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8870" windowHeight="7650" activeTab="2"/>
  </bookViews>
  <sheets>
    <sheet name="MD04-2790 Chronological inputs" sheetId="2" r:id="rId1"/>
    <sheet name="MD04-2790 Oxcal age depth model" sheetId="1" r:id="rId2"/>
    <sheet name="MD04-Data-OxcalChronoModel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2" l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" i="2"/>
</calcChain>
</file>

<file path=xl/sharedStrings.xml><?xml version="1.0" encoding="utf-8"?>
<sst xmlns="http://schemas.openxmlformats.org/spreadsheetml/2006/main" count="20207" uniqueCount="15607">
  <si>
    <t>0.208</t>
  </si>
  <si>
    <t>0.207</t>
  </si>
  <si>
    <t>0.206</t>
  </si>
  <si>
    <t>0.205</t>
  </si>
  <si>
    <t>0.204</t>
  </si>
  <si>
    <t>0.202</t>
  </si>
  <si>
    <t>0.200</t>
  </si>
  <si>
    <t>0.201</t>
  </si>
  <si>
    <t>0.203</t>
  </si>
  <si>
    <t>0.209</t>
  </si>
  <si>
    <t>0.211</t>
  </si>
  <si>
    <t>0.210</t>
  </si>
  <si>
    <t>0.199</t>
  </si>
  <si>
    <t>0.212</t>
  </si>
  <si>
    <t>0.198</t>
  </si>
  <si>
    <t>0.195</t>
  </si>
  <si>
    <t>0.192</t>
  </si>
  <si>
    <t>0.194</t>
  </si>
  <si>
    <t>0.197</t>
  </si>
  <si>
    <t>0.196</t>
  </si>
  <si>
    <t>0.193</t>
  </si>
  <si>
    <t>0.191</t>
  </si>
  <si>
    <t>0.186</t>
  </si>
  <si>
    <t>0.180</t>
  </si>
  <si>
    <t>0.174</t>
  </si>
  <si>
    <t>0.179</t>
  </si>
  <si>
    <t>0.185</t>
  </si>
  <si>
    <t>0.190</t>
  </si>
  <si>
    <t>0.188</t>
  </si>
  <si>
    <t>0.178</t>
  </si>
  <si>
    <t>0.176</t>
  </si>
  <si>
    <t>0.177</t>
  </si>
  <si>
    <t>0.175</t>
  </si>
  <si>
    <t>0.173</t>
  </si>
  <si>
    <t>0.181</t>
  </si>
  <si>
    <t>0.182</t>
  </si>
  <si>
    <t>0.170</t>
  </si>
  <si>
    <t>0.161</t>
  </si>
  <si>
    <t>0.153</t>
  </si>
  <si>
    <t>0.146</t>
  </si>
  <si>
    <t>0.145</t>
  </si>
  <si>
    <t>0.144</t>
  </si>
  <si>
    <t>0.143</t>
  </si>
  <si>
    <t>0.148</t>
  </si>
  <si>
    <t>0.149</t>
  </si>
  <si>
    <t>0.142</t>
  </si>
  <si>
    <t>0.147</t>
  </si>
  <si>
    <t>0.141</t>
  </si>
  <si>
    <t>0.136</t>
  </si>
  <si>
    <t>0.137</t>
  </si>
  <si>
    <t>0.135</t>
  </si>
  <si>
    <t>0.133</t>
  </si>
  <si>
    <t>0.132</t>
  </si>
  <si>
    <t>0.134</t>
  </si>
  <si>
    <t>0.140</t>
  </si>
  <si>
    <t>0.139</t>
  </si>
  <si>
    <t>0.138</t>
  </si>
  <si>
    <t>0.127</t>
  </si>
  <si>
    <t>0.105</t>
  </si>
  <si>
    <t>0.0956</t>
  </si>
  <si>
    <t>0.0860</t>
  </si>
  <si>
    <t>0.0862</t>
  </si>
  <si>
    <t>0.0863</t>
  </si>
  <si>
    <t>0.0865</t>
  </si>
  <si>
    <t>0.0868</t>
  </si>
  <si>
    <t>0.0874</t>
  </si>
  <si>
    <t>0.0880</t>
  </si>
  <si>
    <t>0.0879</t>
  </si>
  <si>
    <t>0.0877</t>
  </si>
  <si>
    <t>0.0871</t>
  </si>
  <si>
    <t>0.0864</t>
  </si>
  <si>
    <t>0.0861</t>
  </si>
  <si>
    <t>0.0858</t>
  </si>
  <si>
    <t>0.0857</t>
  </si>
  <si>
    <t>0.0859</t>
  </si>
  <si>
    <t>0.0869</t>
  </si>
  <si>
    <t>0.0876</t>
  </si>
  <si>
    <t>0.0885</t>
  </si>
  <si>
    <t>0.0893</t>
  </si>
  <si>
    <t>0.0890</t>
  </si>
  <si>
    <t>0.0886</t>
  </si>
  <si>
    <t>0.0882</t>
  </si>
  <si>
    <t>0.0878</t>
  </si>
  <si>
    <t>0.0867</t>
  </si>
  <si>
    <t>0.0790</t>
  </si>
  <si>
    <t>0.0724</t>
  </si>
  <si>
    <t>0.0666</t>
  </si>
  <si>
    <t>0.0659</t>
  </si>
  <si>
    <t>0.0667</t>
  </si>
  <si>
    <t>0.0671</t>
  </si>
  <si>
    <t>0.0680</t>
  </si>
  <si>
    <t>0.0694</t>
  </si>
  <si>
    <t>0.0702</t>
  </si>
  <si>
    <t>0.0705</t>
  </si>
  <si>
    <t>0.0707</t>
  </si>
  <si>
    <t>0.0696</t>
  </si>
  <si>
    <t>0.0688</t>
  </si>
  <si>
    <t>0.0682</t>
  </si>
  <si>
    <t>0.0674</t>
  </si>
  <si>
    <t>0.0665</t>
  </si>
  <si>
    <t>0.0662</t>
  </si>
  <si>
    <t>0.0670</t>
  </si>
  <si>
    <t>0.0683</t>
  </si>
  <si>
    <t>0.0692</t>
  </si>
  <si>
    <t>0.0691</t>
  </si>
  <si>
    <t>0.0687</t>
  </si>
  <si>
    <t>0.0681</t>
  </si>
  <si>
    <t>0.0679</t>
  </si>
  <si>
    <t>0.0677</t>
  </si>
  <si>
    <t>0.0669</t>
  </si>
  <si>
    <t>0.0672</t>
  </si>
  <si>
    <t>0.0673</t>
  </si>
  <si>
    <t>0.0693</t>
  </si>
  <si>
    <t>0.0689</t>
  </si>
  <si>
    <t>0.0675</t>
  </si>
  <si>
    <t>0.0655</t>
  </si>
  <si>
    <t>0.0646</t>
  </si>
  <si>
    <t>0.0647</t>
  </si>
  <si>
    <t>0.0654</t>
  </si>
  <si>
    <t>0.0653</t>
  </si>
  <si>
    <t>0.0644</t>
  </si>
  <si>
    <t>0.0640</t>
  </si>
  <si>
    <t>0.0664</t>
  </si>
  <si>
    <t>0.0650</t>
  </si>
  <si>
    <t>0.0643</t>
  </si>
  <si>
    <t>0.0639</t>
  </si>
  <si>
    <t>0.0638</t>
  </si>
  <si>
    <t>0.0636</t>
  </si>
  <si>
    <t>0.0635</t>
  </si>
  <si>
    <t>0.0645</t>
  </si>
  <si>
    <t>0.0648</t>
  </si>
  <si>
    <t>0.0652</t>
  </si>
  <si>
    <t>0.0656</t>
  </si>
  <si>
    <t>0.0651</t>
  </si>
  <si>
    <t>0.0649</t>
  </si>
  <si>
    <t>0.0769</t>
  </si>
  <si>
    <t>0.0963</t>
  </si>
  <si>
    <t>0.0966</t>
  </si>
  <si>
    <t>0.0959</t>
  </si>
  <si>
    <t>0.0952</t>
  </si>
  <si>
    <t>0.0946</t>
  </si>
  <si>
    <t>0.0947</t>
  </si>
  <si>
    <t>0.0948</t>
  </si>
  <si>
    <t>0.0949</t>
  </si>
  <si>
    <t>0.0942</t>
  </si>
  <si>
    <t>0.0944</t>
  </si>
  <si>
    <t>0.0951</t>
  </si>
  <si>
    <t>0.0950</t>
  </si>
  <si>
    <t>0.0945</t>
  </si>
  <si>
    <t>0.0953</t>
  </si>
  <si>
    <t>0.0960</t>
  </si>
  <si>
    <t>0.0935</t>
  </si>
  <si>
    <t>0.0936</t>
  </si>
  <si>
    <t>0.0970</t>
  </si>
  <si>
    <t>0.0985</t>
  </si>
  <si>
    <t>0.0983</t>
  </si>
  <si>
    <t>0.0980</t>
  </si>
  <si>
    <t>0.0974</t>
  </si>
  <si>
    <t>0.0957</t>
  </si>
  <si>
    <t>0.0939</t>
  </si>
  <si>
    <t>0.0921</t>
  </si>
  <si>
    <t>0.0924</t>
  </si>
  <si>
    <t>0.0932</t>
  </si>
  <si>
    <t>0.0964</t>
  </si>
  <si>
    <t>0.0962</t>
  </si>
  <si>
    <t>0.0954</t>
  </si>
  <si>
    <t>0.0938</t>
  </si>
  <si>
    <t>0.0943</t>
  </si>
  <si>
    <t>0.0930</t>
  </si>
  <si>
    <t>0.0933</t>
  </si>
  <si>
    <t>0.0958</t>
  </si>
  <si>
    <t>0.0919</t>
  </si>
  <si>
    <t>0.0981</t>
  </si>
  <si>
    <t>0.0982</t>
  </si>
  <si>
    <t>0.0976</t>
  </si>
  <si>
    <t>0.0975</t>
  </si>
  <si>
    <t>0.0977</t>
  </si>
  <si>
    <t>0.0968</t>
  </si>
  <si>
    <t>0.0937</t>
  </si>
  <si>
    <t>0.0923</t>
  </si>
  <si>
    <t>0.0913</t>
  </si>
  <si>
    <t>0.0931</t>
  </si>
  <si>
    <t>0.0973</t>
  </si>
  <si>
    <t>0.0969</t>
  </si>
  <si>
    <t>0.0926</t>
  </si>
  <si>
    <t>0.0916</t>
  </si>
  <si>
    <t>0.102</t>
  </si>
  <si>
    <t>0.112</t>
  </si>
  <si>
    <t>0.115</t>
  </si>
  <si>
    <t>0.110</t>
  </si>
  <si>
    <t>0.109</t>
  </si>
  <si>
    <t>0.108</t>
  </si>
  <si>
    <t>0.107</t>
  </si>
  <si>
    <t>0.106</t>
  </si>
  <si>
    <t>0.111</t>
  </si>
  <si>
    <t>0.113</t>
  </si>
  <si>
    <t>0.114</t>
  </si>
  <si>
    <t>0.104</t>
  </si>
  <si>
    <t>0.103</t>
  </si>
  <si>
    <t>0.0743</t>
  </si>
  <si>
    <t>0.0642</t>
  </si>
  <si>
    <t>0.0660</t>
  </si>
  <si>
    <t>0.0658</t>
  </si>
  <si>
    <t>0.0661</t>
  </si>
  <si>
    <t>0.0657</t>
  </si>
  <si>
    <t>0.0663</t>
  </si>
  <si>
    <t>0.0630</t>
  </si>
  <si>
    <t>0.0637</t>
  </si>
  <si>
    <t>0.0620</t>
  </si>
  <si>
    <t>0.0614</t>
  </si>
  <si>
    <t>0.0608</t>
  </si>
  <si>
    <t>0.0605</t>
  </si>
  <si>
    <t>0.0602</t>
  </si>
  <si>
    <t>0.0596</t>
  </si>
  <si>
    <t>0.0592</t>
  </si>
  <si>
    <t>0.0588</t>
  </si>
  <si>
    <t>0.0582</t>
  </si>
  <si>
    <t>0.0575</t>
  </si>
  <si>
    <t>0.0570</t>
  </si>
  <si>
    <t>0.0565</t>
  </si>
  <si>
    <t>0.0566</t>
  </si>
  <si>
    <t>0.0572</t>
  </si>
  <si>
    <t>0.0578</t>
  </si>
  <si>
    <t>0.0586</t>
  </si>
  <si>
    <t>0.0590</t>
  </si>
  <si>
    <t>0.0594</t>
  </si>
  <si>
    <t>0.0599</t>
  </si>
  <si>
    <t>0.0597</t>
  </si>
  <si>
    <t>0.0579</t>
  </si>
  <si>
    <t>0.0583</t>
  </si>
  <si>
    <t>0.0585</t>
  </si>
  <si>
    <t>0.0580</t>
  </si>
  <si>
    <t>0.0601</t>
  </si>
  <si>
    <t>0.0603</t>
  </si>
  <si>
    <t>0.0589</t>
  </si>
  <si>
    <t>0.0574</t>
  </si>
  <si>
    <t>0.0571</t>
  </si>
  <si>
    <t>0.0573</t>
  </si>
  <si>
    <t>0.0576</t>
  </si>
  <si>
    <t>0.0595</t>
  </si>
  <si>
    <t>0.0600</t>
  </si>
  <si>
    <t>0.0708</t>
  </si>
  <si>
    <t>0.0779</t>
  </si>
  <si>
    <t>0.0851</t>
  </si>
  <si>
    <t>0.0895</t>
  </si>
  <si>
    <t>0.0883</t>
  </si>
  <si>
    <t>0.0855</t>
  </si>
  <si>
    <t>0.0852</t>
  </si>
  <si>
    <t>0.0854</t>
  </si>
  <si>
    <t>0.0870</t>
  </si>
  <si>
    <t>0.0892</t>
  </si>
  <si>
    <t>0.0934</t>
  </si>
  <si>
    <t>0.101</t>
  </si>
  <si>
    <t>0.100</t>
  </si>
  <si>
    <t>0.0999</t>
  </si>
  <si>
    <t>0.0997</t>
  </si>
  <si>
    <t>0.0998</t>
  </si>
  <si>
    <t>0.0961</t>
  </si>
  <si>
    <t>0.0815</t>
  </si>
  <si>
    <t>0.0731</t>
  </si>
  <si>
    <t>0.0676</t>
  </si>
  <si>
    <t>0.0678</t>
  </si>
  <si>
    <t>0.0668</t>
  </si>
  <si>
    <t>423.7</t>
  </si>
  <si>
    <t>429.3</t>
  </si>
  <si>
    <t>432.1</t>
  </si>
  <si>
    <t>434.9</t>
  </si>
  <si>
    <t>438.5</t>
  </si>
  <si>
    <t>441.9</t>
  </si>
  <si>
    <t>444.9</t>
  </si>
  <si>
    <t>448.2</t>
  </si>
  <si>
    <t>452.1</t>
  </si>
  <si>
    <t>459.5</t>
  </si>
  <si>
    <t>462.4</t>
  </si>
  <si>
    <t>464.8</t>
  </si>
  <si>
    <t>467.1</t>
  </si>
  <si>
    <t>470.1</t>
  </si>
  <si>
    <t>473.1</t>
  </si>
  <si>
    <t>0.0685</t>
  </si>
  <si>
    <t>476.7</t>
  </si>
  <si>
    <t>0.0690</t>
  </si>
  <si>
    <t>478.2</t>
  </si>
  <si>
    <t>479.4</t>
  </si>
  <si>
    <t>480.8</t>
  </si>
  <si>
    <t>482.8</t>
  </si>
  <si>
    <t>483.9</t>
  </si>
  <si>
    <t>484.3</t>
  </si>
  <si>
    <t>485.1</t>
  </si>
  <si>
    <t>486.2</t>
  </si>
  <si>
    <t>487.6</t>
  </si>
  <si>
    <t>488.8</t>
  </si>
  <si>
    <t>490.1</t>
  </si>
  <si>
    <t>0.0686</t>
  </si>
  <si>
    <t>488.9</t>
  </si>
  <si>
    <t>487.7</t>
  </si>
  <si>
    <t>487.1</t>
  </si>
  <si>
    <t>486.5</t>
  </si>
  <si>
    <t>485.5</t>
  </si>
  <si>
    <t>0.0684</t>
  </si>
  <si>
    <t>484.9</t>
  </si>
  <si>
    <t>484.6</t>
  </si>
  <si>
    <t>483.6</t>
  </si>
  <si>
    <t>481.7</t>
  </si>
  <si>
    <t>480.4</t>
  </si>
  <si>
    <t>477.8</t>
  </si>
  <si>
    <t>476.1</t>
  </si>
  <si>
    <t>474.1</t>
  </si>
  <si>
    <t>471.2</t>
  </si>
  <si>
    <t>468.4</t>
  </si>
  <si>
    <t>466.2</t>
  </si>
  <si>
    <t>463.9</t>
  </si>
  <si>
    <t>461.2</t>
  </si>
  <si>
    <t>458.9</t>
  </si>
  <si>
    <t>457.1</t>
  </si>
  <si>
    <t>454.4</t>
  </si>
  <si>
    <t>450.7</t>
  </si>
  <si>
    <t>447.5</t>
  </si>
  <si>
    <t>444.6</t>
  </si>
  <si>
    <t>441.2</t>
  </si>
  <si>
    <t>437.7</t>
  </si>
  <si>
    <t>426.5</t>
  </si>
  <si>
    <t>0.0745</t>
  </si>
  <si>
    <t>0.0827</t>
  </si>
  <si>
    <t>0.0995</t>
  </si>
  <si>
    <t>0.0996</t>
  </si>
  <si>
    <t>0.0991</t>
  </si>
  <si>
    <t>0.0984</t>
  </si>
  <si>
    <t>0.0987</t>
  </si>
  <si>
    <t>0.0979</t>
  </si>
  <si>
    <t>0.0990</t>
  </si>
  <si>
    <t>0.0986</t>
  </si>
  <si>
    <t>0.0992</t>
  </si>
  <si>
    <t>0.0993</t>
  </si>
  <si>
    <t>0.0988</t>
  </si>
  <si>
    <t>0.0971</t>
  </si>
  <si>
    <t>0.126</t>
  </si>
  <si>
    <t>0.169</t>
  </si>
  <si>
    <t>0.168</t>
  </si>
  <si>
    <t>0.167</t>
  </si>
  <si>
    <t>0.166</t>
  </si>
  <si>
    <t>0.172</t>
  </si>
  <si>
    <t>0.159</t>
  </si>
  <si>
    <t>0.160</t>
  </si>
  <si>
    <t>0.162</t>
  </si>
  <si>
    <t>0.171</t>
  </si>
  <si>
    <t>0.165</t>
  </si>
  <si>
    <t>0.164</t>
  </si>
  <si>
    <t>0.183</t>
  </si>
  <si>
    <t>0.184</t>
  </si>
  <si>
    <t>0.187</t>
  </si>
  <si>
    <t>0.0925</t>
  </si>
  <si>
    <t>0.0785</t>
  </si>
  <si>
    <t>0.0792</t>
  </si>
  <si>
    <t>0.0797</t>
  </si>
  <si>
    <t>0.0796</t>
  </si>
  <si>
    <t>0.0791</t>
  </si>
  <si>
    <t>0.0771</t>
  </si>
  <si>
    <t>0.0766</t>
  </si>
  <si>
    <t>0.0762</t>
  </si>
  <si>
    <t>0.0756</t>
  </si>
  <si>
    <t>0.0746</t>
  </si>
  <si>
    <t>0.0733</t>
  </si>
  <si>
    <t>0.0738</t>
  </si>
  <si>
    <t>0.0757</t>
  </si>
  <si>
    <t>0.0777</t>
  </si>
  <si>
    <t>0.0782</t>
  </si>
  <si>
    <t>0.0783</t>
  </si>
  <si>
    <t>0.0781</t>
  </si>
  <si>
    <t>0.0773</t>
  </si>
  <si>
    <t>0.0772</t>
  </si>
  <si>
    <t>0.0770</t>
  </si>
  <si>
    <t>0.0767</t>
  </si>
  <si>
    <t>0.0764</t>
  </si>
  <si>
    <t>0.0758</t>
  </si>
  <si>
    <t>0.0755</t>
  </si>
  <si>
    <t>0.0763</t>
  </si>
  <si>
    <t>0.0787</t>
  </si>
  <si>
    <t>0.0793</t>
  </si>
  <si>
    <t>421.9</t>
  </si>
  <si>
    <t>0.0789</t>
  </si>
  <si>
    <t>424.4</t>
  </si>
  <si>
    <t>0.0780</t>
  </si>
  <si>
    <t>0.0786</t>
  </si>
  <si>
    <t>425.8</t>
  </si>
  <si>
    <t>427.1</t>
  </si>
  <si>
    <t>428.3</t>
  </si>
  <si>
    <t>429.2</t>
  </si>
  <si>
    <t>0.0776</t>
  </si>
  <si>
    <t>430.4</t>
  </si>
  <si>
    <t>432.9</t>
  </si>
  <si>
    <t>433.2</t>
  </si>
  <si>
    <t>0.0784</t>
  </si>
  <si>
    <t>433.9</t>
  </si>
  <si>
    <t>434.8</t>
  </si>
  <si>
    <t>435.4</t>
  </si>
  <si>
    <t>435.9</t>
  </si>
  <si>
    <t>0.0742</t>
  </si>
  <si>
    <t>0.0739</t>
  </si>
  <si>
    <t>438.2</t>
  </si>
  <si>
    <t>437.1</t>
  </si>
  <si>
    <t>0.0749</t>
  </si>
  <si>
    <t>436.1</t>
  </si>
  <si>
    <t>435.7</t>
  </si>
  <si>
    <t>435.2</t>
  </si>
  <si>
    <t>0.0795</t>
  </si>
  <si>
    <t>434.4</t>
  </si>
  <si>
    <t>0.0800</t>
  </si>
  <si>
    <t>433.8</t>
  </si>
  <si>
    <t>0.0799</t>
  </si>
  <si>
    <t>433.6</t>
  </si>
  <si>
    <t>432.7</t>
  </si>
  <si>
    <t>431.1</t>
  </si>
  <si>
    <t>0.0765</t>
  </si>
  <si>
    <t>429.8</t>
  </si>
  <si>
    <t>428.7</t>
  </si>
  <si>
    <t>427.3</t>
  </si>
  <si>
    <t>425.9</t>
  </si>
  <si>
    <t>425.1</t>
  </si>
  <si>
    <t>0.0774</t>
  </si>
  <si>
    <t>0.0778</t>
  </si>
  <si>
    <t>0.0760</t>
  </si>
  <si>
    <t>0.0754</t>
  </si>
  <si>
    <t>0.0747</t>
  </si>
  <si>
    <t>0.0752</t>
  </si>
  <si>
    <t>0.0768</t>
  </si>
  <si>
    <t>0.0759</t>
  </si>
  <si>
    <t>0.0750</t>
  </si>
  <si>
    <t>0.0751</t>
  </si>
  <si>
    <t>0.0775</t>
  </si>
  <si>
    <t>0.0844</t>
  </si>
  <si>
    <t>0.116</t>
  </si>
  <si>
    <t>0.118</t>
  </si>
  <si>
    <t>0.119</t>
  </si>
  <si>
    <t>0.117</t>
  </si>
  <si>
    <t>0.120</t>
  </si>
  <si>
    <t>0.122</t>
  </si>
  <si>
    <t>0.286</t>
  </si>
  <si>
    <t>0.308</t>
  </si>
  <si>
    <t>0.306</t>
  </si>
  <si>
    <t>0.304</t>
  </si>
  <si>
    <t>0.307</t>
  </si>
  <si>
    <t>0.310</t>
  </si>
  <si>
    <t>0.311</t>
  </si>
  <si>
    <t>0.312</t>
  </si>
  <si>
    <t>0.309</t>
  </si>
  <si>
    <t>0.301</t>
  </si>
  <si>
    <t>0.299</t>
  </si>
  <si>
    <t>0.296</t>
  </si>
  <si>
    <t>0.298</t>
  </si>
  <si>
    <t>0.305</t>
  </si>
  <si>
    <t>0.302</t>
  </si>
  <si>
    <t>0.317</t>
  </si>
  <si>
    <t>0.321</t>
  </si>
  <si>
    <t>0.322</t>
  </si>
  <si>
    <t>0.323</t>
  </si>
  <si>
    <t>0.315</t>
  </si>
  <si>
    <t>0.303</t>
  </si>
  <si>
    <t>0.313</t>
  </si>
  <si>
    <t>0.316</t>
  </si>
  <si>
    <t>0.314</t>
  </si>
  <si>
    <t>0.300</t>
  </si>
  <si>
    <t>0.295</t>
  </si>
  <si>
    <t>0.319</t>
  </si>
  <si>
    <t>0.320</t>
  </si>
  <si>
    <t>0.318</t>
  </si>
  <si>
    <t>0.293</t>
  </si>
  <si>
    <t>0.287</t>
  </si>
  <si>
    <t>0.282</t>
  </si>
  <si>
    <t>0.278</t>
  </si>
  <si>
    <t>0.281</t>
  </si>
  <si>
    <t>0.280</t>
  </si>
  <si>
    <t>0.284</t>
  </si>
  <si>
    <t>0.288</t>
  </si>
  <si>
    <t>0.277</t>
  </si>
  <si>
    <t>0.273</t>
  </si>
  <si>
    <t>0.271</t>
  </si>
  <si>
    <t>0.268</t>
  </si>
  <si>
    <t>0.274</t>
  </si>
  <si>
    <t>0.279</t>
  </si>
  <si>
    <t>0.275</t>
  </si>
  <si>
    <t>0.276</t>
  </si>
  <si>
    <t>0.285</t>
  </si>
  <si>
    <t>0.290</t>
  </si>
  <si>
    <t>0.283</t>
  </si>
  <si>
    <t>0.289</t>
  </si>
  <si>
    <t>0.267</t>
  </si>
  <si>
    <t>0.237</t>
  </si>
  <si>
    <t>mu (calBP)</t>
  </si>
  <si>
    <t>sed_rate (cm/yr)</t>
  </si>
  <si>
    <t>range_from_95_4_%</t>
  </si>
  <si>
    <t>range_to_95_4_%</t>
  </si>
  <si>
    <t>Depth (cmbsf)</t>
  </si>
  <si>
    <t>Lab #</t>
  </si>
  <si>
    <t>Tie #</t>
  </si>
  <si>
    <t>Tie-15</t>
  </si>
  <si>
    <t>Tie-16</t>
  </si>
  <si>
    <t>Tie-17</t>
  </si>
  <si>
    <t>Tie-18</t>
  </si>
  <si>
    <t>Tie-19</t>
  </si>
  <si>
    <t>Tie-20</t>
  </si>
  <si>
    <t>Tie-21</t>
  </si>
  <si>
    <t>Tie-22</t>
  </si>
  <si>
    <t>Tie-23</t>
  </si>
  <si>
    <t>Tie-24</t>
  </si>
  <si>
    <t>Tie-26</t>
  </si>
  <si>
    <t>Tie-27</t>
  </si>
  <si>
    <t>Tie-28</t>
  </si>
  <si>
    <t>Tie-25</t>
  </si>
  <si>
    <t>Tie-29</t>
  </si>
  <si>
    <t>Tie-30</t>
  </si>
  <si>
    <t>Tie-31</t>
  </si>
  <si>
    <t>Tie-32</t>
  </si>
  <si>
    <t>Tie-33</t>
  </si>
  <si>
    <t>Tie-34</t>
  </si>
  <si>
    <t>Tie-35</t>
  </si>
  <si>
    <t>Tie-36</t>
  </si>
  <si>
    <t>Tie-37</t>
  </si>
  <si>
    <t>Tie-38</t>
  </si>
  <si>
    <t>Tie-39</t>
  </si>
  <si>
    <t>Beta-463974</t>
  </si>
  <si>
    <t>Beta-477223</t>
  </si>
  <si>
    <t>Depth cmbsf</t>
  </si>
  <si>
    <t>–</t>
  </si>
  <si>
    <r>
      <t>1</t>
    </r>
    <r>
      <rPr>
        <b/>
        <sz val="11"/>
        <color theme="1"/>
        <rFont val="Calibri"/>
        <family val="2"/>
      </rPr>
      <t>σ</t>
    </r>
  </si>
  <si>
    <r>
      <t>Tie points</t>
    </r>
    <r>
      <rPr>
        <b/>
        <vertAlign val="super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cal BP</t>
    </r>
  </si>
  <si>
    <t>a Tie points are from Soulet et al. (2011a)</t>
  </si>
  <si>
    <r>
      <t>Radiocarbon age</t>
    </r>
    <r>
      <rPr>
        <b/>
        <vertAlign val="super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vertAlign val="superscript"/>
        <sz val="11"/>
        <color theme="1"/>
        <rFont val="Calibri"/>
        <family val="2"/>
        <scheme val="minor"/>
      </rPr>
      <t>14</t>
    </r>
    <r>
      <rPr>
        <b/>
        <sz val="11"/>
        <color theme="1"/>
        <rFont val="Calibri"/>
        <family val="2"/>
        <scheme val="minor"/>
      </rPr>
      <t>C yr BP</t>
    </r>
  </si>
  <si>
    <t>b This study</t>
  </si>
  <si>
    <r>
      <t>1-</t>
    </r>
    <r>
      <rPr>
        <b/>
        <sz val="11"/>
        <color theme="1"/>
        <rFont val="Calibri"/>
        <family val="2"/>
      </rPr>
      <t>σ</t>
    </r>
  </si>
  <si>
    <t>Laminae</t>
  </si>
  <si>
    <t>421.5</t>
  </si>
  <si>
    <t>422.1</t>
  </si>
  <si>
    <t>422.6</t>
  </si>
  <si>
    <t>422.8</t>
  </si>
  <si>
    <t>423.3</t>
  </si>
  <si>
    <t>424.1</t>
  </si>
  <si>
    <t>424.6</t>
  </si>
  <si>
    <t>424.8</t>
  </si>
  <si>
    <t>425.2</t>
  </si>
  <si>
    <t>426.8</t>
  </si>
  <si>
    <t>427.5</t>
  </si>
  <si>
    <t>428.1</t>
  </si>
  <si>
    <t>428.6</t>
  </si>
  <si>
    <t>428.8</t>
  </si>
  <si>
    <t>429.1</t>
  </si>
  <si>
    <t>429.4</t>
  </si>
  <si>
    <t>430.2</t>
  </si>
  <si>
    <t>430.6</t>
  </si>
  <si>
    <t>430.9</t>
  </si>
  <si>
    <t>431.3</t>
  </si>
  <si>
    <t>431.6</t>
  </si>
  <si>
    <t>432.2</t>
  </si>
  <si>
    <t>432.6</t>
  </si>
  <si>
    <t>433.5</t>
  </si>
  <si>
    <t>433.7</t>
  </si>
  <si>
    <t>434.7</t>
  </si>
  <si>
    <t>435.3</t>
  </si>
  <si>
    <t>437.8</t>
  </si>
  <si>
    <t>438.4</t>
  </si>
  <si>
    <t>438.8</t>
  </si>
  <si>
    <t>439.4</t>
  </si>
  <si>
    <t>439.5</t>
  </si>
  <si>
    <t>439.6</t>
  </si>
  <si>
    <t>440.4</t>
  </si>
  <si>
    <t>440.7</t>
  </si>
  <si>
    <t>441.5</t>
  </si>
  <si>
    <t>442.2</t>
  </si>
  <si>
    <t>442.6</t>
  </si>
  <si>
    <t>442.9</t>
  </si>
  <si>
    <t>443.6</t>
  </si>
  <si>
    <t>443.9</t>
  </si>
  <si>
    <t>444.1</t>
  </si>
  <si>
    <t>444.5</t>
  </si>
  <si>
    <t>444.8</t>
  </si>
  <si>
    <t>445.2</t>
  </si>
  <si>
    <t>445.5</t>
  </si>
  <si>
    <t>445.6</t>
  </si>
  <si>
    <t>445.8</t>
  </si>
  <si>
    <t>446.3</t>
  </si>
  <si>
    <t>446.5</t>
  </si>
  <si>
    <t>446.7</t>
  </si>
  <si>
    <t>447.1</t>
  </si>
  <si>
    <t>448.3</t>
  </si>
  <si>
    <t>448.5</t>
  </si>
  <si>
    <t>448.9</t>
  </si>
  <si>
    <t>450.1</t>
  </si>
  <si>
    <t>450.3</t>
  </si>
  <si>
    <t>450.5</t>
  </si>
  <si>
    <t>451.2</t>
  </si>
  <si>
    <t>451.4</t>
  </si>
  <si>
    <t>451.6</t>
  </si>
  <si>
    <t>451.8</t>
  </si>
  <si>
    <t>452.4</t>
  </si>
  <si>
    <t>452.7</t>
  </si>
  <si>
    <t>453.1</t>
  </si>
  <si>
    <t>453.3</t>
  </si>
  <si>
    <t>453.8</t>
  </si>
  <si>
    <t>454.1</t>
  </si>
  <si>
    <t>454.7</t>
  </si>
  <si>
    <t>455.1</t>
  </si>
  <si>
    <t>455.4</t>
  </si>
  <si>
    <t>455.7</t>
  </si>
  <si>
    <t>455.9</t>
  </si>
  <si>
    <t>456.2</t>
  </si>
  <si>
    <t>456.4</t>
  </si>
  <si>
    <t>456.6</t>
  </si>
  <si>
    <t>456.9</t>
  </si>
  <si>
    <t>457.7</t>
  </si>
  <si>
    <t>458.3</t>
  </si>
  <si>
    <t>458.4</t>
  </si>
  <si>
    <t>459.1</t>
  </si>
  <si>
    <t>459.6</t>
  </si>
  <si>
    <t>460.1</t>
  </si>
  <si>
    <t>460.6</t>
  </si>
  <si>
    <t>461.5</t>
  </si>
  <si>
    <t>461.7</t>
  </si>
  <si>
    <t>462.1</t>
  </si>
  <si>
    <t>462.5</t>
  </si>
  <si>
    <t>463.1</t>
  </si>
  <si>
    <t>463.6</t>
  </si>
  <si>
    <t>463.8</t>
  </si>
  <si>
    <t>464.4</t>
  </si>
  <si>
    <t>464.6</t>
  </si>
  <si>
    <t>464.9</t>
  </si>
  <si>
    <t>465.3</t>
  </si>
  <si>
    <t>465.7</t>
  </si>
  <si>
    <t>465.9</t>
  </si>
  <si>
    <t>466.4</t>
  </si>
  <si>
    <t>466.7</t>
  </si>
  <si>
    <t>467.2</t>
  </si>
  <si>
    <t>467.4</t>
  </si>
  <si>
    <t>467.9</t>
  </si>
  <si>
    <t>468.2</t>
  </si>
  <si>
    <t>468.6</t>
  </si>
  <si>
    <t>469.2</t>
  </si>
  <si>
    <t>469.6</t>
  </si>
  <si>
    <t>469.9</t>
  </si>
  <si>
    <t>470.3</t>
  </si>
  <si>
    <t>470.9</t>
  </si>
  <si>
    <t>471.4</t>
  </si>
  <si>
    <t>471.7</t>
  </si>
  <si>
    <t>472.3</t>
  </si>
  <si>
    <t>472.7</t>
  </si>
  <si>
    <t>473.3</t>
  </si>
  <si>
    <t>473.7</t>
  </si>
  <si>
    <t>474.4</t>
  </si>
  <si>
    <t>474.8</t>
  </si>
  <si>
    <t>475.4</t>
  </si>
  <si>
    <t>475.7</t>
  </si>
  <si>
    <t>475.9</t>
  </si>
  <si>
    <t>476.4</t>
  </si>
  <si>
    <t>476.8</t>
  </si>
  <si>
    <t>477.2</t>
  </si>
  <si>
    <t>477.4</t>
  </si>
  <si>
    <t>477.7</t>
  </si>
  <si>
    <t>478.3</t>
  </si>
  <si>
    <t>478.6</t>
  </si>
  <si>
    <t>479.3</t>
  </si>
  <si>
    <t>479.7</t>
  </si>
  <si>
    <t>480.1</t>
  </si>
  <si>
    <t>481.2</t>
  </si>
  <si>
    <t>482.2</t>
  </si>
  <si>
    <t>482.7</t>
  </si>
  <si>
    <t>483.3</t>
  </si>
  <si>
    <t>483.7</t>
  </si>
  <si>
    <t>484.4</t>
  </si>
  <si>
    <t>484.8</t>
  </si>
  <si>
    <t>485.7</t>
  </si>
  <si>
    <t>486.3</t>
  </si>
  <si>
    <t>486.8</t>
  </si>
  <si>
    <t>487.2</t>
  </si>
  <si>
    <t>487.5</t>
  </si>
  <si>
    <t>487.9</t>
  </si>
  <si>
    <t>488.2</t>
  </si>
  <si>
    <t>488.5</t>
  </si>
  <si>
    <t>488.6</t>
  </si>
  <si>
    <t>488.7</t>
  </si>
  <si>
    <t>489.2</t>
  </si>
  <si>
    <t>490.5</t>
  </si>
  <si>
    <t>491.7</t>
  </si>
  <si>
    <t>492.6</t>
  </si>
  <si>
    <t>493.5</t>
  </si>
  <si>
    <t>495.4</t>
  </si>
  <si>
    <t>496.7</t>
  </si>
  <si>
    <t>497.5</t>
  </si>
  <si>
    <t>497.9</t>
  </si>
  <si>
    <t>498.6</t>
  </si>
  <si>
    <t>499.1</t>
  </si>
  <si>
    <t>499.9</t>
  </si>
  <si>
    <t>500.7</t>
  </si>
  <si>
    <t>501.6</t>
  </si>
  <si>
    <t>501.9</t>
  </si>
  <si>
    <t>502.4</t>
  </si>
  <si>
    <t>502.9</t>
  </si>
  <si>
    <t>503.4</t>
  </si>
  <si>
    <t>503.8</t>
  </si>
  <si>
    <t>504.7</t>
  </si>
  <si>
    <t>505.3</t>
  </si>
  <si>
    <t>506.5</t>
  </si>
  <si>
    <t>507.8</t>
  </si>
  <si>
    <t>508.3</t>
  </si>
  <si>
    <t>508.4</t>
  </si>
  <si>
    <t>508.8</t>
  </si>
  <si>
    <t>509.2</t>
  </si>
  <si>
    <t>509.4</t>
  </si>
  <si>
    <t>510.5</t>
  </si>
  <si>
    <t>510.9</t>
  </si>
  <si>
    <t>511.1</t>
  </si>
  <si>
    <t>511.5</t>
  </si>
  <si>
    <t>511.7</t>
  </si>
  <si>
    <t>513.4</t>
  </si>
  <si>
    <t>513.8</t>
  </si>
  <si>
    <t>515.4</t>
  </si>
  <si>
    <t>516.5</t>
  </si>
  <si>
    <t>517.1</t>
  </si>
  <si>
    <t>517.5</t>
  </si>
  <si>
    <t>517.6</t>
  </si>
  <si>
    <t>517.9</t>
  </si>
  <si>
    <t>518.5</t>
  </si>
  <si>
    <t>518.7</t>
  </si>
  <si>
    <t>518.9</t>
  </si>
  <si>
    <t>519.2</t>
  </si>
  <si>
    <t>519.5</t>
  </si>
  <si>
    <t>519.7</t>
  </si>
  <si>
    <t>520.6</t>
  </si>
  <si>
    <t>520.8</t>
  </si>
  <si>
    <t>521.1</t>
  </si>
  <si>
    <t>521.4</t>
  </si>
  <si>
    <t>521.7</t>
  </si>
  <si>
    <t>522.3</t>
  </si>
  <si>
    <t>523.1</t>
  </si>
  <si>
    <t>523.4</t>
  </si>
  <si>
    <t>524.6</t>
  </si>
  <si>
    <t>524.9</t>
  </si>
  <si>
    <t>525.1</t>
  </si>
  <si>
    <t>525.3</t>
  </si>
  <si>
    <t>525.6</t>
  </si>
  <si>
    <t>525.7</t>
  </si>
  <si>
    <t>526.1</t>
  </si>
  <si>
    <t>526.4</t>
  </si>
  <si>
    <t>526.9</t>
  </si>
  <si>
    <t>527.3</t>
  </si>
  <si>
    <t>528.3</t>
  </si>
  <si>
    <t>528.6</t>
  </si>
  <si>
    <t>528.8</t>
  </si>
  <si>
    <t>530.1</t>
  </si>
  <si>
    <t>530.5</t>
  </si>
  <si>
    <t>531.2</t>
  </si>
  <si>
    <t>531.8</t>
  </si>
  <si>
    <t>532.6</t>
  </si>
  <si>
    <t>532.7</t>
  </si>
  <si>
    <t>533.2</t>
  </si>
  <si>
    <t>533.4</t>
  </si>
  <si>
    <t>533.8</t>
  </si>
  <si>
    <t>533.9</t>
  </si>
  <si>
    <t>534.2</t>
  </si>
  <si>
    <t>534.7</t>
  </si>
  <si>
    <t>535.2</t>
  </si>
  <si>
    <t>535.4</t>
  </si>
  <si>
    <t>535.9</t>
  </si>
  <si>
    <t>536.5</t>
  </si>
  <si>
    <t>536.6</t>
  </si>
  <si>
    <t>536.8</t>
  </si>
  <si>
    <t>536.9</t>
  </si>
  <si>
    <t>537.2</t>
  </si>
  <si>
    <t>537.7</t>
  </si>
  <si>
    <t>538.2</t>
  </si>
  <si>
    <t>538.4</t>
  </si>
  <si>
    <t>538.6</t>
  </si>
  <si>
    <t>538.8</t>
  </si>
  <si>
    <t>538.9</t>
  </si>
  <si>
    <t>539.2</t>
  </si>
  <si>
    <t>539.4</t>
  </si>
  <si>
    <t>539.7</t>
  </si>
  <si>
    <t>539.9</t>
  </si>
  <si>
    <t>540.6</t>
  </si>
  <si>
    <t>540.8</t>
  </si>
  <si>
    <t>541.3</t>
  </si>
  <si>
    <t>541.5</t>
  </si>
  <si>
    <t>541.7</t>
  </si>
  <si>
    <t>542.3</t>
  </si>
  <si>
    <t>542.6</t>
  </si>
  <si>
    <t>542.9</t>
  </si>
  <si>
    <t>543.3</t>
  </si>
  <si>
    <t>543.7</t>
  </si>
  <si>
    <t>544.2</t>
  </si>
  <si>
    <t>544.4</t>
  </si>
  <si>
    <t>544.7</t>
  </si>
  <si>
    <t>545.3</t>
  </si>
  <si>
    <t>545.7</t>
  </si>
  <si>
    <t>546.1</t>
  </si>
  <si>
    <t>546.6</t>
  </si>
  <si>
    <t>547.1</t>
  </si>
  <si>
    <t>547.4</t>
  </si>
  <si>
    <t>547.6</t>
  </si>
  <si>
    <t>548.1</t>
  </si>
  <si>
    <t>548.3</t>
  </si>
  <si>
    <t>548.5</t>
  </si>
  <si>
    <t>548.7</t>
  </si>
  <si>
    <t>548.9</t>
  </si>
  <si>
    <t>549.1</t>
  </si>
  <si>
    <t>549.3</t>
  </si>
  <si>
    <t>549.4</t>
  </si>
  <si>
    <t>549.7</t>
  </si>
  <si>
    <t>549.8</t>
  </si>
  <si>
    <t>549.9</t>
  </si>
  <si>
    <t>550.4</t>
  </si>
  <si>
    <t>550.7</t>
  </si>
  <si>
    <t>551.1</t>
  </si>
  <si>
    <t>551.6</t>
  </si>
  <si>
    <t>551.8</t>
  </si>
  <si>
    <t>552.6</t>
  </si>
  <si>
    <t>553.3</t>
  </si>
  <si>
    <t>553.7</t>
  </si>
  <si>
    <t>554.3</t>
  </si>
  <si>
    <t>554.8</t>
  </si>
  <si>
    <t>555.2</t>
  </si>
  <si>
    <t>555.5</t>
  </si>
  <si>
    <t>556.8</t>
  </si>
  <si>
    <t>557.2</t>
  </si>
  <si>
    <t>557.7</t>
  </si>
  <si>
    <t>557.9</t>
  </si>
  <si>
    <t>558.2</t>
  </si>
  <si>
    <t>558.4</t>
  </si>
  <si>
    <t>558.8</t>
  </si>
  <si>
    <t>559.1</t>
  </si>
  <si>
    <t>559.4</t>
  </si>
  <si>
    <t>559.8</t>
  </si>
  <si>
    <t>560.1</t>
  </si>
  <si>
    <t>560.6</t>
  </si>
  <si>
    <t>560.9</t>
  </si>
  <si>
    <t>561.2</t>
  </si>
  <si>
    <t>561.7</t>
  </si>
  <si>
    <t>561.9</t>
  </si>
  <si>
    <t>562.1</t>
  </si>
  <si>
    <t>562.3</t>
  </si>
  <si>
    <t>562.6</t>
  </si>
  <si>
    <t>562.8</t>
  </si>
  <si>
    <t>563.2</t>
  </si>
  <si>
    <t>563.4</t>
  </si>
  <si>
    <t>563.9</t>
  </si>
  <si>
    <t>564.2</t>
  </si>
  <si>
    <t>564.5</t>
  </si>
  <si>
    <t>564.7</t>
  </si>
  <si>
    <t>565.2</t>
  </si>
  <si>
    <t>565.5</t>
  </si>
  <si>
    <t>567.1</t>
  </si>
  <si>
    <t>567.5</t>
  </si>
  <si>
    <t>567.9</t>
  </si>
  <si>
    <t>568.2</t>
  </si>
  <si>
    <t>568.5</t>
  </si>
  <si>
    <t>568.8</t>
  </si>
  <si>
    <t>569.2</t>
  </si>
  <si>
    <t>569.5</t>
  </si>
  <si>
    <t>570.3</t>
  </si>
  <si>
    <t>570.6</t>
  </si>
  <si>
    <t>570.7</t>
  </si>
  <si>
    <t>570.9</t>
  </si>
  <si>
    <t>571.2</t>
  </si>
  <si>
    <t>571.6</t>
  </si>
  <si>
    <t>571.9</t>
  </si>
  <si>
    <t>572.1</t>
  </si>
  <si>
    <t>572.3</t>
  </si>
  <si>
    <t>573.2</t>
  </si>
  <si>
    <t>573.6</t>
  </si>
  <si>
    <t>573.9</t>
  </si>
  <si>
    <t>574.8</t>
  </si>
  <si>
    <t>575.6</t>
  </si>
  <si>
    <t>576.3</t>
  </si>
  <si>
    <t>576.6</t>
  </si>
  <si>
    <t>576.7</t>
  </si>
  <si>
    <t>577.6</t>
  </si>
  <si>
    <t>578.2</t>
  </si>
  <si>
    <t>578.7</t>
  </si>
  <si>
    <t>579.4</t>
  </si>
  <si>
    <t>579.8</t>
  </si>
  <si>
    <t>580.2</t>
  </si>
  <si>
    <t>580.7</t>
  </si>
  <si>
    <t>580.8</t>
  </si>
  <si>
    <t>581.2</t>
  </si>
  <si>
    <t>581.5</t>
  </si>
  <si>
    <t>582.7</t>
  </si>
  <si>
    <t>583.2</t>
  </si>
  <si>
    <t>583.4</t>
  </si>
  <si>
    <t>583.7</t>
  </si>
  <si>
    <t>584.2</t>
  </si>
  <si>
    <t>584.4</t>
  </si>
  <si>
    <t>584.7</t>
  </si>
  <si>
    <t>584.9</t>
  </si>
  <si>
    <t>585.2</t>
  </si>
  <si>
    <t>585.5</t>
  </si>
  <si>
    <t>585.6</t>
  </si>
  <si>
    <t>586.5</t>
  </si>
  <si>
    <t>586.8</t>
  </si>
  <si>
    <t>587.4</t>
  </si>
  <si>
    <t>587.6</t>
  </si>
  <si>
    <t>588.1</t>
  </si>
  <si>
    <t>588.5</t>
  </si>
  <si>
    <t>588.6</t>
  </si>
  <si>
    <t>588.8</t>
  </si>
  <si>
    <t>589.4</t>
  </si>
  <si>
    <t>589.6</t>
  </si>
  <si>
    <t>589.8</t>
  </si>
  <si>
    <t>590.4</t>
  </si>
  <si>
    <t>590.6</t>
  </si>
  <si>
    <t>591.1</t>
  </si>
  <si>
    <t>591.6</t>
  </si>
  <si>
    <t>591.8</t>
  </si>
  <si>
    <t>592.1</t>
  </si>
  <si>
    <t>592.3</t>
  </si>
  <si>
    <t>592.5</t>
  </si>
  <si>
    <t>592.6</t>
  </si>
  <si>
    <t>592.9</t>
  </si>
  <si>
    <t>593.2</t>
  </si>
  <si>
    <t>593.4</t>
  </si>
  <si>
    <t>593.7</t>
  </si>
  <si>
    <t>593.9</t>
  </si>
  <si>
    <t>594.2</t>
  </si>
  <si>
    <t>594.7</t>
  </si>
  <si>
    <t>595.4</t>
  </si>
  <si>
    <t>595.9</t>
  </si>
  <si>
    <t>596.2</t>
  </si>
  <si>
    <t>596.6</t>
  </si>
  <si>
    <t>596.7</t>
  </si>
  <si>
    <t>597.1</t>
  </si>
  <si>
    <t>597.4</t>
  </si>
  <si>
    <t>597.8</t>
  </si>
  <si>
    <t>597.9</t>
  </si>
  <si>
    <t>598.3</t>
  </si>
  <si>
    <t>598.6</t>
  </si>
  <si>
    <t>599.2</t>
  </si>
  <si>
    <t>599.5</t>
  </si>
  <si>
    <t>599.8</t>
  </si>
  <si>
    <t>600.5</t>
  </si>
  <si>
    <t>601.5</t>
  </si>
  <si>
    <t>601.9</t>
  </si>
  <si>
    <t>602.2</t>
  </si>
  <si>
    <t>602.5</t>
  </si>
  <si>
    <t>602.8</t>
  </si>
  <si>
    <t>603.1</t>
  </si>
  <si>
    <t>603.5</t>
  </si>
  <si>
    <t>603.8</t>
  </si>
  <si>
    <t>604.3</t>
  </si>
  <si>
    <t>604.6</t>
  </si>
  <si>
    <t>604.9</t>
  </si>
  <si>
    <t>606.2</t>
  </si>
  <si>
    <t>606.5</t>
  </si>
  <si>
    <t>606.9</t>
  </si>
  <si>
    <t>607.2</t>
  </si>
  <si>
    <t>607.5</t>
  </si>
  <si>
    <t>607.8</t>
  </si>
  <si>
    <t>608.3</t>
  </si>
  <si>
    <t>608.4</t>
  </si>
  <si>
    <t>608.8</t>
  </si>
  <si>
    <t>609.3</t>
  </si>
  <si>
    <t>609.5</t>
  </si>
  <si>
    <t>609.7</t>
  </si>
  <si>
    <t>610.2</t>
  </si>
  <si>
    <t>610.5</t>
  </si>
  <si>
    <t>610.8</t>
  </si>
  <si>
    <t>611.1</t>
  </si>
  <si>
    <t>611.5</t>
  </si>
  <si>
    <t>611.8</t>
  </si>
  <si>
    <t>611.9</t>
  </si>
  <si>
    <t>612.1</t>
  </si>
  <si>
    <t>612.5</t>
  </si>
  <si>
    <t>612.7</t>
  </si>
  <si>
    <t>612.9</t>
  </si>
  <si>
    <t>613.1</t>
  </si>
  <si>
    <t>613.3</t>
  </si>
  <si>
    <t>613.6</t>
  </si>
  <si>
    <t>613.8</t>
  </si>
  <si>
    <t>613.9</t>
  </si>
  <si>
    <t>614.3</t>
  </si>
  <si>
    <t>614.6</t>
  </si>
  <si>
    <t>614.8</t>
  </si>
  <si>
    <t>615.3</t>
  </si>
  <si>
    <t>615.4</t>
  </si>
  <si>
    <t>615.7</t>
  </si>
  <si>
    <t>615.9</t>
  </si>
  <si>
    <t>616.2</t>
  </si>
  <si>
    <t>616.5</t>
  </si>
  <si>
    <t>616.8</t>
  </si>
  <si>
    <t>617.1</t>
  </si>
  <si>
    <t>617.3</t>
  </si>
  <si>
    <t>617.6</t>
  </si>
  <si>
    <t>617.9</t>
  </si>
  <si>
    <t>618.1</t>
  </si>
  <si>
    <t>618.2</t>
  </si>
  <si>
    <t>618.6</t>
  </si>
  <si>
    <t>618.9</t>
  </si>
  <si>
    <t>619.3</t>
  </si>
  <si>
    <t>619.5</t>
  </si>
  <si>
    <t>619.7</t>
  </si>
  <si>
    <t>620.1</t>
  </si>
  <si>
    <t>620.4</t>
  </si>
  <si>
    <t>620.6</t>
  </si>
  <si>
    <t>620.8</t>
  </si>
  <si>
    <t>621.1</t>
  </si>
  <si>
    <t>621.2</t>
  </si>
  <si>
    <t>621.5</t>
  </si>
  <si>
    <t>621.6</t>
  </si>
  <si>
    <t>621.7</t>
  </si>
  <si>
    <t>621.9</t>
  </si>
  <si>
    <t>622.1</t>
  </si>
  <si>
    <t>622.3</t>
  </si>
  <si>
    <t>622.5</t>
  </si>
  <si>
    <t>622.8</t>
  </si>
  <si>
    <t>623.1</t>
  </si>
  <si>
    <t>623.2</t>
  </si>
  <si>
    <t>623.4</t>
  </si>
  <si>
    <t>623.7</t>
  </si>
  <si>
    <t>624.2</t>
  </si>
  <si>
    <t>624.4</t>
  </si>
  <si>
    <t>624.7</t>
  </si>
  <si>
    <t>624.8</t>
  </si>
  <si>
    <t>625.2</t>
  </si>
  <si>
    <t>625.3</t>
  </si>
  <si>
    <t>625.5</t>
  </si>
  <si>
    <t>625.8</t>
  </si>
  <si>
    <t>626.2</t>
  </si>
  <si>
    <t>626.3</t>
  </si>
  <si>
    <t>626.5</t>
  </si>
  <si>
    <t>626.7</t>
  </si>
  <si>
    <t>627.1</t>
  </si>
  <si>
    <t>627.4</t>
  </si>
  <si>
    <t>627.5</t>
  </si>
  <si>
    <t>627.7</t>
  </si>
  <si>
    <t>627.9</t>
  </si>
  <si>
    <t>628.2</t>
  </si>
  <si>
    <t>628.4</t>
  </si>
  <si>
    <t>628.6</t>
  </si>
  <si>
    <t>629.2</t>
  </si>
  <si>
    <t>629.3</t>
  </si>
  <si>
    <t>629.5</t>
  </si>
  <si>
    <t>629.7</t>
  </si>
  <si>
    <t>630.1</t>
  </si>
  <si>
    <t>630.3</t>
  </si>
  <si>
    <t>630.8</t>
  </si>
  <si>
    <t>631.1</t>
  </si>
  <si>
    <t>631.3</t>
  </si>
  <si>
    <t>631.6</t>
  </si>
  <si>
    <t>631.9</t>
  </si>
  <si>
    <t>632.1</t>
  </si>
  <si>
    <t>632.4</t>
  </si>
  <si>
    <t>632.6</t>
  </si>
  <si>
    <t>632.8</t>
  </si>
  <si>
    <t>633.3</t>
  </si>
  <si>
    <t>633.8</t>
  </si>
  <si>
    <t>633.9</t>
  </si>
  <si>
    <t>634.1</t>
  </si>
  <si>
    <t>634.4</t>
  </si>
  <si>
    <t>634.6</t>
  </si>
  <si>
    <t>634.9</t>
  </si>
  <si>
    <t>635.2</t>
  </si>
  <si>
    <t>635.4</t>
  </si>
  <si>
    <t>635.8</t>
  </si>
  <si>
    <t>636.2</t>
  </si>
  <si>
    <t>636.5</t>
  </si>
  <si>
    <t>636.8</t>
  </si>
  <si>
    <t>637.2</t>
  </si>
  <si>
    <t>637.3</t>
  </si>
  <si>
    <t>637.6</t>
  </si>
  <si>
    <t>638.3</t>
  </si>
  <si>
    <t>638.5</t>
  </si>
  <si>
    <t>638.7</t>
  </si>
  <si>
    <t>639.1</t>
  </si>
  <si>
    <t>639.4</t>
  </si>
  <si>
    <t>639.7</t>
  </si>
  <si>
    <t>640.2</t>
  </si>
  <si>
    <t>640.4</t>
  </si>
  <si>
    <t>640.7</t>
  </si>
  <si>
    <t>641.3</t>
  </si>
  <si>
    <t>641.6</t>
  </si>
  <si>
    <t>641.9</t>
  </si>
  <si>
    <t>642.1</t>
  </si>
  <si>
    <t>642.3</t>
  </si>
  <si>
    <t>642.6</t>
  </si>
  <si>
    <t>642.7</t>
  </si>
  <si>
    <t>642.9</t>
  </si>
  <si>
    <t>643.1</t>
  </si>
  <si>
    <t>643.4</t>
  </si>
  <si>
    <t>643.7</t>
  </si>
  <si>
    <t>643.9</t>
  </si>
  <si>
    <t>644.2</t>
  </si>
  <si>
    <t>644.5</t>
  </si>
  <si>
    <t>644.7</t>
  </si>
  <si>
    <t>644.9</t>
  </si>
  <si>
    <t>645.2</t>
  </si>
  <si>
    <t>645.5</t>
  </si>
  <si>
    <t>645.9</t>
  </si>
  <si>
    <t>646.1</t>
  </si>
  <si>
    <t>646.3</t>
  </si>
  <si>
    <t>646.5</t>
  </si>
  <si>
    <t>646.6</t>
  </si>
  <si>
    <t>646.8</t>
  </si>
  <si>
    <t>647.3</t>
  </si>
  <si>
    <t>647.6</t>
  </si>
  <si>
    <t>647.8</t>
  </si>
  <si>
    <t>648.2</t>
  </si>
  <si>
    <t>648.5</t>
  </si>
  <si>
    <t>648.7</t>
  </si>
  <si>
    <t>649.3</t>
  </si>
  <si>
    <t>649.5</t>
  </si>
  <si>
    <t>649.8</t>
  </si>
  <si>
    <t>650.1</t>
  </si>
  <si>
    <t>650.2</t>
  </si>
  <si>
    <t>650.4</t>
  </si>
  <si>
    <t>650.5</t>
  </si>
  <si>
    <t>650.8</t>
  </si>
  <si>
    <t>651.2</t>
  </si>
  <si>
    <t>651.5</t>
  </si>
  <si>
    <t>651.9</t>
  </si>
  <si>
    <t>652.1</t>
  </si>
  <si>
    <t>652.4</t>
  </si>
  <si>
    <t>652.6</t>
  </si>
  <si>
    <t>652.8</t>
  </si>
  <si>
    <t>653.1</t>
  </si>
  <si>
    <t>653.3</t>
  </si>
  <si>
    <t>653.6</t>
  </si>
  <si>
    <t>653.8</t>
  </si>
  <si>
    <t>654.1</t>
  </si>
  <si>
    <t>654.3</t>
  </si>
  <si>
    <t>654.5</t>
  </si>
  <si>
    <t>655.2</t>
  </si>
  <si>
    <t>657.3</t>
  </si>
  <si>
    <t>658.1</t>
  </si>
  <si>
    <t>658.4</t>
  </si>
  <si>
    <t>658.7</t>
  </si>
  <si>
    <t>659.1</t>
  </si>
  <si>
    <t>659.7</t>
  </si>
  <si>
    <t>660.1</t>
  </si>
  <si>
    <t>660.2</t>
  </si>
  <si>
    <t>660.5</t>
  </si>
  <si>
    <t>660.6</t>
  </si>
  <si>
    <t>660.9</t>
  </si>
  <si>
    <t>661.2</t>
  </si>
  <si>
    <t>661.5</t>
  </si>
  <si>
    <t>661.8</t>
  </si>
  <si>
    <t>662.8</t>
  </si>
  <si>
    <t>663.3</t>
  </si>
  <si>
    <t>663.4</t>
  </si>
  <si>
    <t>663.7</t>
  </si>
  <si>
    <t>664.1</t>
  </si>
  <si>
    <t>664.4</t>
  </si>
  <si>
    <t>665.2</t>
  </si>
  <si>
    <t>665.4</t>
  </si>
  <si>
    <t>665.7</t>
  </si>
  <si>
    <t>666.7</t>
  </si>
  <si>
    <t>666.8</t>
  </si>
  <si>
    <t>667.1</t>
  </si>
  <si>
    <t>667.5</t>
  </si>
  <si>
    <t>667.9</t>
  </si>
  <si>
    <t>668.2</t>
  </si>
  <si>
    <t>668.4</t>
  </si>
  <si>
    <t>668.5</t>
  </si>
  <si>
    <t>668.7</t>
  </si>
  <si>
    <t>668.9</t>
  </si>
  <si>
    <t>669.4</t>
  </si>
  <si>
    <t>669.6</t>
  </si>
  <si>
    <t>669.9</t>
  </si>
  <si>
    <t>670.6</t>
  </si>
  <si>
    <t>670.9</t>
  </si>
  <si>
    <t>671.2</t>
  </si>
  <si>
    <t>671.4</t>
  </si>
  <si>
    <t>671.7</t>
  </si>
  <si>
    <t>671.9</t>
  </si>
  <si>
    <t>672.3</t>
  </si>
  <si>
    <t>672.6</t>
  </si>
  <si>
    <t>672.7</t>
  </si>
  <si>
    <t>673.1</t>
  </si>
  <si>
    <t>673.4</t>
  </si>
  <si>
    <t>673.5</t>
  </si>
  <si>
    <t>673.7</t>
  </si>
  <si>
    <t>674.1</t>
  </si>
  <si>
    <t>674.5</t>
  </si>
  <si>
    <t>674.8</t>
  </si>
  <si>
    <t>675.2</t>
  </si>
  <si>
    <t>675.8</t>
  </si>
  <si>
    <t>675.9</t>
  </si>
  <si>
    <t>676.2</t>
  </si>
  <si>
    <t>676.4</t>
  </si>
  <si>
    <t>676.7</t>
  </si>
  <si>
    <t>677.3</t>
  </si>
  <si>
    <t>677.7</t>
  </si>
  <si>
    <t>678.2</t>
  </si>
  <si>
    <t>678.5</t>
  </si>
  <si>
    <t>679.2</t>
  </si>
  <si>
    <t>679.8</t>
  </si>
  <si>
    <t>680.6</t>
  </si>
  <si>
    <t>681.1</t>
  </si>
  <si>
    <t>681.4</t>
  </si>
  <si>
    <t>682.5</t>
  </si>
  <si>
    <t>682.9</t>
  </si>
  <si>
    <t>683.2</t>
  </si>
  <si>
    <t>683.3</t>
  </si>
  <si>
    <t>683.6</t>
  </si>
  <si>
    <t>683.7</t>
  </si>
  <si>
    <t>684.3</t>
  </si>
  <si>
    <t>684.7</t>
  </si>
  <si>
    <t>685.1</t>
  </si>
  <si>
    <t>685.5</t>
  </si>
  <si>
    <t>685.7</t>
  </si>
  <si>
    <t>686.4</t>
  </si>
  <si>
    <t>686.5</t>
  </si>
  <si>
    <t>686.8</t>
  </si>
  <si>
    <t>686.9</t>
  </si>
  <si>
    <t>687.1</t>
  </si>
  <si>
    <t>687.3</t>
  </si>
  <si>
    <t>687.7</t>
  </si>
  <si>
    <t>688.3</t>
  </si>
  <si>
    <t>688.7</t>
  </si>
  <si>
    <t>689.3</t>
  </si>
  <si>
    <t>689.7</t>
  </si>
  <si>
    <t>690.2</t>
  </si>
  <si>
    <t>690.5</t>
  </si>
  <si>
    <t>690.6</t>
  </si>
  <si>
    <t>690.8</t>
  </si>
  <si>
    <t>691.2</t>
  </si>
  <si>
    <t>691.4</t>
  </si>
  <si>
    <t>692.6</t>
  </si>
  <si>
    <t>692.8</t>
  </si>
  <si>
    <t>693.5</t>
  </si>
  <si>
    <t>693.7</t>
  </si>
  <si>
    <t>693.9</t>
  </si>
  <si>
    <t>694.2</t>
  </si>
  <si>
    <t>694.4</t>
  </si>
  <si>
    <t>694.8</t>
  </si>
  <si>
    <t>695.1</t>
  </si>
  <si>
    <t>695.4</t>
  </si>
  <si>
    <t>696.1</t>
  </si>
  <si>
    <t>696.4</t>
  </si>
  <si>
    <t>696.8</t>
  </si>
  <si>
    <t>697.6</t>
  </si>
  <si>
    <t>697.9</t>
  </si>
  <si>
    <t>698.6</t>
  </si>
  <si>
    <t>699.7</t>
  </si>
  <si>
    <t>700.5</t>
  </si>
  <si>
    <t>700.7</t>
  </si>
  <si>
    <t>701.1</t>
  </si>
  <si>
    <t>701.5</t>
  </si>
  <si>
    <t>702.3</t>
  </si>
  <si>
    <t>702.8</t>
  </si>
  <si>
    <t>703.2</t>
  </si>
  <si>
    <t>703.9</t>
  </si>
  <si>
    <t>704.8</t>
  </si>
  <si>
    <t>705.2</t>
  </si>
  <si>
    <t>705.4</t>
  </si>
  <si>
    <t>705.6</t>
  </si>
  <si>
    <t>705.9</t>
  </si>
  <si>
    <t>706.1</t>
  </si>
  <si>
    <t>706.6</t>
  </si>
  <si>
    <t>707.2</t>
  </si>
  <si>
    <t>707.4</t>
  </si>
  <si>
    <t>707.6</t>
  </si>
  <si>
    <t>707.8</t>
  </si>
  <si>
    <t>708.3</t>
  </si>
  <si>
    <t>708.4</t>
  </si>
  <si>
    <t>708.6</t>
  </si>
  <si>
    <t>708.8</t>
  </si>
  <si>
    <t>709.2</t>
  </si>
  <si>
    <t>709.5</t>
  </si>
  <si>
    <t>709.7</t>
  </si>
  <si>
    <t>710.3</t>
  </si>
  <si>
    <t>710.7</t>
  </si>
  <si>
    <t>710.8</t>
  </si>
  <si>
    <t>711.2</t>
  </si>
  <si>
    <t>711.4</t>
  </si>
  <si>
    <t>711.6</t>
  </si>
  <si>
    <t>711.7</t>
  </si>
  <si>
    <t>712.3</t>
  </si>
  <si>
    <t>712.4</t>
  </si>
  <si>
    <t>712.5</t>
  </si>
  <si>
    <t>712.7</t>
  </si>
  <si>
    <t>712.8</t>
  </si>
  <si>
    <t>713.1</t>
  </si>
  <si>
    <t>713.6</t>
  </si>
  <si>
    <t>714.4</t>
  </si>
  <si>
    <t>714.7</t>
  </si>
  <si>
    <t>714.9</t>
  </si>
  <si>
    <t>715.1</t>
  </si>
  <si>
    <t>715.6</t>
  </si>
  <si>
    <t>715.9</t>
  </si>
  <si>
    <t>716.2</t>
  </si>
  <si>
    <t>716.5</t>
  </si>
  <si>
    <t>716.7</t>
  </si>
  <si>
    <t>717.2</t>
  </si>
  <si>
    <t>717.4</t>
  </si>
  <si>
    <t>717.6</t>
  </si>
  <si>
    <t>717.9</t>
  </si>
  <si>
    <t>718.3</t>
  </si>
  <si>
    <t>718.4</t>
  </si>
  <si>
    <t>718.6</t>
  </si>
  <si>
    <t>718.8</t>
  </si>
  <si>
    <t>719.4</t>
  </si>
  <si>
    <t>719.6</t>
  </si>
  <si>
    <t>719.9</t>
  </si>
  <si>
    <t>720.1</t>
  </si>
  <si>
    <t>720.5</t>
  </si>
  <si>
    <t>720.8</t>
  </si>
  <si>
    <t>721.3</t>
  </si>
  <si>
    <t>721.6</t>
  </si>
  <si>
    <t>721.9</t>
  </si>
  <si>
    <t>722.2</t>
  </si>
  <si>
    <t>722.5</t>
  </si>
  <si>
    <t>722.7</t>
  </si>
  <si>
    <t>723.3</t>
  </si>
  <si>
    <t>723.5</t>
  </si>
  <si>
    <t>723.8</t>
  </si>
  <si>
    <t>724.3</t>
  </si>
  <si>
    <t>724.7</t>
  </si>
  <si>
    <t>726.1</t>
  </si>
  <si>
    <t>726.3</t>
  </si>
  <si>
    <t>726.5</t>
  </si>
  <si>
    <t>726.8</t>
  </si>
  <si>
    <t>727.2</t>
  </si>
  <si>
    <t>727.6</t>
  </si>
  <si>
    <t>728.2</t>
  </si>
  <si>
    <t>728.6</t>
  </si>
  <si>
    <t>729.4</t>
  </si>
  <si>
    <t>729.7</t>
  </si>
  <si>
    <t>729.9</t>
  </si>
  <si>
    <t>730.2</t>
  </si>
  <si>
    <t>730.5</t>
  </si>
  <si>
    <t>730.7</t>
  </si>
  <si>
    <t>731.1</t>
  </si>
  <si>
    <t>731.6</t>
  </si>
  <si>
    <t>731.9</t>
  </si>
  <si>
    <t>733.2</t>
  </si>
  <si>
    <t>733.6</t>
  </si>
  <si>
    <t>734.1</t>
  </si>
  <si>
    <t>734.7</t>
  </si>
  <si>
    <t>735.1</t>
  </si>
  <si>
    <t>735.6</t>
  </si>
  <si>
    <t>735.8</t>
  </si>
  <si>
    <t>736.3</t>
  </si>
  <si>
    <t>736.6</t>
  </si>
  <si>
    <t>736.9</t>
  </si>
  <si>
    <t>737.2</t>
  </si>
  <si>
    <t>737.8</t>
  </si>
  <si>
    <t>738.1</t>
  </si>
  <si>
    <t>738.2</t>
  </si>
  <si>
    <t>738.5</t>
  </si>
  <si>
    <t>738.6</t>
  </si>
  <si>
    <t>740.7</t>
  </si>
  <si>
    <t>741.5</t>
  </si>
  <si>
    <t>742.2</t>
  </si>
  <si>
    <t>742.7</t>
  </si>
  <si>
    <t>742.9</t>
  </si>
  <si>
    <t>743.5</t>
  </si>
  <si>
    <t>744.4</t>
  </si>
  <si>
    <t>745.3</t>
  </si>
  <si>
    <t>745.5</t>
  </si>
  <si>
    <t>745.9</t>
  </si>
  <si>
    <t>746.3</t>
  </si>
  <si>
    <t>746.5</t>
  </si>
  <si>
    <t>746.7</t>
  </si>
  <si>
    <t>747.1</t>
  </si>
  <si>
    <t>747.5</t>
  </si>
  <si>
    <t>747.9</t>
  </si>
  <si>
    <t>748.4</t>
  </si>
  <si>
    <t>748.9</t>
  </si>
  <si>
    <t>749.1</t>
  </si>
  <si>
    <t>749.4</t>
  </si>
  <si>
    <t>749.7</t>
  </si>
  <si>
    <t>750.3</t>
  </si>
  <si>
    <t>750.7</t>
  </si>
  <si>
    <t>751.6</t>
  </si>
  <si>
    <t>751.7</t>
  </si>
  <si>
    <t>752.2</t>
  </si>
  <si>
    <t>752.6</t>
  </si>
  <si>
    <t>753.3</t>
  </si>
  <si>
    <t>753.9</t>
  </si>
  <si>
    <t>754.1</t>
  </si>
  <si>
    <t>754.4</t>
  </si>
  <si>
    <t>754.8</t>
  </si>
  <si>
    <t>755.3</t>
  </si>
  <si>
    <t>755.7</t>
  </si>
  <si>
    <t>755.9</t>
  </si>
  <si>
    <t>756.1</t>
  </si>
  <si>
    <t>756.5</t>
  </si>
  <si>
    <t>756.7</t>
  </si>
  <si>
    <t>757.1</t>
  </si>
  <si>
    <t>757.4</t>
  </si>
  <si>
    <t>758.1</t>
  </si>
  <si>
    <t>758.6</t>
  </si>
  <si>
    <t>759.3</t>
  </si>
  <si>
    <t>759.6</t>
  </si>
  <si>
    <t>759.7</t>
  </si>
  <si>
    <t>760.5</t>
  </si>
  <si>
    <t>760.9</t>
  </si>
  <si>
    <t>761.5</t>
  </si>
  <si>
    <t>761.8</t>
  </si>
  <si>
    <t>762.8</t>
  </si>
  <si>
    <t>763.5</t>
  </si>
  <si>
    <t>764.1</t>
  </si>
  <si>
    <t>764.7</t>
  </si>
  <si>
    <t>765.8</t>
  </si>
  <si>
    <t>766.2</t>
  </si>
  <si>
    <t>766.6</t>
  </si>
  <si>
    <t>767.2</t>
  </si>
  <si>
    <t>767.9</t>
  </si>
  <si>
    <t>768.3</t>
  </si>
  <si>
    <t>768.7</t>
  </si>
  <si>
    <t>769.1</t>
  </si>
  <si>
    <t>769.3</t>
  </si>
  <si>
    <t>769.5</t>
  </si>
  <si>
    <t>769.7</t>
  </si>
  <si>
    <t>769.9</t>
  </si>
  <si>
    <t>770.2</t>
  </si>
  <si>
    <t>771.1</t>
  </si>
  <si>
    <t>772.1</t>
  </si>
  <si>
    <t>772.5</t>
  </si>
  <si>
    <t>772.7</t>
  </si>
  <si>
    <t>772.9</t>
  </si>
  <si>
    <t>773.4</t>
  </si>
  <si>
    <t>773.5</t>
  </si>
  <si>
    <t>773.8</t>
  </si>
  <si>
    <t>774.2</t>
  </si>
  <si>
    <t>774.4</t>
  </si>
  <si>
    <t>774.7</t>
  </si>
  <si>
    <t>774.8</t>
  </si>
  <si>
    <t>775.1</t>
  </si>
  <si>
    <t>775.2</t>
  </si>
  <si>
    <t>775.5</t>
  </si>
  <si>
    <t>776.4</t>
  </si>
  <si>
    <t>776.7</t>
  </si>
  <si>
    <t>777.3</t>
  </si>
  <si>
    <t>777.8</t>
  </si>
  <si>
    <t>778.3</t>
  </si>
  <si>
    <t>778.5</t>
  </si>
  <si>
    <t>778.9</t>
  </si>
  <si>
    <t>779.1</t>
  </si>
  <si>
    <t>779.3</t>
  </si>
  <si>
    <t>779.6</t>
  </si>
  <si>
    <t>779.9</t>
  </si>
  <si>
    <t>780.2</t>
  </si>
  <si>
    <t>780.5</t>
  </si>
  <si>
    <t>780.7</t>
  </si>
  <si>
    <t>781.1</t>
  </si>
  <si>
    <t>781.3</t>
  </si>
  <si>
    <t>781.7</t>
  </si>
  <si>
    <t>781.9</t>
  </si>
  <si>
    <t>782.4</t>
  </si>
  <si>
    <t>782.8</t>
  </si>
  <si>
    <t>783.4</t>
  </si>
  <si>
    <t>783.9</t>
  </si>
  <si>
    <t>784.3</t>
  </si>
  <si>
    <t>784.6</t>
  </si>
  <si>
    <t>785.3</t>
  </si>
  <si>
    <t>785.6</t>
  </si>
  <si>
    <t>785.8</t>
  </si>
  <si>
    <t>785.9</t>
  </si>
  <si>
    <t>786.1</t>
  </si>
  <si>
    <t>786.3</t>
  </si>
  <si>
    <t>786.6</t>
  </si>
  <si>
    <t>786.9</t>
  </si>
  <si>
    <t>787.5</t>
  </si>
  <si>
    <t>787.9</t>
  </si>
  <si>
    <t>788.6</t>
  </si>
  <si>
    <t>789.3</t>
  </si>
  <si>
    <t>789.6</t>
  </si>
  <si>
    <t>790.1</t>
  </si>
  <si>
    <t>791.1</t>
  </si>
  <si>
    <t>791.5</t>
  </si>
  <si>
    <t>791.8</t>
  </si>
  <si>
    <t>792.2</t>
  </si>
  <si>
    <t>792.5</t>
  </si>
  <si>
    <t>792.9</t>
  </si>
  <si>
    <t>793.1</t>
  </si>
  <si>
    <t>793.2</t>
  </si>
  <si>
    <t>793.5</t>
  </si>
  <si>
    <t>793.6</t>
  </si>
  <si>
    <t>793.8</t>
  </si>
  <si>
    <t>793.9</t>
  </si>
  <si>
    <t>794.2</t>
  </si>
  <si>
    <t>794.6</t>
  </si>
  <si>
    <t>794.9</t>
  </si>
  <si>
    <t>795.2</t>
  </si>
  <si>
    <t>795.4</t>
  </si>
  <si>
    <t>795.7</t>
  </si>
  <si>
    <t>795.9</t>
  </si>
  <si>
    <t>796.1</t>
  </si>
  <si>
    <t>796.5</t>
  </si>
  <si>
    <t>796.7</t>
  </si>
  <si>
    <t>796.9</t>
  </si>
  <si>
    <t>797.2</t>
  </si>
  <si>
    <t>797.8</t>
  </si>
  <si>
    <t>798.2</t>
  </si>
  <si>
    <t>798.6</t>
  </si>
  <si>
    <t>798.8</t>
  </si>
  <si>
    <t>799.1</t>
  </si>
  <si>
    <t>799.6</t>
  </si>
  <si>
    <t>799.9</t>
  </si>
  <si>
    <t>800.4</t>
  </si>
  <si>
    <t>800.7</t>
  </si>
  <si>
    <t>801.2</t>
  </si>
  <si>
    <t>801.6</t>
  </si>
  <si>
    <t>801.9</t>
  </si>
  <si>
    <t>802.9</t>
  </si>
  <si>
    <t>803.1</t>
  </si>
  <si>
    <t>803.7</t>
  </si>
  <si>
    <t>803.9</t>
  </si>
  <si>
    <t>804.2</t>
  </si>
  <si>
    <t>804.6</t>
  </si>
  <si>
    <t>805.3</t>
  </si>
  <si>
    <t>805.7</t>
  </si>
  <si>
    <t>806.2</t>
  </si>
  <si>
    <t>806.8</t>
  </si>
  <si>
    <t>807.4</t>
  </si>
  <si>
    <t>807.6</t>
  </si>
  <si>
    <t>807.8</t>
  </si>
  <si>
    <t>807.9</t>
  </si>
  <si>
    <t>808.5</t>
  </si>
  <si>
    <t>809.2</t>
  </si>
  <si>
    <t>809.6</t>
  </si>
  <si>
    <t>809.8</t>
  </si>
  <si>
    <t>809.9</t>
  </si>
  <si>
    <t>811.2</t>
  </si>
  <si>
    <t>811.3</t>
  </si>
  <si>
    <t>811.7</t>
  </si>
  <si>
    <t>812.3</t>
  </si>
  <si>
    <t>813.5</t>
  </si>
  <si>
    <t>813.7</t>
  </si>
  <si>
    <t>814.3</t>
  </si>
  <si>
    <t>814.5</t>
  </si>
  <si>
    <t>814.9</t>
  </si>
  <si>
    <t>815.3</t>
  </si>
  <si>
    <t>815.6</t>
  </si>
  <si>
    <t>815.9</t>
  </si>
  <si>
    <t>816.3</t>
  </si>
  <si>
    <t>816.9</t>
  </si>
  <si>
    <t>817.2</t>
  </si>
  <si>
    <t>817.7</t>
  </si>
  <si>
    <t>818.4</t>
  </si>
  <si>
    <t>818.6</t>
  </si>
  <si>
    <t>819.5</t>
  </si>
  <si>
    <t>819.8</t>
  </si>
  <si>
    <t>820.1</t>
  </si>
  <si>
    <t>820.5</t>
  </si>
  <si>
    <t>820.6</t>
  </si>
  <si>
    <t>821.3</t>
  </si>
  <si>
    <t>821.6</t>
  </si>
  <si>
    <t>822.3</t>
  </si>
  <si>
    <t>822.8</t>
  </si>
  <si>
    <t>823.1</t>
  </si>
  <si>
    <t>823.2</t>
  </si>
  <si>
    <t>823.4</t>
  </si>
  <si>
    <t>823.9</t>
  </si>
  <si>
    <t>824.3</t>
  </si>
  <si>
    <t>824.6</t>
  </si>
  <si>
    <t>824.8</t>
  </si>
  <si>
    <t>825.2</t>
  </si>
  <si>
    <t>825.4</t>
  </si>
  <si>
    <t>825.6</t>
  </si>
  <si>
    <t>826.1</t>
  </si>
  <si>
    <t>826.4</t>
  </si>
  <si>
    <t>826.6</t>
  </si>
  <si>
    <t>826.9</t>
  </si>
  <si>
    <t>827.3</t>
  </si>
  <si>
    <t>827.5</t>
  </si>
  <si>
    <t>828.2</t>
  </si>
  <si>
    <t>828.9</t>
  </si>
  <si>
    <t>829.4</t>
  </si>
  <si>
    <t>830.3</t>
  </si>
  <si>
    <t>830.5</t>
  </si>
  <si>
    <t>830.7</t>
  </si>
  <si>
    <t>831.3</t>
  </si>
  <si>
    <t>831.9</t>
  </si>
  <si>
    <t>832.3</t>
  </si>
  <si>
    <t>832.7</t>
  </si>
  <si>
    <t>833.5</t>
  </si>
  <si>
    <t>833.7</t>
  </si>
  <si>
    <t>834.7</t>
  </si>
  <si>
    <t>835.3</t>
  </si>
  <si>
    <t>835.9</t>
  </si>
  <si>
    <t>836.3</t>
  </si>
  <si>
    <t>836.8</t>
  </si>
  <si>
    <t>837.2</t>
  </si>
  <si>
    <t>837.4</t>
  </si>
  <si>
    <t>837.8</t>
  </si>
  <si>
    <t>838.7</t>
  </si>
  <si>
    <t>839.5</t>
  </si>
  <si>
    <t>839.8</t>
  </si>
  <si>
    <t>840.9</t>
  </si>
  <si>
    <t>841.5</t>
  </si>
  <si>
    <t>843.7</t>
  </si>
  <si>
    <t>844.3</t>
  </si>
  <si>
    <t>845.5</t>
  </si>
  <si>
    <t>845.9</t>
  </si>
  <si>
    <t>846.3</t>
  </si>
  <si>
    <t>846.6</t>
  </si>
  <si>
    <t>846.9</t>
  </si>
  <si>
    <t>847.4</t>
  </si>
  <si>
    <t>847.6</t>
  </si>
  <si>
    <t>848.4</t>
  </si>
  <si>
    <t>848.7</t>
  </si>
  <si>
    <t>849.8</t>
  </si>
  <si>
    <t>850.5</t>
  </si>
  <si>
    <t>851.3</t>
  </si>
  <si>
    <t>851.8</t>
  </si>
  <si>
    <t>852.5</t>
  </si>
  <si>
    <t>853.3</t>
  </si>
  <si>
    <t>854.8</t>
  </si>
  <si>
    <t>855.3</t>
  </si>
  <si>
    <t>855.9</t>
  </si>
  <si>
    <t>856.4</t>
  </si>
  <si>
    <t>856.9</t>
  </si>
  <si>
    <t>858.4</t>
  </si>
  <si>
    <t>858.7</t>
  </si>
  <si>
    <t>859.6</t>
  </si>
  <si>
    <t>860.3</t>
  </si>
  <si>
    <t>861.8</t>
  </si>
  <si>
    <t>862.4</t>
  </si>
  <si>
    <t>863.5</t>
  </si>
  <si>
    <t>864.7</t>
  </si>
  <si>
    <t>866.4</t>
  </si>
  <si>
    <t>867.6</t>
  </si>
  <si>
    <t>868.2</t>
  </si>
  <si>
    <t>868.5</t>
  </si>
  <si>
    <t>868.9</t>
  </si>
  <si>
    <t>869.5</t>
  </si>
  <si>
    <t>869.9</t>
  </si>
  <si>
    <t>870.4</t>
  </si>
  <si>
    <t>871.8</t>
  </si>
  <si>
    <t>872.2</t>
  </si>
  <si>
    <t>872.5</t>
  </si>
  <si>
    <t>872.8</t>
  </si>
  <si>
    <t>873.9</t>
  </si>
  <si>
    <t>874.2</t>
  </si>
  <si>
    <t>874.4</t>
  </si>
  <si>
    <t>874.6</t>
  </si>
  <si>
    <t>875.2</t>
  </si>
  <si>
    <t>875.5</t>
  </si>
  <si>
    <t>875.8</t>
  </si>
  <si>
    <t>876.3</t>
  </si>
  <si>
    <t>877.2</t>
  </si>
  <si>
    <t>877.5</t>
  </si>
  <si>
    <t>878.4</t>
  </si>
  <si>
    <t>878.7</t>
  </si>
  <si>
    <t>879.3</t>
  </si>
  <si>
    <t>879.7</t>
  </si>
  <si>
    <t>880.5666667</t>
  </si>
  <si>
    <t>880.7</t>
  </si>
  <si>
    <t>880.85</t>
  </si>
  <si>
    <t>880.95</t>
  </si>
  <si>
    <t>881.0666667</t>
  </si>
  <si>
    <t>881.15</t>
  </si>
  <si>
    <t>881.2166667</t>
  </si>
  <si>
    <t>881.25</t>
  </si>
  <si>
    <t>881.3166667</t>
  </si>
  <si>
    <t>881.35</t>
  </si>
  <si>
    <t>881.3833333</t>
  </si>
  <si>
    <t>881.4333333</t>
  </si>
  <si>
    <t>881.5666667</t>
  </si>
  <si>
    <t>881.6333333</t>
  </si>
  <si>
    <t>881.65</t>
  </si>
  <si>
    <t>881.7</t>
  </si>
  <si>
    <t>881.75</t>
  </si>
  <si>
    <t>881.8333333</t>
  </si>
  <si>
    <t>881.8833333</t>
  </si>
  <si>
    <t>881.9666667</t>
  </si>
  <si>
    <t>882.0166667</t>
  </si>
  <si>
    <t>882.1333333</t>
  </si>
  <si>
    <t>882.2333333</t>
  </si>
  <si>
    <t>882.2833333</t>
  </si>
  <si>
    <t>882.35</t>
  </si>
  <si>
    <t>882.5333333</t>
  </si>
  <si>
    <t>882.5833333</t>
  </si>
  <si>
    <t>882.65</t>
  </si>
  <si>
    <t>882.7166667</t>
  </si>
  <si>
    <t>882.7333333</t>
  </si>
  <si>
    <t>883.0166667</t>
  </si>
  <si>
    <t>883.1166667</t>
  </si>
  <si>
    <t>883.3166667</t>
  </si>
  <si>
    <t>883.45</t>
  </si>
  <si>
    <t>883.7</t>
  </si>
  <si>
    <t>884.1</t>
  </si>
  <si>
    <t>884.6</t>
  </si>
  <si>
    <t>885.1</t>
  </si>
  <si>
    <t>885.4</t>
  </si>
  <si>
    <t>885.9</t>
  </si>
  <si>
    <t>886.7</t>
  </si>
  <si>
    <t>887.5</t>
  </si>
  <si>
    <t>888.2</t>
  </si>
  <si>
    <t>888.7</t>
  </si>
  <si>
    <t>888.8</t>
  </si>
  <si>
    <t>889.6</t>
  </si>
  <si>
    <t>890.5</t>
  </si>
  <si>
    <t>891.4</t>
  </si>
  <si>
    <t>891.8</t>
  </si>
  <si>
    <t>892.9</t>
  </si>
  <si>
    <t>893.5</t>
  </si>
  <si>
    <t>894.1</t>
  </si>
  <si>
    <t>894.5</t>
  </si>
  <si>
    <t>894.9</t>
  </si>
  <si>
    <t>896.7</t>
  </si>
  <si>
    <t>897.4</t>
  </si>
  <si>
    <t>898.3</t>
  </si>
  <si>
    <t>898.9</t>
  </si>
  <si>
    <t>899.5</t>
  </si>
  <si>
    <t>899.8</t>
  </si>
  <si>
    <t>900.4</t>
  </si>
  <si>
    <t>900.8</t>
  </si>
  <si>
    <t>901.6</t>
  </si>
  <si>
    <t>902.1</t>
  </si>
  <si>
    <t>902.9</t>
  </si>
  <si>
    <t>903.8</t>
  </si>
  <si>
    <t>904.3</t>
  </si>
  <si>
    <t>904.9</t>
  </si>
  <si>
    <t>905.6</t>
  </si>
  <si>
    <t>905.9</t>
  </si>
  <si>
    <t>906.5</t>
  </si>
  <si>
    <t>907.3</t>
  </si>
  <si>
    <t>908.3</t>
  </si>
  <si>
    <t>915.3</t>
  </si>
  <si>
    <t>916.6</t>
  </si>
  <si>
    <t>917.4</t>
  </si>
  <si>
    <t>917.7</t>
  </si>
  <si>
    <t>918.1</t>
  </si>
  <si>
    <t>918.7</t>
  </si>
  <si>
    <t>919.4</t>
  </si>
  <si>
    <t>919.8</t>
  </si>
  <si>
    <t>920.4</t>
  </si>
  <si>
    <t>920.6</t>
  </si>
  <si>
    <t>921.3</t>
  </si>
  <si>
    <t>922.7</t>
  </si>
  <si>
    <t>923.6</t>
  </si>
  <si>
    <t>924.7</t>
  </si>
  <si>
    <t>925.1</t>
  </si>
  <si>
    <t>925.7</t>
  </si>
  <si>
    <t>926.2</t>
  </si>
  <si>
    <t>926.5</t>
  </si>
  <si>
    <t>927.1</t>
  </si>
  <si>
    <t>927.6</t>
  </si>
  <si>
    <t>928.1</t>
  </si>
  <si>
    <t>928.8</t>
  </si>
  <si>
    <t>929.4</t>
  </si>
  <si>
    <t>929.9</t>
  </si>
  <si>
    <t>930.7</t>
  </si>
  <si>
    <t>931.3</t>
  </si>
  <si>
    <t>931.8</t>
  </si>
  <si>
    <t>932.2</t>
  </si>
  <si>
    <t>932.6</t>
  </si>
  <si>
    <t>933.1</t>
  </si>
  <si>
    <t>933.5</t>
  </si>
  <si>
    <t>934.1</t>
  </si>
  <si>
    <t>934.7</t>
  </si>
  <si>
    <t>935.2</t>
  </si>
  <si>
    <t>936.6</t>
  </si>
  <si>
    <t>937.2</t>
  </si>
  <si>
    <t>938.3</t>
  </si>
  <si>
    <t>939.2</t>
  </si>
  <si>
    <t>940.1</t>
  </si>
  <si>
    <t>940.6</t>
  </si>
  <si>
    <t>941.1</t>
  </si>
  <si>
    <t>941.8</t>
  </si>
  <si>
    <t>942.2</t>
  </si>
  <si>
    <t>942.5</t>
  </si>
  <si>
    <t>943.3</t>
  </si>
  <si>
    <t>943.5</t>
  </si>
  <si>
    <t>944.2</t>
  </si>
  <si>
    <t>944.7</t>
  </si>
  <si>
    <t>945.4</t>
  </si>
  <si>
    <t>945.9</t>
  </si>
  <si>
    <t>946.5</t>
  </si>
  <si>
    <t>947.6</t>
  </si>
  <si>
    <t>948.1</t>
  </si>
  <si>
    <t>948.6</t>
  </si>
  <si>
    <t>949.5</t>
  </si>
  <si>
    <t>950.1</t>
  </si>
  <si>
    <t>950.5</t>
  </si>
  <si>
    <t>951.5</t>
  </si>
  <si>
    <t>952.5</t>
  </si>
  <si>
    <t>953.1</t>
  </si>
  <si>
    <t>953.7</t>
  </si>
  <si>
    <t>954.4</t>
  </si>
  <si>
    <t>954.9</t>
  </si>
  <si>
    <t>955.6</t>
  </si>
  <si>
    <t>955.9</t>
  </si>
  <si>
    <t>956.4</t>
  </si>
  <si>
    <t>957.5</t>
  </si>
  <si>
    <t>957.9</t>
  </si>
  <si>
    <t>958.6</t>
  </si>
  <si>
    <t>959.1</t>
  </si>
  <si>
    <t>960.2</t>
  </si>
  <si>
    <t>960.6</t>
  </si>
  <si>
    <t>961.5</t>
  </si>
  <si>
    <t>961.9</t>
  </si>
  <si>
    <t>962.5</t>
  </si>
  <si>
    <t>963.3</t>
  </si>
  <si>
    <t>965.7</t>
  </si>
  <si>
    <t>966.6</t>
  </si>
  <si>
    <t>967.7</t>
  </si>
  <si>
    <t>968.5</t>
  </si>
  <si>
    <t>969.2</t>
  </si>
  <si>
    <t>970.6</t>
  </si>
  <si>
    <t>971.2</t>
  </si>
  <si>
    <t>971.9</t>
  </si>
  <si>
    <t>972.2</t>
  </si>
  <si>
    <t>973.3</t>
  </si>
  <si>
    <t>974.4</t>
  </si>
  <si>
    <t>974.8</t>
  </si>
  <si>
    <t>975.3</t>
  </si>
  <si>
    <t>976.7</t>
  </si>
  <si>
    <t>977.4</t>
  </si>
  <si>
    <t>978.2</t>
  </si>
  <si>
    <t>979.2</t>
  </si>
  <si>
    <t>980.1</t>
  </si>
  <si>
    <t>980.8</t>
  </si>
  <si>
    <t>981.2</t>
  </si>
  <si>
    <t>981.6</t>
  </si>
  <si>
    <t>983.8</t>
  </si>
  <si>
    <t>984.8</t>
  </si>
  <si>
    <t>985.1</t>
  </si>
  <si>
    <t>985.7</t>
  </si>
  <si>
    <t>986.7</t>
  </si>
  <si>
    <t>987.2</t>
  </si>
  <si>
    <t>987.8</t>
  </si>
  <si>
    <t>988.3</t>
  </si>
  <si>
    <t>989.2</t>
  </si>
  <si>
    <t>989.4</t>
  </si>
  <si>
    <t>989.6</t>
  </si>
  <si>
    <t>990.6</t>
  </si>
  <si>
    <t>991.2</t>
  </si>
  <si>
    <t>991.6</t>
  </si>
  <si>
    <t>992.4</t>
  </si>
  <si>
    <t>992.8</t>
  </si>
  <si>
    <t>993.3</t>
  </si>
  <si>
    <t>993.8</t>
  </si>
  <si>
    <t>994.5</t>
  </si>
  <si>
    <t>995.1</t>
  </si>
  <si>
    <t>995.8</t>
  </si>
  <si>
    <t>996.7</t>
  </si>
  <si>
    <t>997.6</t>
  </si>
  <si>
    <t>998.1</t>
  </si>
  <si>
    <t>998.6</t>
  </si>
  <si>
    <t>999.4</t>
  </si>
  <si>
    <t>1000.1</t>
  </si>
  <si>
    <t>1000.5</t>
  </si>
  <si>
    <t>1001.1</t>
  </si>
  <si>
    <t>1001.5</t>
  </si>
  <si>
    <t>1002.1</t>
  </si>
  <si>
    <t>1002.7</t>
  </si>
  <si>
    <t>1003.3</t>
  </si>
  <si>
    <t>1003.8</t>
  </si>
  <si>
    <t>1004.2</t>
  </si>
  <si>
    <t>1004.9</t>
  </si>
  <si>
    <t>1006.6</t>
  </si>
  <si>
    <t>1007.6</t>
  </si>
  <si>
    <t>1007.7</t>
  </si>
  <si>
    <t>1008.9</t>
  </si>
  <si>
    <t>1009.2</t>
  </si>
  <si>
    <t>1009.8</t>
  </si>
  <si>
    <t>1010.1</t>
  </si>
  <si>
    <t>1010.7</t>
  </si>
  <si>
    <t>1011.3</t>
  </si>
  <si>
    <t>1011.9</t>
  </si>
  <si>
    <t>1012.7</t>
  </si>
  <si>
    <t>1013.3</t>
  </si>
  <si>
    <t>1014.4</t>
  </si>
  <si>
    <t>1015.2</t>
  </si>
  <si>
    <t>1016.2</t>
  </si>
  <si>
    <t>1017.3</t>
  </si>
  <si>
    <t>1017.4</t>
  </si>
  <si>
    <t>1019.4</t>
  </si>
  <si>
    <t>1020.6</t>
  </si>
  <si>
    <t>1022.7</t>
  </si>
  <si>
    <t>1023.1</t>
  </si>
  <si>
    <t>1023.7</t>
  </si>
  <si>
    <t>1024.4</t>
  </si>
  <si>
    <t>1025.2</t>
  </si>
  <si>
    <t>1026.5</t>
  </si>
  <si>
    <t>1026.8</t>
  </si>
  <si>
    <t>1027.6</t>
  </si>
  <si>
    <t>1028.3</t>
  </si>
  <si>
    <t>1028.7</t>
  </si>
  <si>
    <t>1030.5</t>
  </si>
  <si>
    <t>1030.8</t>
  </si>
  <si>
    <t>1032.8</t>
  </si>
  <si>
    <t>1033.4</t>
  </si>
  <si>
    <t>1033.9</t>
  </si>
  <si>
    <t>1034.6</t>
  </si>
  <si>
    <t>1035.2</t>
  </si>
  <si>
    <t>1035.8</t>
  </si>
  <si>
    <t>1036.5</t>
  </si>
  <si>
    <t>1037.1</t>
  </si>
  <si>
    <t>1038.2</t>
  </si>
  <si>
    <t>1039.3</t>
  </si>
  <si>
    <t>1040.4</t>
  </si>
  <si>
    <t>1042.5</t>
  </si>
  <si>
    <t>1043.4</t>
  </si>
  <si>
    <t>1044.7</t>
  </si>
  <si>
    <t>1045.2</t>
  </si>
  <si>
    <t>1045.4</t>
  </si>
  <si>
    <t>1046.2</t>
  </si>
  <si>
    <t>1046.5</t>
  </si>
  <si>
    <t>1047.1</t>
  </si>
  <si>
    <t>1047.8</t>
  </si>
  <si>
    <t>1048.5</t>
  </si>
  <si>
    <t>1049.4</t>
  </si>
  <si>
    <t>1050.3</t>
  </si>
  <si>
    <t>1050.9</t>
  </si>
  <si>
    <t>1051.7</t>
  </si>
  <si>
    <t>1052.6</t>
  </si>
  <si>
    <t>1053.1</t>
  </si>
  <si>
    <t>1053.7</t>
  </si>
  <si>
    <t>1055.4</t>
  </si>
  <si>
    <t>1055.8</t>
  </si>
  <si>
    <t>1056.6</t>
  </si>
  <si>
    <t>1057.1</t>
  </si>
  <si>
    <t>1057.9</t>
  </si>
  <si>
    <t>1058.6</t>
  </si>
  <si>
    <t>1058.9</t>
  </si>
  <si>
    <t>1059.7</t>
  </si>
  <si>
    <t>1060.2</t>
  </si>
  <si>
    <t>1061.3</t>
  </si>
  <si>
    <t>1061.5</t>
  </si>
  <si>
    <t>1061.8</t>
  </si>
  <si>
    <t>1062.3</t>
  </si>
  <si>
    <t>1063.2</t>
  </si>
  <si>
    <t>1063.6</t>
  </si>
  <si>
    <t>1065.4</t>
  </si>
  <si>
    <t>1066.3</t>
  </si>
  <si>
    <t>1066.6</t>
  </si>
  <si>
    <t>1067.2</t>
  </si>
  <si>
    <t>1067.4</t>
  </si>
  <si>
    <t>1068.5</t>
  </si>
  <si>
    <t>1068.8</t>
  </si>
  <si>
    <t>1069.8</t>
  </si>
  <si>
    <t>1070.4</t>
  </si>
  <si>
    <t>1070.85</t>
  </si>
  <si>
    <t>1071.34</t>
  </si>
  <si>
    <t>1071.62</t>
  </si>
  <si>
    <t>1071.83</t>
  </si>
  <si>
    <t>1072.18</t>
  </si>
  <si>
    <t>1072.81</t>
  </si>
  <si>
    <t>1073.16</t>
  </si>
  <si>
    <t>1073.44</t>
  </si>
  <si>
    <t>1073.72</t>
  </si>
  <si>
    <t>1074.7</t>
  </si>
  <si>
    <t>1075.19</t>
  </si>
  <si>
    <t>1075.54</t>
  </si>
  <si>
    <t>1076.1</t>
  </si>
  <si>
    <t>1076.38</t>
  </si>
  <si>
    <t>1077.29</t>
  </si>
  <si>
    <t>1078.3</t>
  </si>
  <si>
    <t>1079.4</t>
  </si>
  <si>
    <t>1080.3</t>
  </si>
  <si>
    <t>1080.9</t>
  </si>
  <si>
    <t>1081.7</t>
  </si>
  <si>
    <t>1087.2</t>
  </si>
  <si>
    <t>1087.8</t>
  </si>
  <si>
    <t>1088.3</t>
  </si>
  <si>
    <t>1089.2</t>
  </si>
  <si>
    <t>1089.9</t>
  </si>
  <si>
    <t>1090.7</t>
  </si>
  <si>
    <t>1091.3</t>
  </si>
  <si>
    <t>1091.8</t>
  </si>
  <si>
    <t>1092.2</t>
  </si>
  <si>
    <t>1093.1</t>
  </si>
  <si>
    <t>1093.7</t>
  </si>
  <si>
    <t>1095.5</t>
  </si>
  <si>
    <t>1095.9</t>
  </si>
  <si>
    <t>1096.2</t>
  </si>
  <si>
    <t>1096.8</t>
  </si>
  <si>
    <t>1097.1</t>
  </si>
  <si>
    <t>1097.6</t>
  </si>
  <si>
    <t>1098.2</t>
  </si>
  <si>
    <t>1098.8</t>
  </si>
  <si>
    <t>1099.1</t>
  </si>
  <si>
    <t>1099.6</t>
  </si>
  <si>
    <t>1100.7</t>
  </si>
  <si>
    <t>1102.1</t>
  </si>
  <si>
    <t>1102.8</t>
  </si>
  <si>
    <t>1103.4</t>
  </si>
  <si>
    <t>1104.8</t>
  </si>
  <si>
    <t>1105.2</t>
  </si>
  <si>
    <t>1105.9</t>
  </si>
  <si>
    <t>1106.6</t>
  </si>
  <si>
    <t>1107.2</t>
  </si>
  <si>
    <t>1107.6</t>
  </si>
  <si>
    <t>1108.4</t>
  </si>
  <si>
    <t>1108.8</t>
  </si>
  <si>
    <t>1109.8</t>
  </si>
  <si>
    <t>1110.2</t>
  </si>
  <si>
    <t>1110.7</t>
  </si>
  <si>
    <t>1111.5</t>
  </si>
  <si>
    <t>1112.5</t>
  </si>
  <si>
    <t>1113.5</t>
  </si>
  <si>
    <t>1114.2</t>
  </si>
  <si>
    <t>1114.6</t>
  </si>
  <si>
    <t>1115.3</t>
  </si>
  <si>
    <t>1116.1</t>
  </si>
  <si>
    <t>1116.8</t>
  </si>
  <si>
    <t>1117.3</t>
  </si>
  <si>
    <t>1117.8</t>
  </si>
  <si>
    <t>1118.5</t>
  </si>
  <si>
    <t>1119.3</t>
  </si>
  <si>
    <t>1120.1</t>
  </si>
  <si>
    <t>1120.6</t>
  </si>
  <si>
    <t>1121.2</t>
  </si>
  <si>
    <t>1122.7</t>
  </si>
  <si>
    <t>1123.8</t>
  </si>
  <si>
    <t>1124.4</t>
  </si>
  <si>
    <t>1124.9</t>
  </si>
  <si>
    <t>1125.3</t>
  </si>
  <si>
    <t>1126.2</t>
  </si>
  <si>
    <t>1126.7</t>
  </si>
  <si>
    <t>1126.9</t>
  </si>
  <si>
    <t>1128.1</t>
  </si>
  <si>
    <t>1128.8</t>
  </si>
  <si>
    <t>1129.6</t>
  </si>
  <si>
    <t>1130.8</t>
  </si>
  <si>
    <t>1131.1</t>
  </si>
  <si>
    <t>1131.6</t>
  </si>
  <si>
    <t>1131.8</t>
  </si>
  <si>
    <t>1132.8</t>
  </si>
  <si>
    <t>1133.2</t>
  </si>
  <si>
    <t>1133.7</t>
  </si>
  <si>
    <t>1134.5</t>
  </si>
  <si>
    <t>1135.2</t>
  </si>
  <si>
    <t>1135.6</t>
  </si>
  <si>
    <t>1136.3</t>
  </si>
  <si>
    <t>1136.736364</t>
  </si>
  <si>
    <t>1140.372727</t>
  </si>
  <si>
    <t>1140.5</t>
  </si>
  <si>
    <t>1141.1</t>
  </si>
  <si>
    <t>1141.5</t>
  </si>
  <si>
    <t>1142.6</t>
  </si>
  <si>
    <t>1144.7</t>
  </si>
  <si>
    <t>1145.3</t>
  </si>
  <si>
    <t>1146.6</t>
  </si>
  <si>
    <t>1147.5</t>
  </si>
  <si>
    <t>1148.1</t>
  </si>
  <si>
    <t>1148.9</t>
  </si>
  <si>
    <t>1149.4</t>
  </si>
  <si>
    <t>1150.5</t>
  </si>
  <si>
    <t>1150.8</t>
  </si>
  <si>
    <t>1151.7</t>
  </si>
  <si>
    <t>1152.2</t>
  </si>
  <si>
    <t>1153.3</t>
  </si>
  <si>
    <t>1154.1</t>
  </si>
  <si>
    <t>1155.1</t>
  </si>
  <si>
    <t>1156.5</t>
  </si>
  <si>
    <t>1157.1</t>
  </si>
  <si>
    <t>1157.5</t>
  </si>
  <si>
    <t>1158.5</t>
  </si>
  <si>
    <t>1159.4</t>
  </si>
  <si>
    <t>1159.9</t>
  </si>
  <si>
    <t>1160.6</t>
  </si>
  <si>
    <t>1160.9</t>
  </si>
  <si>
    <t>1161.1</t>
  </si>
  <si>
    <t>1161.7</t>
  </si>
  <si>
    <t>1162.2</t>
  </si>
  <si>
    <t>1162.7</t>
  </si>
  <si>
    <t>1163.4</t>
  </si>
  <si>
    <t>1163.8</t>
  </si>
  <si>
    <t>1164.4</t>
  </si>
  <si>
    <t>1165.3</t>
  </si>
  <si>
    <t>1166.5</t>
  </si>
  <si>
    <t>1167.3</t>
  </si>
  <si>
    <t>1167.6</t>
  </si>
  <si>
    <t>1168.6</t>
  </si>
  <si>
    <t>1169.3</t>
  </si>
  <si>
    <t>1170.2</t>
  </si>
  <si>
    <t>1170.4</t>
  </si>
  <si>
    <t>1170.5</t>
  </si>
  <si>
    <t>1170.6</t>
  </si>
  <si>
    <t>1170.8</t>
  </si>
  <si>
    <t>1170.9</t>
  </si>
  <si>
    <t>1171.4</t>
  </si>
  <si>
    <t>1171.6</t>
  </si>
  <si>
    <t>1171.9</t>
  </si>
  <si>
    <t>1172.1</t>
  </si>
  <si>
    <t>1172.6</t>
  </si>
  <si>
    <t>1173.6</t>
  </si>
  <si>
    <t>1174.5</t>
  </si>
  <si>
    <t>1175.3</t>
  </si>
  <si>
    <t>1175.5</t>
  </si>
  <si>
    <t>1175.8</t>
  </si>
  <si>
    <t>1176.1</t>
  </si>
  <si>
    <t>1176.4</t>
  </si>
  <si>
    <t>1177.4</t>
  </si>
  <si>
    <t>1178.1</t>
  </si>
  <si>
    <t>1178.3</t>
  </si>
  <si>
    <t>1178.7</t>
  </si>
  <si>
    <t>1179.5</t>
  </si>
  <si>
    <t>1180.1</t>
  </si>
  <si>
    <t>1180.5</t>
  </si>
  <si>
    <t>1180.9</t>
  </si>
  <si>
    <t>1181.1</t>
  </si>
  <si>
    <t>1181.5</t>
  </si>
  <si>
    <t>1182.3</t>
  </si>
  <si>
    <t>1182.7</t>
  </si>
  <si>
    <t>1183.2</t>
  </si>
  <si>
    <t>1183.6</t>
  </si>
  <si>
    <t>1183.8</t>
  </si>
  <si>
    <t>1184.1</t>
  </si>
  <si>
    <t>1184.7</t>
  </si>
  <si>
    <t>1185.1</t>
  </si>
  <si>
    <t>1185.4</t>
  </si>
  <si>
    <t>1186.7</t>
  </si>
  <si>
    <t>1187.4</t>
  </si>
  <si>
    <t>1188.6</t>
  </si>
  <si>
    <t>1189.3</t>
  </si>
  <si>
    <t>1190.4</t>
  </si>
  <si>
    <t>1190.6</t>
  </si>
  <si>
    <t>1191.1</t>
  </si>
  <si>
    <t>1191.5</t>
  </si>
  <si>
    <t>1192.2</t>
  </si>
  <si>
    <t>1192.4</t>
  </si>
  <si>
    <t>1192.8</t>
  </si>
  <si>
    <t>1193.4</t>
  </si>
  <si>
    <t>1194.7</t>
  </si>
  <si>
    <t>1195.1</t>
  </si>
  <si>
    <t>1195.5</t>
  </si>
  <si>
    <t>1196.3</t>
  </si>
  <si>
    <t>1196.8</t>
  </si>
  <si>
    <t>1197.5</t>
  </si>
  <si>
    <t>1198.7</t>
  </si>
  <si>
    <t>1199.3</t>
  </si>
  <si>
    <t>1199.5</t>
  </si>
  <si>
    <t>1199.8</t>
  </si>
  <si>
    <t>1200.1</t>
  </si>
  <si>
    <t>1200.6</t>
  </si>
  <si>
    <t>1200.8</t>
  </si>
  <si>
    <t>1201.3</t>
  </si>
  <si>
    <t>1201.6</t>
  </si>
  <si>
    <t>1202.4</t>
  </si>
  <si>
    <t>1202.8</t>
  </si>
  <si>
    <t>1203.5</t>
  </si>
  <si>
    <t>1203.9</t>
  </si>
  <si>
    <t>1204.5</t>
  </si>
  <si>
    <t>1205.1</t>
  </si>
  <si>
    <t>1205.5</t>
  </si>
  <si>
    <t>1206.2</t>
  </si>
  <si>
    <t>1206.9</t>
  </si>
  <si>
    <t>1207.5</t>
  </si>
  <si>
    <t>1208.5</t>
  </si>
  <si>
    <t>1208.9</t>
  </si>
  <si>
    <t>1209.2</t>
  </si>
  <si>
    <t>1209.8</t>
  </si>
  <si>
    <t>1210.2</t>
  </si>
  <si>
    <t>1210.9</t>
  </si>
  <si>
    <t>1211.8</t>
  </si>
  <si>
    <t>1212.2</t>
  </si>
  <si>
    <t>1212.5</t>
  </si>
  <si>
    <t>1212.8</t>
  </si>
  <si>
    <t>1213.5</t>
  </si>
  <si>
    <t>1213.8</t>
  </si>
  <si>
    <t>1214.1</t>
  </si>
  <si>
    <t>1214.3</t>
  </si>
  <si>
    <t>1214.6</t>
  </si>
  <si>
    <t>1215.2</t>
  </si>
  <si>
    <t>1215.5</t>
  </si>
  <si>
    <t>1216.1</t>
  </si>
  <si>
    <t>1216.6</t>
  </si>
  <si>
    <t>1217.1</t>
  </si>
  <si>
    <t>1217.5</t>
  </si>
  <si>
    <t>1218.1</t>
  </si>
  <si>
    <t>1218.3</t>
  </si>
  <si>
    <t>1218.7</t>
  </si>
  <si>
    <t>1219.2</t>
  </si>
  <si>
    <t>1219.5</t>
  </si>
  <si>
    <t>1219.8</t>
  </si>
  <si>
    <t>1221.3</t>
  </si>
  <si>
    <t>1221.9</t>
  </si>
  <si>
    <t>1222.4</t>
  </si>
  <si>
    <t>1223.5</t>
  </si>
  <si>
    <t>1224.3</t>
  </si>
  <si>
    <t>1225.2</t>
  </si>
  <si>
    <t>1225.6</t>
  </si>
  <si>
    <t>1226.1</t>
  </si>
  <si>
    <t>1226.6</t>
  </si>
  <si>
    <t>1227.1</t>
  </si>
  <si>
    <t>1228.2</t>
  </si>
  <si>
    <t>1230.6</t>
  </si>
  <si>
    <t>1231.5</t>
  </si>
  <si>
    <t>1231.9</t>
  </si>
  <si>
    <t>1232.1</t>
  </si>
  <si>
    <t>1232.5</t>
  </si>
  <si>
    <t>1232.9</t>
  </si>
  <si>
    <t>1233.6</t>
  </si>
  <si>
    <t>1233.8</t>
  </si>
  <si>
    <t>1234.1</t>
  </si>
  <si>
    <t>1234.9</t>
  </si>
  <si>
    <t>1235.3</t>
  </si>
  <si>
    <t>1235.6</t>
  </si>
  <si>
    <t>1236.6</t>
  </si>
  <si>
    <t>1237.2</t>
  </si>
  <si>
    <t>1237.9</t>
  </si>
  <si>
    <t>1238.5</t>
  </si>
  <si>
    <t>1239.1</t>
  </si>
  <si>
    <t>1239.7</t>
  </si>
  <si>
    <t>1241.5</t>
  </si>
  <si>
    <t>1241.9</t>
  </si>
  <si>
    <t>1242.5</t>
  </si>
  <si>
    <t>1243.1</t>
  </si>
  <si>
    <t>1244.3</t>
  </si>
  <si>
    <t>1244.766667</t>
  </si>
  <si>
    <t>1245.086667</t>
  </si>
  <si>
    <t>1245.993333</t>
  </si>
  <si>
    <t>1267.4</t>
  </si>
  <si>
    <t>1268.5</t>
  </si>
  <si>
    <t>1268.9</t>
  </si>
  <si>
    <t>1269.3</t>
  </si>
  <si>
    <t>1270.4</t>
  </si>
  <si>
    <t>1270.8</t>
  </si>
  <si>
    <t>1271.2</t>
  </si>
  <si>
    <t>1272.4</t>
  </si>
  <si>
    <t>1272.8</t>
  </si>
  <si>
    <t>1273.8</t>
  </si>
  <si>
    <t>1274.3</t>
  </si>
  <si>
    <t>1274.7</t>
  </si>
  <si>
    <t>1275.3</t>
  </si>
  <si>
    <t>1275.8</t>
  </si>
  <si>
    <t>1276.5</t>
  </si>
  <si>
    <t>1276.9</t>
  </si>
  <si>
    <t>1278.2</t>
  </si>
  <si>
    <t>1278.7</t>
  </si>
  <si>
    <t>1279.7</t>
  </si>
  <si>
    <t>1281.9</t>
  </si>
  <si>
    <t>1282.6</t>
  </si>
  <si>
    <t>1283.3</t>
  </si>
  <si>
    <t>1283.9</t>
  </si>
  <si>
    <t>1284.8</t>
  </si>
  <si>
    <t>1286.6</t>
  </si>
  <si>
    <t>1288.2</t>
  </si>
  <si>
    <t>1289.1</t>
  </si>
  <si>
    <t>1289.8</t>
  </si>
  <si>
    <t>1290.3</t>
  </si>
  <si>
    <t>1292.3</t>
  </si>
  <si>
    <t>1302.5</t>
  </si>
  <si>
    <t>1304.9</t>
  </si>
  <si>
    <t>1305.4</t>
  </si>
  <si>
    <t>1305.9</t>
  </si>
  <si>
    <t>1306.2</t>
  </si>
  <si>
    <t>1306.8</t>
  </si>
  <si>
    <t>1307.4</t>
  </si>
  <si>
    <t>1307.9</t>
  </si>
  <si>
    <t>1308.3</t>
  </si>
  <si>
    <t>1308.7</t>
  </si>
  <si>
    <t>1309.5</t>
  </si>
  <si>
    <t>1309.9</t>
  </si>
  <si>
    <t>1310.4</t>
  </si>
  <si>
    <t>1310.8</t>
  </si>
  <si>
    <t>1311.4</t>
  </si>
  <si>
    <t>1311.7</t>
  </si>
  <si>
    <t>1312.3</t>
  </si>
  <si>
    <t>1313.2</t>
  </si>
  <si>
    <t>1314.2</t>
  </si>
  <si>
    <t>1314.7</t>
  </si>
  <si>
    <t>1315.2</t>
  </si>
  <si>
    <t>1315.6</t>
  </si>
  <si>
    <t>1316.4</t>
  </si>
  <si>
    <t>1316.5</t>
  </si>
  <si>
    <t>1316.9</t>
  </si>
  <si>
    <t>1317.4</t>
  </si>
  <si>
    <t>1317.7</t>
  </si>
  <si>
    <t>1318.3</t>
  </si>
  <si>
    <t>1319.6</t>
  </si>
  <si>
    <t>1320.1</t>
  </si>
  <si>
    <t>1320.8</t>
  </si>
  <si>
    <t>1321.3</t>
  </si>
  <si>
    <t>1321.7</t>
  </si>
  <si>
    <t>1322.2</t>
  </si>
  <si>
    <t>1323.2</t>
  </si>
  <si>
    <t>1324.4</t>
  </si>
  <si>
    <t>1324.9</t>
  </si>
  <si>
    <t>1325.7</t>
  </si>
  <si>
    <t>1326.3</t>
  </si>
  <si>
    <t>1327.5</t>
  </si>
  <si>
    <t>1328.1</t>
  </si>
  <si>
    <t>1328.7</t>
  </si>
  <si>
    <t>1329.2</t>
  </si>
  <si>
    <t>1329.9</t>
  </si>
  <si>
    <t>1330.5</t>
  </si>
  <si>
    <t>1332.4</t>
  </si>
  <si>
    <t>1332.9</t>
  </si>
  <si>
    <t>1333.5</t>
  </si>
  <si>
    <t>1333.9</t>
  </si>
  <si>
    <t>1334.5</t>
  </si>
  <si>
    <t>1335.5</t>
  </si>
  <si>
    <t>1335.9</t>
  </si>
  <si>
    <t>1336.2</t>
  </si>
  <si>
    <t>1336.7</t>
  </si>
  <si>
    <t>1337.5</t>
  </si>
  <si>
    <t>1337.9</t>
  </si>
  <si>
    <t>1338.3</t>
  </si>
  <si>
    <t>1338.7</t>
  </si>
  <si>
    <t>1339.3</t>
  </si>
  <si>
    <t>1339.8</t>
  </si>
  <si>
    <t>1340.2</t>
  </si>
  <si>
    <t>1340.8</t>
  </si>
  <si>
    <t>1341.3</t>
  </si>
  <si>
    <t>1341.5</t>
  </si>
  <si>
    <t>1341.7</t>
  </si>
  <si>
    <t>1342.5</t>
  </si>
  <si>
    <t>1342.9</t>
  </si>
  <si>
    <t>1343.2</t>
  </si>
  <si>
    <t>1343.5</t>
  </si>
  <si>
    <t>1344.8</t>
  </si>
  <si>
    <t>1345.5</t>
  </si>
  <si>
    <t>1346.5</t>
  </si>
  <si>
    <t>1347.2</t>
  </si>
  <si>
    <t>1348.1</t>
  </si>
  <si>
    <t>1348.5</t>
  </si>
  <si>
    <t>1348.9</t>
  </si>
  <si>
    <t>1349.2</t>
  </si>
  <si>
    <t>1349.6</t>
  </si>
  <si>
    <t>1350.2</t>
  </si>
  <si>
    <t>1350.7</t>
  </si>
  <si>
    <t>1351.2</t>
  </si>
  <si>
    <t>1352.6</t>
  </si>
  <si>
    <t>1353.2</t>
  </si>
  <si>
    <t>1353.5</t>
  </si>
  <si>
    <t>1353.8</t>
  </si>
  <si>
    <t>1354.4</t>
  </si>
  <si>
    <t>1355.5</t>
  </si>
  <si>
    <t>1355.9</t>
  </si>
  <si>
    <t>1356.3</t>
  </si>
  <si>
    <t>1356.4</t>
  </si>
  <si>
    <t>1357.5</t>
  </si>
  <si>
    <t>1357.8</t>
  </si>
  <si>
    <t>1358.1</t>
  </si>
  <si>
    <t>1358.5</t>
  </si>
  <si>
    <t>1358.7</t>
  </si>
  <si>
    <t>1359.2</t>
  </si>
  <si>
    <t>1359.7</t>
  </si>
  <si>
    <t>1365.625</t>
  </si>
  <si>
    <t>1365.833333</t>
  </si>
  <si>
    <t>1366.083333</t>
  </si>
  <si>
    <t>1366.208333</t>
  </si>
  <si>
    <t>1366.416667</t>
  </si>
  <si>
    <t>1366.9</t>
  </si>
  <si>
    <t>1367.3</t>
  </si>
  <si>
    <t>1367.5</t>
  </si>
  <si>
    <t>1368.1</t>
  </si>
  <si>
    <t>1369.1</t>
  </si>
  <si>
    <t>1369.2</t>
  </si>
  <si>
    <t>1369.4</t>
  </si>
  <si>
    <t>1369.5</t>
  </si>
  <si>
    <t>1369.7</t>
  </si>
  <si>
    <t>1370.2</t>
  </si>
  <si>
    <t>1370.7</t>
  </si>
  <si>
    <t>1372.1</t>
  </si>
  <si>
    <t>1372.3</t>
  </si>
  <si>
    <t>1373.2</t>
  </si>
  <si>
    <t>1374.8</t>
  </si>
  <si>
    <t>1375.2</t>
  </si>
  <si>
    <t>1376.2</t>
  </si>
  <si>
    <t>1377.1</t>
  </si>
  <si>
    <t>1377.4</t>
  </si>
  <si>
    <t>1378.2</t>
  </si>
  <si>
    <t>1378.8</t>
  </si>
  <si>
    <t>1379.7</t>
  </si>
  <si>
    <t>1380.4</t>
  </si>
  <si>
    <t>1380.9</t>
  </si>
  <si>
    <t>1381.4</t>
  </si>
  <si>
    <t>425.4</t>
  </si>
  <si>
    <t>1382.3</t>
  </si>
  <si>
    <t>427.7</t>
  </si>
  <si>
    <t>1382.7</t>
  </si>
  <si>
    <t>431.8</t>
  </si>
  <si>
    <t>1383.9</t>
  </si>
  <si>
    <t>1384.7</t>
  </si>
  <si>
    <t>438.1</t>
  </si>
  <si>
    <t>1385.9</t>
  </si>
  <si>
    <t>440.9</t>
  </si>
  <si>
    <t>1386.7</t>
  </si>
  <si>
    <t>1387.7</t>
  </si>
  <si>
    <t>1388.7</t>
  </si>
  <si>
    <t>451.3</t>
  </si>
  <si>
    <t>1389.8</t>
  </si>
  <si>
    <t>452.8</t>
  </si>
  <si>
    <t>1390.2</t>
  </si>
  <si>
    <t>1390.7</t>
  </si>
  <si>
    <t>455.2</t>
  </si>
  <si>
    <t>1391.1</t>
  </si>
  <si>
    <t>1391.7</t>
  </si>
  <si>
    <t>457.4</t>
  </si>
  <si>
    <t>1392.2</t>
  </si>
  <si>
    <t>470.5</t>
  </si>
  <si>
    <t>1397.136364</t>
  </si>
  <si>
    <t>471.6</t>
  </si>
  <si>
    <t>1397.5</t>
  </si>
  <si>
    <t>1397.863636</t>
  </si>
  <si>
    <t>473.5</t>
  </si>
  <si>
    <t>1398.409091</t>
  </si>
  <si>
    <t>474.7</t>
  </si>
  <si>
    <t>1399.681818</t>
  </si>
  <si>
    <t>1400.5</t>
  </si>
  <si>
    <t>1401.045455</t>
  </si>
  <si>
    <t>1401.409091</t>
  </si>
  <si>
    <t>478.4</t>
  </si>
  <si>
    <t>1402.136364</t>
  </si>
  <si>
    <t>478.9</t>
  </si>
  <si>
    <t>1402.590909</t>
  </si>
  <si>
    <t>1403.045455</t>
  </si>
  <si>
    <t>479.8</t>
  </si>
  <si>
    <t>1403.409091</t>
  </si>
  <si>
    <t>1403.772727</t>
  </si>
  <si>
    <t>482.6</t>
  </si>
  <si>
    <t>1404.9</t>
  </si>
  <si>
    <t>483.8</t>
  </si>
  <si>
    <t>1405.5</t>
  </si>
  <si>
    <t>1406.1</t>
  </si>
  <si>
    <t>484.2</t>
  </si>
  <si>
    <t>1406.6</t>
  </si>
  <si>
    <t>1407.8</t>
  </si>
  <si>
    <t>1408.3</t>
  </si>
  <si>
    <t>485.8</t>
  </si>
  <si>
    <t>1408.6</t>
  </si>
  <si>
    <t>486.4</t>
  </si>
  <si>
    <t>1409.2</t>
  </si>
  <si>
    <t>1409.8</t>
  </si>
  <si>
    <t>1410.4</t>
  </si>
  <si>
    <t>1410.8</t>
  </si>
  <si>
    <t>1411.1</t>
  </si>
  <si>
    <t>488.4</t>
  </si>
  <si>
    <t>1411.7</t>
  </si>
  <si>
    <t>489.1</t>
  </si>
  <si>
    <t>1412.2</t>
  </si>
  <si>
    <t>489.8</t>
  </si>
  <si>
    <t>1412.7</t>
  </si>
  <si>
    <t>1414.1</t>
  </si>
  <si>
    <t>1414.4</t>
  </si>
  <si>
    <t>1415.3</t>
  </si>
  <si>
    <t>1416.1</t>
  </si>
  <si>
    <t>486.7</t>
  </si>
  <si>
    <t>1416.7</t>
  </si>
  <si>
    <t>1417.2</t>
  </si>
  <si>
    <t>1417.8</t>
  </si>
  <si>
    <t>1419.2</t>
  </si>
  <si>
    <t>484.7</t>
  </si>
  <si>
    <t>1419.6</t>
  </si>
  <si>
    <t>1420.8</t>
  </si>
  <si>
    <t>1421.3</t>
  </si>
  <si>
    <t>1422.6</t>
  </si>
  <si>
    <t>1423.6</t>
  </si>
  <si>
    <t>478.7</t>
  </si>
  <si>
    <t>1424.5</t>
  </si>
  <si>
    <t>1425.6</t>
  </si>
  <si>
    <t>475.2</t>
  </si>
  <si>
    <t>1426.8</t>
  </si>
  <si>
    <t>474.2</t>
  </si>
  <si>
    <t>1427.9</t>
  </si>
  <si>
    <t>472.4</t>
  </si>
  <si>
    <t>1428.6</t>
  </si>
  <si>
    <t>469.5</t>
  </si>
  <si>
    <t>1429.6</t>
  </si>
  <si>
    <t>1429.9</t>
  </si>
  <si>
    <t>1431.6</t>
  </si>
  <si>
    <t>1432.1</t>
  </si>
  <si>
    <t>1432.7</t>
  </si>
  <si>
    <t>460.2</t>
  </si>
  <si>
    <t>1433.4</t>
  </si>
  <si>
    <t>458.2</t>
  </si>
  <si>
    <t>1434.4</t>
  </si>
  <si>
    <t>457.3</t>
  </si>
  <si>
    <t>1434.9</t>
  </si>
  <si>
    <t>1435.3</t>
  </si>
  <si>
    <t>1435.8</t>
  </si>
  <si>
    <t>452.9</t>
  </si>
  <si>
    <t>1436.4</t>
  </si>
  <si>
    <t>449.9</t>
  </si>
  <si>
    <t>1437.2</t>
  </si>
  <si>
    <t>447.8</t>
  </si>
  <si>
    <t>1437.9</t>
  </si>
  <si>
    <t>1438.5</t>
  </si>
  <si>
    <t>443.3</t>
  </si>
  <si>
    <t>1439.4</t>
  </si>
  <si>
    <t>1439.8</t>
  </si>
  <si>
    <t>441.6</t>
  </si>
  <si>
    <t>1439.9</t>
  </si>
  <si>
    <t>1440.7</t>
  </si>
  <si>
    <t>436.5</t>
  </si>
  <si>
    <t>1441.4</t>
  </si>
  <si>
    <t>1442.6</t>
  </si>
  <si>
    <t>1442.8</t>
  </si>
  <si>
    <t>424.3</t>
  </si>
  <si>
    <t>1444.4</t>
  </si>
  <si>
    <t>1446.9</t>
  </si>
  <si>
    <t>1447.4</t>
  </si>
  <si>
    <t>1448.5</t>
  </si>
  <si>
    <t>1449.3</t>
  </si>
  <si>
    <t>1449.5</t>
  </si>
  <si>
    <t>1450.1</t>
  </si>
  <si>
    <t>1450.4</t>
  </si>
  <si>
    <t>1450.5</t>
  </si>
  <si>
    <t>1450.8</t>
  </si>
  <si>
    <t>1451.3</t>
  </si>
  <si>
    <t>1451.6</t>
  </si>
  <si>
    <t>1451.8</t>
  </si>
  <si>
    <t>1452.1</t>
  </si>
  <si>
    <t>1452.5</t>
  </si>
  <si>
    <t>1452.8</t>
  </si>
  <si>
    <t>1453.2</t>
  </si>
  <si>
    <t>1455.2</t>
  </si>
  <si>
    <t>1455.8</t>
  </si>
  <si>
    <t>1456.8</t>
  </si>
  <si>
    <t>1457.6</t>
  </si>
  <si>
    <t>1457.8</t>
  </si>
  <si>
    <t>1458.1</t>
  </si>
  <si>
    <t>1458.6</t>
  </si>
  <si>
    <t>1459.4</t>
  </si>
  <si>
    <t>1459.8</t>
  </si>
  <si>
    <t>1460.4</t>
  </si>
  <si>
    <t>1461.3</t>
  </si>
  <si>
    <t>1461.6</t>
  </si>
  <si>
    <t>1461.9</t>
  </si>
  <si>
    <t>1462.2</t>
  </si>
  <si>
    <t>1462.8</t>
  </si>
  <si>
    <t>1463.3</t>
  </si>
  <si>
    <t>1463.6</t>
  </si>
  <si>
    <t>1464.5</t>
  </si>
  <si>
    <t>1465.2</t>
  </si>
  <si>
    <t>1465.5</t>
  </si>
  <si>
    <t>1465.6</t>
  </si>
  <si>
    <t>1465.7</t>
  </si>
  <si>
    <t>1466.4</t>
  </si>
  <si>
    <t>1466.8</t>
  </si>
  <si>
    <t>1467.3</t>
  </si>
  <si>
    <t>1467.7</t>
  </si>
  <si>
    <t>1468.3</t>
  </si>
  <si>
    <t>1468.6</t>
  </si>
  <si>
    <t>1469.5</t>
  </si>
  <si>
    <t>1469.9</t>
  </si>
  <si>
    <t>1470.4</t>
  </si>
  <si>
    <t>1470.9</t>
  </si>
  <si>
    <t>1471.2</t>
  </si>
  <si>
    <t>1475.9</t>
  </si>
  <si>
    <t>1476.2</t>
  </si>
  <si>
    <t>1476.4</t>
  </si>
  <si>
    <t>1476.7</t>
  </si>
  <si>
    <t>1477.1</t>
  </si>
  <si>
    <t>1477.5</t>
  </si>
  <si>
    <t>1477.7</t>
  </si>
  <si>
    <t>1478.2</t>
  </si>
  <si>
    <t>1478.6</t>
  </si>
  <si>
    <t>1479.8</t>
  </si>
  <si>
    <t>1480.5</t>
  </si>
  <si>
    <t>1482.4</t>
  </si>
  <si>
    <t>1482.5</t>
  </si>
  <si>
    <t>1484.6</t>
  </si>
  <si>
    <t>1485.1</t>
  </si>
  <si>
    <t>1485.6</t>
  </si>
  <si>
    <t>1485.9</t>
  </si>
  <si>
    <t>1486.7</t>
  </si>
  <si>
    <t>1487.1</t>
  </si>
  <si>
    <t>1487.8</t>
  </si>
  <si>
    <t>1488.3</t>
  </si>
  <si>
    <t>1488.8</t>
  </si>
  <si>
    <t>1489.2</t>
  </si>
  <si>
    <t>1489.9</t>
  </si>
  <si>
    <t>1490.3</t>
  </si>
  <si>
    <t>1490.9</t>
  </si>
  <si>
    <t>1491.4</t>
  </si>
  <si>
    <t>1491.8</t>
  </si>
  <si>
    <t>1492.4</t>
  </si>
  <si>
    <t>1493.1</t>
  </si>
  <si>
    <t>1493.6</t>
  </si>
  <si>
    <t>1494.5</t>
  </si>
  <si>
    <t>1495.2</t>
  </si>
  <si>
    <t>1495.5</t>
  </si>
  <si>
    <t>1495.8</t>
  </si>
  <si>
    <t>1496.2</t>
  </si>
  <si>
    <t>1496.6</t>
  </si>
  <si>
    <t>1497.2</t>
  </si>
  <si>
    <t>1498.1</t>
  </si>
  <si>
    <t>1498.4</t>
  </si>
  <si>
    <t>1498.7</t>
  </si>
  <si>
    <t>1499.6</t>
  </si>
  <si>
    <t>1500.1</t>
  </si>
  <si>
    <t>1500.5</t>
  </si>
  <si>
    <t>1503.9</t>
  </si>
  <si>
    <t>1504.9</t>
  </si>
  <si>
    <t>1505.3</t>
  </si>
  <si>
    <t>1505.7</t>
  </si>
  <si>
    <t>1506.1</t>
  </si>
  <si>
    <t>1506.5</t>
  </si>
  <si>
    <t>1507.2</t>
  </si>
  <si>
    <t>1507.9</t>
  </si>
  <si>
    <t>1508.5</t>
  </si>
  <si>
    <t>1508.7</t>
  </si>
  <si>
    <t>1509.2</t>
  </si>
  <si>
    <t>1509.5</t>
  </si>
  <si>
    <t>1509.9</t>
  </si>
  <si>
    <t>1510.2</t>
  </si>
  <si>
    <t>1510.6</t>
  </si>
  <si>
    <t>1511.6</t>
  </si>
  <si>
    <t>1511.9</t>
  </si>
  <si>
    <t>1512.4</t>
  </si>
  <si>
    <t>1513.5</t>
  </si>
  <si>
    <t>1513.7</t>
  </si>
  <si>
    <t>1514.5</t>
  </si>
  <si>
    <t>1515.2</t>
  </si>
  <si>
    <t>1515.5</t>
  </si>
  <si>
    <t>1515.8</t>
  </si>
  <si>
    <t>1515.9</t>
  </si>
  <si>
    <t>1516.4</t>
  </si>
  <si>
    <t>1517.8</t>
  </si>
  <si>
    <t>1518.2</t>
  </si>
  <si>
    <t>1518.9</t>
  </si>
  <si>
    <t>1525.053333</t>
  </si>
  <si>
    <t>1525.166667</t>
  </si>
  <si>
    <t>1525.45</t>
  </si>
  <si>
    <t>1525.79</t>
  </si>
  <si>
    <t>1525.96</t>
  </si>
  <si>
    <t>1526.356667</t>
  </si>
  <si>
    <t>1526.526667</t>
  </si>
  <si>
    <t>1526.753333</t>
  </si>
  <si>
    <t>1527.15</t>
  </si>
  <si>
    <t>1527.376667</t>
  </si>
  <si>
    <t>1527.66</t>
  </si>
  <si>
    <t>1527.773333</t>
  </si>
  <si>
    <t>1528.7</t>
  </si>
  <si>
    <t>1528.9</t>
  </si>
  <si>
    <t>1529.1</t>
  </si>
  <si>
    <t>1529.2</t>
  </si>
  <si>
    <t>1529.4</t>
  </si>
  <si>
    <t>1529.6</t>
  </si>
  <si>
    <t>1529.8</t>
  </si>
  <si>
    <t>1530.2</t>
  </si>
  <si>
    <t>1530.5</t>
  </si>
  <si>
    <t>1530.7</t>
  </si>
  <si>
    <t>1531.1</t>
  </si>
  <si>
    <t>1532.6</t>
  </si>
  <si>
    <t>1532.7</t>
  </si>
  <si>
    <t>1533.1</t>
  </si>
  <si>
    <t>1533.3</t>
  </si>
  <si>
    <t>1533.5</t>
  </si>
  <si>
    <t>1533.7</t>
  </si>
  <si>
    <t>1534.5</t>
  </si>
  <si>
    <t>1534.8</t>
  </si>
  <si>
    <t>1535.4</t>
  </si>
  <si>
    <t>1535.7</t>
  </si>
  <si>
    <t>1538.4</t>
  </si>
  <si>
    <t>1538.7</t>
  </si>
  <si>
    <t>1538.9</t>
  </si>
  <si>
    <t>1539.1</t>
  </si>
  <si>
    <t>1539.2</t>
  </si>
  <si>
    <t>1539.5</t>
  </si>
  <si>
    <t>1540.1</t>
  </si>
  <si>
    <t>1540.3</t>
  </si>
  <si>
    <t>1540.4</t>
  </si>
  <si>
    <t>1541.4</t>
  </si>
  <si>
    <t>1541.9</t>
  </si>
  <si>
    <t>1542.3</t>
  </si>
  <si>
    <t>1542.7</t>
  </si>
  <si>
    <t>1543.7</t>
  </si>
  <si>
    <t>1544.4</t>
  </si>
  <si>
    <t>1544.6</t>
  </si>
  <si>
    <t>1544.8</t>
  </si>
  <si>
    <t>1545.3</t>
  </si>
  <si>
    <t>1545.7</t>
  </si>
  <si>
    <t>1546.1</t>
  </si>
  <si>
    <t>1546.3</t>
  </si>
  <si>
    <t>1546.8</t>
  </si>
  <si>
    <t>1547.1</t>
  </si>
  <si>
    <t>1547.6</t>
  </si>
  <si>
    <t>1548.2</t>
  </si>
  <si>
    <t>1548.9</t>
  </si>
  <si>
    <t>1549.2</t>
  </si>
  <si>
    <t>1549.6</t>
  </si>
  <si>
    <t>1549.9</t>
  </si>
  <si>
    <t>1550.1</t>
  </si>
  <si>
    <t>1550.4</t>
  </si>
  <si>
    <t>1551.3</t>
  </si>
  <si>
    <t>1551.5</t>
  </si>
  <si>
    <t>1551.7</t>
  </si>
  <si>
    <t>1552.3</t>
  </si>
  <si>
    <t>1552.9</t>
  </si>
  <si>
    <t>1554.3</t>
  </si>
  <si>
    <t>1554.4</t>
  </si>
  <si>
    <t>1554.8</t>
  </si>
  <si>
    <t>1555.1</t>
  </si>
  <si>
    <t>1555.5</t>
  </si>
  <si>
    <t>1555.7</t>
  </si>
  <si>
    <t>1556.4</t>
  </si>
  <si>
    <t>1556.7</t>
  </si>
  <si>
    <t>1557.6</t>
  </si>
  <si>
    <t>1558.2</t>
  </si>
  <si>
    <t>1558.4</t>
  </si>
  <si>
    <t>1559.4</t>
  </si>
  <si>
    <t>1559.9</t>
  </si>
  <si>
    <t>1560.8</t>
  </si>
  <si>
    <t>1561.4</t>
  </si>
  <si>
    <t>1561.6</t>
  </si>
  <si>
    <t>1561.9</t>
  </si>
  <si>
    <t>1562.3</t>
  </si>
  <si>
    <t>1562.7</t>
  </si>
  <si>
    <t>1563.1</t>
  </si>
  <si>
    <t>1563.4</t>
  </si>
  <si>
    <t>1563.7</t>
  </si>
  <si>
    <t>1564.2</t>
  </si>
  <si>
    <t>1564.8</t>
  </si>
  <si>
    <t>1565.4</t>
  </si>
  <si>
    <t>1566.1</t>
  </si>
  <si>
    <t>1566.3</t>
  </si>
  <si>
    <t>1566.6</t>
  </si>
  <si>
    <t>1566.9</t>
  </si>
  <si>
    <t>1567.2</t>
  </si>
  <si>
    <t>1567.6</t>
  </si>
  <si>
    <t>1567.8</t>
  </si>
  <si>
    <t>1568.182143</t>
  </si>
  <si>
    <t>1568.425</t>
  </si>
  <si>
    <t>1575.042857</t>
  </si>
  <si>
    <t>1575.467857</t>
  </si>
  <si>
    <t>1575.771429</t>
  </si>
  <si>
    <t>1576.075</t>
  </si>
  <si>
    <t>1576.196429</t>
  </si>
  <si>
    <t>1576.378571</t>
  </si>
  <si>
    <t>1576.6</t>
  </si>
  <si>
    <t>1576.8</t>
  </si>
  <si>
    <t>1577.1</t>
  </si>
  <si>
    <t>1577.5</t>
  </si>
  <si>
    <t>1578.4</t>
  </si>
  <si>
    <t>1578.7</t>
  </si>
  <si>
    <t>1579.3</t>
  </si>
  <si>
    <t>1579.7</t>
  </si>
  <si>
    <t>1579.9</t>
  </si>
  <si>
    <t>1580.1</t>
  </si>
  <si>
    <t>1580.5</t>
  </si>
  <si>
    <t>1581.1</t>
  </si>
  <si>
    <t>1582.5</t>
  </si>
  <si>
    <t>1583.4</t>
  </si>
  <si>
    <t>1583.8</t>
  </si>
  <si>
    <t>1584.2</t>
  </si>
  <si>
    <t>1584.8</t>
  </si>
  <si>
    <t>1585.3</t>
  </si>
  <si>
    <t>1585.6</t>
  </si>
  <si>
    <t>1585.8</t>
  </si>
  <si>
    <t>1586.3</t>
  </si>
  <si>
    <t>1587.1</t>
  </si>
  <si>
    <t>1587.4</t>
  </si>
  <si>
    <t>1587.8</t>
  </si>
  <si>
    <t>1588.2</t>
  </si>
  <si>
    <t>1588.8</t>
  </si>
  <si>
    <t>1589.3</t>
  </si>
  <si>
    <t>1589.5</t>
  </si>
  <si>
    <t>1589.7</t>
  </si>
  <si>
    <t>1590.4</t>
  </si>
  <si>
    <t>1590.9</t>
  </si>
  <si>
    <t>1591.1</t>
  </si>
  <si>
    <t>1591.2</t>
  </si>
  <si>
    <t>1591.5</t>
  </si>
  <si>
    <t>1591.7</t>
  </si>
  <si>
    <t>1592.2</t>
  </si>
  <si>
    <t>1592.7</t>
  </si>
  <si>
    <t>1593.4</t>
  </si>
  <si>
    <t>1593.9</t>
  </si>
  <si>
    <t>1594.6</t>
  </si>
  <si>
    <t>1594.8</t>
  </si>
  <si>
    <t>1595.1</t>
  </si>
  <si>
    <t>1595.6</t>
  </si>
  <si>
    <t>1596.2</t>
  </si>
  <si>
    <t>1596.8</t>
  </si>
  <si>
    <t>1597.1</t>
  </si>
  <si>
    <t>1597.3</t>
  </si>
  <si>
    <t>1597.4</t>
  </si>
  <si>
    <t>1597.8</t>
  </si>
  <si>
    <t>1598.1</t>
  </si>
  <si>
    <t>1598.3</t>
  </si>
  <si>
    <t>1598.5</t>
  </si>
  <si>
    <t>1598.7</t>
  </si>
  <si>
    <t>1599.6</t>
  </si>
  <si>
    <t>1600.3</t>
  </si>
  <si>
    <t>1600.4</t>
  </si>
  <si>
    <t>1600.6</t>
  </si>
  <si>
    <t>1600.8</t>
  </si>
  <si>
    <t>1601.1</t>
  </si>
  <si>
    <t>1601.3</t>
  </si>
  <si>
    <t>1601.6</t>
  </si>
  <si>
    <t>1601.8</t>
  </si>
  <si>
    <t>1602.1</t>
  </si>
  <si>
    <t>1602.4</t>
  </si>
  <si>
    <t>1602.7</t>
  </si>
  <si>
    <t>1603.5</t>
  </si>
  <si>
    <t>1603.7</t>
  </si>
  <si>
    <t>1603.8</t>
  </si>
  <si>
    <t>1604.2</t>
  </si>
  <si>
    <t>1604.4</t>
  </si>
  <si>
    <t>1604.6</t>
  </si>
  <si>
    <t>1604.8</t>
  </si>
  <si>
    <t>1605.2</t>
  </si>
  <si>
    <t>1605.6</t>
  </si>
  <si>
    <t>1605.9</t>
  </si>
  <si>
    <t>1606.7</t>
  </si>
  <si>
    <t>1608.7</t>
  </si>
  <si>
    <t>1609.2</t>
  </si>
  <si>
    <t>1609.5</t>
  </si>
  <si>
    <t>1609.9</t>
  </si>
  <si>
    <t>1610.2</t>
  </si>
  <si>
    <t>1610.4</t>
  </si>
  <si>
    <t>1610.6</t>
  </si>
  <si>
    <t>1610.8</t>
  </si>
  <si>
    <t>1611.3</t>
  </si>
  <si>
    <t>1611.5</t>
  </si>
  <si>
    <t>1611.7</t>
  </si>
  <si>
    <t>1612.2</t>
  </si>
  <si>
    <t>1612.5</t>
  </si>
  <si>
    <t>1612.7</t>
  </si>
  <si>
    <t>1612.9</t>
  </si>
  <si>
    <t>1613.1</t>
  </si>
  <si>
    <t>1615.1</t>
  </si>
  <si>
    <t>1616.3</t>
  </si>
  <si>
    <t>1616.6</t>
  </si>
  <si>
    <t>1616.7</t>
  </si>
  <si>
    <t>1616.9</t>
  </si>
  <si>
    <t>1617.1</t>
  </si>
  <si>
    <t>1617.2</t>
  </si>
  <si>
    <t>1617.5</t>
  </si>
  <si>
    <t>1617.6</t>
  </si>
  <si>
    <t>1618.5</t>
  </si>
  <si>
    <t>1618.8</t>
  </si>
  <si>
    <t>1619.3</t>
  </si>
  <si>
    <t>1619.5</t>
  </si>
  <si>
    <t>1619.8</t>
  </si>
  <si>
    <t>1620.3</t>
  </si>
  <si>
    <t>1620.6</t>
  </si>
  <si>
    <t>1620.8</t>
  </si>
  <si>
    <t>1621.1</t>
  </si>
  <si>
    <t>1621.5</t>
  </si>
  <si>
    <t>1621.7</t>
  </si>
  <si>
    <t>1622.2</t>
  </si>
  <si>
    <t>1622.5</t>
  </si>
  <si>
    <t>1622.77</t>
  </si>
  <si>
    <t>1622.86</t>
  </si>
  <si>
    <t>1623.04</t>
  </si>
  <si>
    <t>1623.13</t>
  </si>
  <si>
    <t>1623.4</t>
  </si>
  <si>
    <t>1623.58</t>
  </si>
  <si>
    <t>1623.85</t>
  </si>
  <si>
    <t>1624.12</t>
  </si>
  <si>
    <t>1624.48</t>
  </si>
  <si>
    <t>1626.46</t>
  </si>
  <si>
    <t>1626.64</t>
  </si>
  <si>
    <t>1626.82</t>
  </si>
  <si>
    <t>1627.18</t>
  </si>
  <si>
    <t>1627.36</t>
  </si>
  <si>
    <t>1627.63</t>
  </si>
  <si>
    <t>1627.99</t>
  </si>
  <si>
    <t>1628.35</t>
  </si>
  <si>
    <t>1628.53</t>
  </si>
  <si>
    <t>1628.8</t>
  </si>
  <si>
    <t>1628.98</t>
  </si>
  <si>
    <t>1629.16</t>
  </si>
  <si>
    <t>1629.52</t>
  </si>
  <si>
    <t>1630.15</t>
  </si>
  <si>
    <t>1630.33</t>
  </si>
  <si>
    <t>1630.51</t>
  </si>
  <si>
    <t>1630.69</t>
  </si>
  <si>
    <t>1630.87</t>
  </si>
  <si>
    <t>1630.96</t>
  </si>
  <si>
    <t>1631.23</t>
  </si>
  <si>
    <t>1632.1</t>
  </si>
  <si>
    <t>1632.3</t>
  </si>
  <si>
    <t>1632.5</t>
  </si>
  <si>
    <t>1633.6</t>
  </si>
  <si>
    <t>1633.8</t>
  </si>
  <si>
    <t>1634.2</t>
  </si>
  <si>
    <t>1634.5</t>
  </si>
  <si>
    <t>1635.3</t>
  </si>
  <si>
    <t>1635.8</t>
  </si>
  <si>
    <t>1636.1</t>
  </si>
  <si>
    <t>1636.2</t>
  </si>
  <si>
    <t>1636.5</t>
  </si>
  <si>
    <t>1636.7</t>
  </si>
  <si>
    <t>1636.9</t>
  </si>
  <si>
    <t>1637.1</t>
  </si>
  <si>
    <t>1637.2</t>
  </si>
  <si>
    <t>1637.4</t>
  </si>
  <si>
    <t>1637.8</t>
  </si>
  <si>
    <t>1638.1</t>
  </si>
  <si>
    <t>1638.4</t>
  </si>
  <si>
    <t>1638.9</t>
  </si>
  <si>
    <t>1639.2</t>
  </si>
  <si>
    <t>1639.6</t>
  </si>
  <si>
    <t>1639.9</t>
  </si>
  <si>
    <t>1640.1</t>
  </si>
  <si>
    <t>1640.3</t>
  </si>
  <si>
    <t>1640.7</t>
  </si>
  <si>
    <t>1640.9</t>
  </si>
  <si>
    <t>1641.3</t>
  </si>
  <si>
    <t>1641.5</t>
  </si>
  <si>
    <t>1642.26</t>
  </si>
  <si>
    <t>1642.545</t>
  </si>
  <si>
    <t>1643.305</t>
  </si>
  <si>
    <t>1643.97</t>
  </si>
  <si>
    <t>1644.54</t>
  </si>
  <si>
    <t>1644.73</t>
  </si>
  <si>
    <t>1645.11</t>
  </si>
  <si>
    <t>1645.3</t>
  </si>
  <si>
    <t>1645.585</t>
  </si>
  <si>
    <t>1645.965</t>
  </si>
  <si>
    <t>1646.06</t>
  </si>
  <si>
    <t>1646.44</t>
  </si>
  <si>
    <t>1646.725</t>
  </si>
  <si>
    <t>1647.01</t>
  </si>
  <si>
    <t>1647.2</t>
  </si>
  <si>
    <t>1647.295</t>
  </si>
  <si>
    <t>1647.77</t>
  </si>
  <si>
    <t>1648.245</t>
  </si>
  <si>
    <t>1648.72</t>
  </si>
  <si>
    <t>1649.195</t>
  </si>
  <si>
    <t>1649.385</t>
  </si>
  <si>
    <t>1649.955</t>
  </si>
  <si>
    <t>1650.335</t>
  </si>
  <si>
    <t>1650.525</t>
  </si>
  <si>
    <t>1650.715</t>
  </si>
  <si>
    <t>1650.81</t>
  </si>
  <si>
    <t>1651.1</t>
  </si>
  <si>
    <t>1651.25</t>
  </si>
  <si>
    <t>1651.5</t>
  </si>
  <si>
    <t>1651.6</t>
  </si>
  <si>
    <t>1651.7</t>
  </si>
  <si>
    <t>1651.85</t>
  </si>
  <si>
    <t>1652.15</t>
  </si>
  <si>
    <t>1658.5</t>
  </si>
  <si>
    <t>1658.6</t>
  </si>
  <si>
    <t>1658.7</t>
  </si>
  <si>
    <t>1658.9</t>
  </si>
  <si>
    <t>1658.95</t>
  </si>
  <si>
    <t>1659.05</t>
  </si>
  <si>
    <t>1659.2</t>
  </si>
  <si>
    <t>1659.7</t>
  </si>
  <si>
    <t>1659.85</t>
  </si>
  <si>
    <t>1660.1</t>
  </si>
  <si>
    <t>1660.2</t>
  </si>
  <si>
    <t>1660.3</t>
  </si>
  <si>
    <t>1660.85</t>
  </si>
  <si>
    <t>1661.2</t>
  </si>
  <si>
    <t>1661.3</t>
  </si>
  <si>
    <t>1661.7</t>
  </si>
  <si>
    <t>1662.4</t>
  </si>
  <si>
    <t>1663.1</t>
  </si>
  <si>
    <t>1663.6</t>
  </si>
  <si>
    <t>1663.9</t>
  </si>
  <si>
    <t>1664.1</t>
  </si>
  <si>
    <t>1664.4</t>
  </si>
  <si>
    <t>1664.6</t>
  </si>
  <si>
    <t>1664.8</t>
  </si>
  <si>
    <t>1665.1</t>
  </si>
  <si>
    <t>1665.6</t>
  </si>
  <si>
    <t>1666.3</t>
  </si>
  <si>
    <t>1666.5</t>
  </si>
  <si>
    <t>1666.8</t>
  </si>
  <si>
    <t>1666.9</t>
  </si>
  <si>
    <t>1667.3</t>
  </si>
  <si>
    <t>1667.7</t>
  </si>
  <si>
    <t>1668.2</t>
  </si>
  <si>
    <t>1668.3</t>
  </si>
  <si>
    <t>1668.6</t>
  </si>
  <si>
    <t>1668.9</t>
  </si>
  <si>
    <t>1669.2</t>
  </si>
  <si>
    <t>1669.6</t>
  </si>
  <si>
    <t>1669.8</t>
  </si>
  <si>
    <t>1670.7</t>
  </si>
  <si>
    <t>1671.14</t>
  </si>
  <si>
    <t>1671.21</t>
  </si>
  <si>
    <t>1671.63</t>
  </si>
  <si>
    <t>1671.77</t>
  </si>
  <si>
    <t>1671.91</t>
  </si>
  <si>
    <t>1672.19</t>
  </si>
  <si>
    <t>1672.47</t>
  </si>
  <si>
    <t>1675.83</t>
  </si>
  <si>
    <t>1675.97</t>
  </si>
  <si>
    <t>1676.25</t>
  </si>
  <si>
    <t>1676.39</t>
  </si>
  <si>
    <t>1676.6</t>
  </si>
  <si>
    <t>1676.81</t>
  </si>
  <si>
    <t>1677.09</t>
  </si>
  <si>
    <t>1677.51</t>
  </si>
  <si>
    <t>1677.86</t>
  </si>
  <si>
    <t>1678.06</t>
  </si>
  <si>
    <t>1679.2</t>
  </si>
  <si>
    <t>1681.48</t>
  </si>
  <si>
    <t>1681.66</t>
  </si>
  <si>
    <t>1682.14</t>
  </si>
  <si>
    <t>1682.26</t>
  </si>
  <si>
    <t>1682.44</t>
  </si>
  <si>
    <t>1682.56</t>
  </si>
  <si>
    <t>1682.62</t>
  </si>
  <si>
    <t>1682.8</t>
  </si>
  <si>
    <t>1683.16</t>
  </si>
  <si>
    <t>1683.28</t>
  </si>
  <si>
    <t>1683.4</t>
  </si>
  <si>
    <t>1683.64</t>
  </si>
  <si>
    <t>1683.76</t>
  </si>
  <si>
    <t>1683.88</t>
  </si>
  <si>
    <t>1684.1</t>
  </si>
  <si>
    <t>1684.4</t>
  </si>
  <si>
    <t>1684.6</t>
  </si>
  <si>
    <t>1684.8</t>
  </si>
  <si>
    <t>1685.5</t>
  </si>
  <si>
    <t>1685.8</t>
  </si>
  <si>
    <t>1686.2</t>
  </si>
  <si>
    <t>1686.4</t>
  </si>
  <si>
    <t>1686.6</t>
  </si>
  <si>
    <t>1686.8</t>
  </si>
  <si>
    <t>1687.1</t>
  </si>
  <si>
    <t>1687.3</t>
  </si>
  <si>
    <t>1687.5</t>
  </si>
  <si>
    <t>1687.9</t>
  </si>
  <si>
    <t>1688.1</t>
  </si>
  <si>
    <t>1688.2</t>
  </si>
  <si>
    <t>1688.4</t>
  </si>
  <si>
    <t>1688.5</t>
  </si>
  <si>
    <t>1688.7</t>
  </si>
  <si>
    <t>1688.9</t>
  </si>
  <si>
    <t>1689.1</t>
  </si>
  <si>
    <t>1689.3</t>
  </si>
  <si>
    <t>1689.5</t>
  </si>
  <si>
    <t>1689.7</t>
  </si>
  <si>
    <t>1690.1</t>
  </si>
  <si>
    <t>1690.7</t>
  </si>
  <si>
    <t>1691.12</t>
  </si>
  <si>
    <t>1691.36</t>
  </si>
  <si>
    <t>1691.42</t>
  </si>
  <si>
    <t>1691.45</t>
  </si>
  <si>
    <t>1691.57</t>
  </si>
  <si>
    <t>1695.89</t>
  </si>
  <si>
    <t>1695.92</t>
  </si>
  <si>
    <t>1696.01</t>
  </si>
  <si>
    <t>1696.13</t>
  </si>
  <si>
    <t>1696.25</t>
  </si>
  <si>
    <t>1696.28</t>
  </si>
  <si>
    <t>1696.34</t>
  </si>
  <si>
    <t>1696.4</t>
  </si>
  <si>
    <t>1696.46</t>
  </si>
  <si>
    <t>1696.52</t>
  </si>
  <si>
    <t>1696.76</t>
  </si>
  <si>
    <t>1696.79</t>
  </si>
  <si>
    <t>1696.88</t>
  </si>
  <si>
    <t>1696.94</t>
  </si>
  <si>
    <t>1697.276923</t>
  </si>
  <si>
    <t>1697.461538</t>
  </si>
  <si>
    <t>1697.553846</t>
  </si>
  <si>
    <t>1697.738462</t>
  </si>
  <si>
    <t>1697.923077</t>
  </si>
  <si>
    <t>1698.2</t>
  </si>
  <si>
    <t>1698.384615</t>
  </si>
  <si>
    <t>1698.753846</t>
  </si>
  <si>
    <t>1698.938462</t>
  </si>
  <si>
    <t>1700.230769</t>
  </si>
  <si>
    <t>1700.415385</t>
  </si>
  <si>
    <t>1700.6</t>
  </si>
  <si>
    <t>1700.784615</t>
  </si>
  <si>
    <t>1700.876923</t>
  </si>
  <si>
    <t>1700.969231</t>
  </si>
  <si>
    <t>1701.246154</t>
  </si>
  <si>
    <t>1701.615385</t>
  </si>
  <si>
    <t>1702.076923</t>
  </si>
  <si>
    <t>1702.723077</t>
  </si>
  <si>
    <t>1702.907692</t>
  </si>
  <si>
    <t>1703.092308</t>
  </si>
  <si>
    <t>1703.276923</t>
  </si>
  <si>
    <t>1703.369231</t>
  </si>
  <si>
    <t>1703.553846</t>
  </si>
  <si>
    <t>1703.738462</t>
  </si>
  <si>
    <t>1704.015385</t>
  </si>
  <si>
    <t>1704.2</t>
  </si>
  <si>
    <t>1704.661538</t>
  </si>
  <si>
    <t>1704.846154</t>
  </si>
  <si>
    <t>1704.938462</t>
  </si>
  <si>
    <t>1705.215385</t>
  </si>
  <si>
    <t>1705.307692</t>
  </si>
  <si>
    <t>1705.492308</t>
  </si>
  <si>
    <t>1705.676923</t>
  </si>
  <si>
    <t>1705.953846</t>
  </si>
  <si>
    <t>1706.138462</t>
  </si>
  <si>
    <t>1706.230769</t>
  </si>
  <si>
    <t>1706.507692</t>
  </si>
  <si>
    <t>1706.876923</t>
  </si>
  <si>
    <t>1707.153846</t>
  </si>
  <si>
    <t>1707.8</t>
  </si>
  <si>
    <t>1707.892308</t>
  </si>
  <si>
    <t>1708.076923</t>
  </si>
  <si>
    <t>1708.353846</t>
  </si>
  <si>
    <t>1708.723077</t>
  </si>
  <si>
    <t>1708.907692</t>
  </si>
  <si>
    <t>1709.1</t>
  </si>
  <si>
    <t>1709.4</t>
  </si>
  <si>
    <t>1709.5</t>
  </si>
  <si>
    <t>1709.7</t>
  </si>
  <si>
    <t>1709.9</t>
  </si>
  <si>
    <t>1710.2</t>
  </si>
  <si>
    <t>1710.4</t>
  </si>
  <si>
    <t>1710.7</t>
  </si>
  <si>
    <t>1711.5</t>
  </si>
  <si>
    <t>1712.1</t>
  </si>
  <si>
    <t>1712.3</t>
  </si>
  <si>
    <t>1712.5</t>
  </si>
  <si>
    <t>1712.7</t>
  </si>
  <si>
    <t>1713.2</t>
  </si>
  <si>
    <t>1713.6</t>
  </si>
  <si>
    <t>1713.9</t>
  </si>
  <si>
    <t>1714.3</t>
  </si>
  <si>
    <t>1714.4</t>
  </si>
  <si>
    <t>1714.8</t>
  </si>
  <si>
    <t>1715.1</t>
  </si>
  <si>
    <t>1715.3</t>
  </si>
  <si>
    <t>1715.5</t>
  </si>
  <si>
    <t>1716.2</t>
  </si>
  <si>
    <t>1716.5</t>
  </si>
  <si>
    <t>1716.6</t>
  </si>
  <si>
    <t>1716.9</t>
  </si>
  <si>
    <t>1717.2</t>
  </si>
  <si>
    <t>1717.4</t>
  </si>
  <si>
    <t>1717.6</t>
  </si>
  <si>
    <t>1717.8</t>
  </si>
  <si>
    <t>1718.3</t>
  </si>
  <si>
    <t>1718.5</t>
  </si>
  <si>
    <t>1718.7</t>
  </si>
  <si>
    <t>1718.9</t>
  </si>
  <si>
    <t>1719.1</t>
  </si>
  <si>
    <t>1719.4</t>
  </si>
  <si>
    <t>1719.7</t>
  </si>
  <si>
    <t>1720.1</t>
  </si>
  <si>
    <t>1720.3</t>
  </si>
  <si>
    <t>1720.4</t>
  </si>
  <si>
    <t>1720.7</t>
  </si>
  <si>
    <t>1721.1</t>
  </si>
  <si>
    <t>1721.5</t>
  </si>
  <si>
    <t>1721.9</t>
  </si>
  <si>
    <t>1722.8</t>
  </si>
  <si>
    <t>1723.2</t>
  </si>
  <si>
    <t>1723.3</t>
  </si>
  <si>
    <t>1723.5</t>
  </si>
  <si>
    <t>1723.6</t>
  </si>
  <si>
    <t>1723.8</t>
  </si>
  <si>
    <t>1724.2</t>
  </si>
  <si>
    <t>1724.4</t>
  </si>
  <si>
    <t>1724.7</t>
  </si>
  <si>
    <t>1724.9</t>
  </si>
  <si>
    <t>1725.2</t>
  </si>
  <si>
    <t>1725.4</t>
  </si>
  <si>
    <t>1725.7</t>
  </si>
  <si>
    <t>1725.9</t>
  </si>
  <si>
    <t>1726.3</t>
  </si>
  <si>
    <t>1726.7</t>
  </si>
  <si>
    <t>1726.9</t>
  </si>
  <si>
    <t>1727.2</t>
  </si>
  <si>
    <t>1727.4</t>
  </si>
  <si>
    <t>1727.7</t>
  </si>
  <si>
    <t>1727.9</t>
  </si>
  <si>
    <t>1728.3</t>
  </si>
  <si>
    <t>1728.8</t>
  </si>
  <si>
    <t>1729.1</t>
  </si>
  <si>
    <t>1729.3</t>
  </si>
  <si>
    <t>1729.6</t>
  </si>
  <si>
    <t>1729.9</t>
  </si>
  <si>
    <t>1730.1</t>
  </si>
  <si>
    <t>1730.4</t>
  </si>
  <si>
    <t>1730.6</t>
  </si>
  <si>
    <t>1730.9</t>
  </si>
  <si>
    <t>1731.4</t>
  </si>
  <si>
    <t>1731.8</t>
  </si>
  <si>
    <t>1732.2</t>
  </si>
  <si>
    <t>1732.6</t>
  </si>
  <si>
    <t>1733.3</t>
  </si>
  <si>
    <t>1733.8</t>
  </si>
  <si>
    <t>1734.1</t>
  </si>
  <si>
    <t>1734.3</t>
  </si>
  <si>
    <t>1734.5</t>
  </si>
  <si>
    <t>1734.7</t>
  </si>
  <si>
    <t>1734.9</t>
  </si>
  <si>
    <t>1735.2</t>
  </si>
  <si>
    <t>1735.5</t>
  </si>
  <si>
    <t>1735.7</t>
  </si>
  <si>
    <t>1736.2</t>
  </si>
  <si>
    <t>1736.4</t>
  </si>
  <si>
    <t>1736.6</t>
  </si>
  <si>
    <t>1737.5</t>
  </si>
  <si>
    <t>1737.8</t>
  </si>
  <si>
    <t>1738.1</t>
  </si>
  <si>
    <t>1738.3</t>
  </si>
  <si>
    <t>1738.5</t>
  </si>
  <si>
    <t>1738.7</t>
  </si>
  <si>
    <t>1739.4</t>
  </si>
  <si>
    <t>1739.6</t>
  </si>
  <si>
    <t>1739.9</t>
  </si>
  <si>
    <t>1740.3</t>
  </si>
  <si>
    <t>1740.7</t>
  </si>
  <si>
    <t>1741.3</t>
  </si>
  <si>
    <t>1741.5</t>
  </si>
  <si>
    <t>1741.8</t>
  </si>
  <si>
    <t>1742.2</t>
  </si>
  <si>
    <t>1742.9</t>
  </si>
  <si>
    <t>1743.4</t>
  </si>
  <si>
    <t>1743.8</t>
  </si>
  <si>
    <t>1744.1</t>
  </si>
  <si>
    <t>1744.3</t>
  </si>
  <si>
    <t>1744.6</t>
  </si>
  <si>
    <t>1745.1</t>
  </si>
  <si>
    <t>1745.3</t>
  </si>
  <si>
    <t>1745.5</t>
  </si>
  <si>
    <t>1745.8</t>
  </si>
  <si>
    <t>1746.1</t>
  </si>
  <si>
    <t>1746.6</t>
  </si>
  <si>
    <t>1746.8</t>
  </si>
  <si>
    <t>1747.2</t>
  </si>
  <si>
    <t>1747.5</t>
  </si>
  <si>
    <t>1747.8</t>
  </si>
  <si>
    <t>1748.1</t>
  </si>
  <si>
    <t>1748.3</t>
  </si>
  <si>
    <t>1748.5</t>
  </si>
  <si>
    <t>1748.9</t>
  </si>
  <si>
    <t>1749.2</t>
  </si>
  <si>
    <t>1749.4</t>
  </si>
  <si>
    <t>1749.6</t>
  </si>
  <si>
    <t>1749.8</t>
  </si>
  <si>
    <t>1750.1</t>
  </si>
  <si>
    <t>1750.3</t>
  </si>
  <si>
    <t>1750.5</t>
  </si>
  <si>
    <t>1750.7</t>
  </si>
  <si>
    <t>1750.9</t>
  </si>
  <si>
    <t>1751.2</t>
  </si>
  <si>
    <t>1751.3</t>
  </si>
  <si>
    <t>1751.5</t>
  </si>
  <si>
    <t>1751.8</t>
  </si>
  <si>
    <t>1752.2</t>
  </si>
  <si>
    <t>1752.3</t>
  </si>
  <si>
    <t>1752.9</t>
  </si>
  <si>
    <t>1753.2</t>
  </si>
  <si>
    <t>1753.3</t>
  </si>
  <si>
    <t>1753.5</t>
  </si>
  <si>
    <t>1753.7</t>
  </si>
  <si>
    <t>1754.1</t>
  </si>
  <si>
    <t>1754.3</t>
  </si>
  <si>
    <t>1754.5</t>
  </si>
  <si>
    <t>1754.7</t>
  </si>
  <si>
    <t>1754.9</t>
  </si>
  <si>
    <t>1755.1</t>
  </si>
  <si>
    <t>1755.3</t>
  </si>
  <si>
    <t>1755.5</t>
  </si>
  <si>
    <t>1755.7</t>
  </si>
  <si>
    <t>1755.9</t>
  </si>
  <si>
    <t>1756.2</t>
  </si>
  <si>
    <t>1756.3</t>
  </si>
  <si>
    <t>1756.5</t>
  </si>
  <si>
    <t>1756.6</t>
  </si>
  <si>
    <t>1756.8</t>
  </si>
  <si>
    <t>1757.2</t>
  </si>
  <si>
    <t>1757.5</t>
  </si>
  <si>
    <t>1757.9</t>
  </si>
  <si>
    <t>1758.2</t>
  </si>
  <si>
    <t>1758.5</t>
  </si>
  <si>
    <t>1758.8</t>
  </si>
  <si>
    <t>1759.2</t>
  </si>
  <si>
    <t>1759.5</t>
  </si>
  <si>
    <t>1759.7</t>
  </si>
  <si>
    <t>1760.7</t>
  </si>
  <si>
    <t>1760.8</t>
  </si>
  <si>
    <t>1761.1</t>
  </si>
  <si>
    <t>1761.5</t>
  </si>
  <si>
    <t>1761.7</t>
  </si>
  <si>
    <t>1762.2</t>
  </si>
  <si>
    <t>1762.5</t>
  </si>
  <si>
    <t>1762.9</t>
  </si>
  <si>
    <t>1763.2</t>
  </si>
  <si>
    <t>1763.4</t>
  </si>
  <si>
    <t>1763.7</t>
  </si>
  <si>
    <t>1763.8</t>
  </si>
  <si>
    <t>1764.1</t>
  </si>
  <si>
    <t>1764.3</t>
  </si>
  <si>
    <t>1764.5</t>
  </si>
  <si>
    <t>1764.6</t>
  </si>
  <si>
    <t>1764.8</t>
  </si>
  <si>
    <t>1765.3</t>
  </si>
  <si>
    <t>1765.5</t>
  </si>
  <si>
    <t>1765.8</t>
  </si>
  <si>
    <t>1766.2</t>
  </si>
  <si>
    <t>1766.7</t>
  </si>
  <si>
    <t>1766.8</t>
  </si>
  <si>
    <t>1767.1</t>
  </si>
  <si>
    <t>1767.3</t>
  </si>
  <si>
    <t>1767.5</t>
  </si>
  <si>
    <t>1767.7</t>
  </si>
  <si>
    <t>1768.3</t>
  </si>
  <si>
    <t>1768.6</t>
  </si>
  <si>
    <t>1768.8</t>
  </si>
  <si>
    <t>1769.1</t>
  </si>
  <si>
    <t>1769.3</t>
  </si>
  <si>
    <t>1769.6</t>
  </si>
  <si>
    <t>1769.8</t>
  </si>
  <si>
    <t>1769.9</t>
  </si>
  <si>
    <t>1770.2</t>
  </si>
  <si>
    <t>1770.3</t>
  </si>
  <si>
    <t>1770.4</t>
  </si>
  <si>
    <t>1770.6</t>
  </si>
  <si>
    <t>1770.9</t>
  </si>
  <si>
    <t>1771.1</t>
  </si>
  <si>
    <t>1771.2</t>
  </si>
  <si>
    <t>1771.7</t>
  </si>
  <si>
    <t>1772.2</t>
  </si>
  <si>
    <t>1772.3</t>
  </si>
  <si>
    <t>1772.6</t>
  </si>
  <si>
    <t>421.1</t>
  </si>
  <si>
    <t>1772.7</t>
  </si>
  <si>
    <t>421.6</t>
  </si>
  <si>
    <t>1772.9</t>
  </si>
  <si>
    <t>422.4</t>
  </si>
  <si>
    <t>1773.2</t>
  </si>
  <si>
    <t>422.9</t>
  </si>
  <si>
    <t>1773.4</t>
  </si>
  <si>
    <t>423.4</t>
  </si>
  <si>
    <t>1773.6</t>
  </si>
  <si>
    <t>1773.9</t>
  </si>
  <si>
    <t>424.5</t>
  </si>
  <si>
    <t>1774.2</t>
  </si>
  <si>
    <t>1774.6</t>
  </si>
  <si>
    <t>424.9</t>
  </si>
  <si>
    <t>1774.8</t>
  </si>
  <si>
    <t>1775.1</t>
  </si>
  <si>
    <t>425.3</t>
  </si>
  <si>
    <t>1775.4</t>
  </si>
  <si>
    <t>425.5</t>
  </si>
  <si>
    <t>1775.8</t>
  </si>
  <si>
    <t>1776.1</t>
  </si>
  <si>
    <t>426.4</t>
  </si>
  <si>
    <t>1776.5</t>
  </si>
  <si>
    <t>426.7</t>
  </si>
  <si>
    <t>1776.7</t>
  </si>
  <si>
    <t>1776.8</t>
  </si>
  <si>
    <t>426.9</t>
  </si>
  <si>
    <t>1776.9</t>
  </si>
  <si>
    <t>427.2</t>
  </si>
  <si>
    <t>1777.1</t>
  </si>
  <si>
    <t>427.4</t>
  </si>
  <si>
    <t>1777.3</t>
  </si>
  <si>
    <t>427.8</t>
  </si>
  <si>
    <t>1777.6</t>
  </si>
  <si>
    <t>1777.7</t>
  </si>
  <si>
    <t>428.4</t>
  </si>
  <si>
    <t>1778.2</t>
  </si>
  <si>
    <t>1778.4</t>
  </si>
  <si>
    <t>1778.5</t>
  </si>
  <si>
    <t>1778.9</t>
  </si>
  <si>
    <t>1779.1</t>
  </si>
  <si>
    <t>429.6</t>
  </si>
  <si>
    <t>1779.5</t>
  </si>
  <si>
    <t>1779.8</t>
  </si>
  <si>
    <t>430.5</t>
  </si>
  <si>
    <t>1780.1</t>
  </si>
  <si>
    <t>430.8</t>
  </si>
  <si>
    <t>1780.3</t>
  </si>
  <si>
    <t>1780.6</t>
  </si>
  <si>
    <t>1780.8</t>
  </si>
  <si>
    <t>1781.4</t>
  </si>
  <si>
    <t>432.8</t>
  </si>
  <si>
    <t>1781.6</t>
  </si>
  <si>
    <t>1781.9</t>
  </si>
  <si>
    <t>1782.2</t>
  </si>
  <si>
    <t>1782.5</t>
  </si>
  <si>
    <t>433.1</t>
  </si>
  <si>
    <t>1782.7</t>
  </si>
  <si>
    <t>1782.9</t>
  </si>
  <si>
    <t>1783.1</t>
  </si>
  <si>
    <t>1783.2</t>
  </si>
  <si>
    <t>433.3</t>
  </si>
  <si>
    <t>1783.4</t>
  </si>
  <si>
    <t>1783.7</t>
  </si>
  <si>
    <t>1783.9</t>
  </si>
  <si>
    <t>434.1</t>
  </si>
  <si>
    <t>1784.2</t>
  </si>
  <si>
    <t>1784.5</t>
  </si>
  <si>
    <t>434.6</t>
  </si>
  <si>
    <t>1784.8</t>
  </si>
  <si>
    <t>1785.1</t>
  </si>
  <si>
    <t>435.1</t>
  </si>
  <si>
    <t>1785.4</t>
  </si>
  <si>
    <t>1785.5</t>
  </si>
  <si>
    <t>1785.8</t>
  </si>
  <si>
    <t>435.5</t>
  </si>
  <si>
    <t>1786.2</t>
  </si>
  <si>
    <t>1786.5</t>
  </si>
  <si>
    <t>435.8</t>
  </si>
  <si>
    <t>1786.8</t>
  </si>
  <si>
    <t>1787.1</t>
  </si>
  <si>
    <t>436.2</t>
  </si>
  <si>
    <t>1787.3</t>
  </si>
  <si>
    <t>436.7</t>
  </si>
  <si>
    <t>1787.7</t>
  </si>
  <si>
    <t>1788.1</t>
  </si>
  <si>
    <t>437.5</t>
  </si>
  <si>
    <t>1788.4</t>
  </si>
  <si>
    <t>437.9</t>
  </si>
  <si>
    <t>1788.7</t>
  </si>
  <si>
    <t>1788.9</t>
  </si>
  <si>
    <t>1789.16</t>
  </si>
  <si>
    <t>1789.4</t>
  </si>
  <si>
    <t>437.6</t>
  </si>
  <si>
    <t>1789.56</t>
  </si>
  <si>
    <t>437.3</t>
  </si>
  <si>
    <t>1789.88</t>
  </si>
  <si>
    <t>1790.12</t>
  </si>
  <si>
    <t>1790.36</t>
  </si>
  <si>
    <t>1790.52</t>
  </si>
  <si>
    <t>1793.72</t>
  </si>
  <si>
    <t>434.3</t>
  </si>
  <si>
    <t>1794.12</t>
  </si>
  <si>
    <t>1794.36</t>
  </si>
  <si>
    <t>1794.6</t>
  </si>
  <si>
    <t>1795.16</t>
  </si>
  <si>
    <t>1795.56</t>
  </si>
  <si>
    <t>1795.8</t>
  </si>
  <si>
    <t>1796.04</t>
  </si>
  <si>
    <t>1796.36</t>
  </si>
  <si>
    <t>1796.52</t>
  </si>
  <si>
    <t>1796.76</t>
  </si>
  <si>
    <t>1796.92</t>
  </si>
  <si>
    <t>432.4</t>
  </si>
  <si>
    <t>1797.2</t>
  </si>
  <si>
    <t>1797.4</t>
  </si>
  <si>
    <t>1797.7</t>
  </si>
  <si>
    <t>1798.4</t>
  </si>
  <si>
    <t>1798.6</t>
  </si>
  <si>
    <t>1799.3</t>
  </si>
  <si>
    <t>1799.7</t>
  </si>
  <si>
    <t>1799.9</t>
  </si>
  <si>
    <t>1800.2</t>
  </si>
  <si>
    <t>1800.7</t>
  </si>
  <si>
    <t>1801.1</t>
  </si>
  <si>
    <t>1801.6</t>
  </si>
  <si>
    <t>426.3</t>
  </si>
  <si>
    <t>1801.7</t>
  </si>
  <si>
    <t>1802.5</t>
  </si>
  <si>
    <t>1802.7</t>
  </si>
  <si>
    <t>1803.4</t>
  </si>
  <si>
    <t>1803.7</t>
  </si>
  <si>
    <t>1803.9</t>
  </si>
  <si>
    <t>423.6</t>
  </si>
  <si>
    <t>1804.3</t>
  </si>
  <si>
    <t>1804.6</t>
  </si>
  <si>
    <t>421.2</t>
  </si>
  <si>
    <t>1805.3</t>
  </si>
  <si>
    <t>1805.6</t>
  </si>
  <si>
    <t>1805.8</t>
  </si>
  <si>
    <t>1806.3</t>
  </si>
  <si>
    <t>1806.6</t>
  </si>
  <si>
    <t>1806.9</t>
  </si>
  <si>
    <t>1807.1</t>
  </si>
  <si>
    <t>1807.4</t>
  </si>
  <si>
    <t>1807.6</t>
  </si>
  <si>
    <t>1807.9</t>
  </si>
  <si>
    <t>1808.2</t>
  </si>
  <si>
    <t>1808.5</t>
  </si>
  <si>
    <t>1808.8</t>
  </si>
  <si>
    <t>1809.2</t>
  </si>
  <si>
    <t>1809.5</t>
  </si>
  <si>
    <t>1809.8</t>
  </si>
  <si>
    <t>1810.4</t>
  </si>
  <si>
    <t>1810.6</t>
  </si>
  <si>
    <t>1810.9</t>
  </si>
  <si>
    <t>1811.2</t>
  </si>
  <si>
    <t>1811.5</t>
  </si>
  <si>
    <t>1811.8</t>
  </si>
  <si>
    <t>1812.3</t>
  </si>
  <si>
    <t>1812.5</t>
  </si>
  <si>
    <t>1812.7</t>
  </si>
  <si>
    <t>1813.3</t>
  </si>
  <si>
    <t>1813.5</t>
  </si>
  <si>
    <t>1813.9</t>
  </si>
  <si>
    <t>1814.2</t>
  </si>
  <si>
    <t>1814.4</t>
  </si>
  <si>
    <t>1814.7</t>
  </si>
  <si>
    <t>1815.1</t>
  </si>
  <si>
    <t>1815.6</t>
  </si>
  <si>
    <t>1815.9</t>
  </si>
  <si>
    <t>1816.3</t>
  </si>
  <si>
    <t>1816.4</t>
  </si>
  <si>
    <t>1816.7</t>
  </si>
  <si>
    <t>1817.3</t>
  </si>
  <si>
    <t>1817.5</t>
  </si>
  <si>
    <t>1817.8</t>
  </si>
  <si>
    <t>1818.1</t>
  </si>
  <si>
    <t>1818.4</t>
  </si>
  <si>
    <t>1818.7</t>
  </si>
  <si>
    <t>1819.4</t>
  </si>
  <si>
    <t>1819.9</t>
  </si>
  <si>
    <t>1820.1</t>
  </si>
  <si>
    <t>1820.4</t>
  </si>
  <si>
    <t>1820.7</t>
  </si>
  <si>
    <t>1821.4</t>
  </si>
  <si>
    <t>1821.7</t>
  </si>
  <si>
    <t>1822.1</t>
  </si>
  <si>
    <t>1822.5</t>
  </si>
  <si>
    <t>1822.7</t>
  </si>
  <si>
    <t>1823.1</t>
  </si>
  <si>
    <t>1823.3</t>
  </si>
  <si>
    <t>1823.6</t>
  </si>
  <si>
    <t>1824.4</t>
  </si>
  <si>
    <t>1824.6</t>
  </si>
  <si>
    <t>1825.2</t>
  </si>
  <si>
    <t>1825.6</t>
  </si>
  <si>
    <t>1825.9</t>
  </si>
  <si>
    <t>1826.3</t>
  </si>
  <si>
    <t>1826.6</t>
  </si>
  <si>
    <t>1826.9</t>
  </si>
  <si>
    <t>1827.225</t>
  </si>
  <si>
    <t>1827.45</t>
  </si>
  <si>
    <t>1827.75</t>
  </si>
  <si>
    <t>1828.125</t>
  </si>
  <si>
    <t>1828.5</t>
  </si>
  <si>
    <t>1828.8</t>
  </si>
  <si>
    <t>1829.25</t>
  </si>
  <si>
    <t>1829.55</t>
  </si>
  <si>
    <t>1829.85</t>
  </si>
  <si>
    <t>1830.225</t>
  </si>
  <si>
    <t>1830.6</t>
  </si>
  <si>
    <t>1830.975</t>
  </si>
  <si>
    <t>1834.125</t>
  </si>
  <si>
    <t>1834.2</t>
  </si>
  <si>
    <t>1834.425</t>
  </si>
  <si>
    <t>1834.7</t>
  </si>
  <si>
    <t>1834.9</t>
  </si>
  <si>
    <t>1835.1</t>
  </si>
  <si>
    <t>1835.6</t>
  </si>
  <si>
    <t>1835.8</t>
  </si>
  <si>
    <t>1836.3</t>
  </si>
  <si>
    <t>1836.6</t>
  </si>
  <si>
    <t>1836.9</t>
  </si>
  <si>
    <t>1837.3</t>
  </si>
  <si>
    <t>1837.6</t>
  </si>
  <si>
    <t>1837.9</t>
  </si>
  <si>
    <t>1838.2</t>
  </si>
  <si>
    <t>1838.8</t>
  </si>
  <si>
    <t>1839.3</t>
  </si>
  <si>
    <t>1839.8</t>
  </si>
  <si>
    <t>1840.4</t>
  </si>
  <si>
    <t>1840.9</t>
  </si>
  <si>
    <t>1841.4</t>
  </si>
  <si>
    <t>1841.8</t>
  </si>
  <si>
    <t>1842.2</t>
  </si>
  <si>
    <t>1842.608333</t>
  </si>
  <si>
    <t>1843.15</t>
  </si>
  <si>
    <t>1844.666667</t>
  </si>
  <si>
    <t>1848.025</t>
  </si>
  <si>
    <t>1848.133333</t>
  </si>
  <si>
    <t>1848.35</t>
  </si>
  <si>
    <t>1848.566667</t>
  </si>
  <si>
    <t>1848.675</t>
  </si>
  <si>
    <t>1849.108333</t>
  </si>
  <si>
    <t>1850.083333</t>
  </si>
  <si>
    <t>1850.3</t>
  </si>
  <si>
    <t>1850.516667</t>
  </si>
  <si>
    <t>1850.841667</t>
  </si>
  <si>
    <t>1851.383333</t>
  </si>
  <si>
    <t>1851.6</t>
  </si>
  <si>
    <t>1851.816667</t>
  </si>
  <si>
    <t>1852.033333</t>
  </si>
  <si>
    <t>1852.141667</t>
  </si>
  <si>
    <t>1852.791667</t>
  </si>
  <si>
    <t>1853.116667</t>
  </si>
  <si>
    <t>1853.441667</t>
  </si>
  <si>
    <t>1853.983333</t>
  </si>
  <si>
    <t>1854.2</t>
  </si>
  <si>
    <t>1854.633333</t>
  </si>
  <si>
    <t>1855.283333</t>
  </si>
  <si>
    <t>1855.5</t>
  </si>
  <si>
    <t>1855.636957</t>
  </si>
  <si>
    <t>1855.728261</t>
  </si>
  <si>
    <t>1855.819565</t>
  </si>
  <si>
    <t>1855.956522</t>
  </si>
  <si>
    <t>1856.321739</t>
  </si>
  <si>
    <t>1856.367391</t>
  </si>
  <si>
    <t>1856.55</t>
  </si>
  <si>
    <t>1856.732609</t>
  </si>
  <si>
    <t>1856.96087</t>
  </si>
  <si>
    <t>1857.097826</t>
  </si>
  <si>
    <t>1857.18913</t>
  </si>
  <si>
    <t>1857.280435</t>
  </si>
  <si>
    <t>1857.326087</t>
  </si>
  <si>
    <t>1857.691304</t>
  </si>
  <si>
    <t>1857.828261</t>
  </si>
  <si>
    <t>1857.919565</t>
  </si>
  <si>
    <t>1858.01087</t>
  </si>
  <si>
    <t>1858.056522</t>
  </si>
  <si>
    <t>1858.147826</t>
  </si>
  <si>
    <t>1858.284783</t>
  </si>
  <si>
    <t>1858.376087</t>
  </si>
  <si>
    <t>1858.513043</t>
  </si>
  <si>
    <t>1865.58913</t>
  </si>
  <si>
    <t>1865.634783</t>
  </si>
  <si>
    <t>1865.771739</t>
  </si>
  <si>
    <t>1865.908696</t>
  </si>
  <si>
    <t>1866.1</t>
  </si>
  <si>
    <t>1866.3</t>
  </si>
  <si>
    <t>1866.7</t>
  </si>
  <si>
    <t>1867.3</t>
  </si>
  <si>
    <t>1867.7</t>
  </si>
  <si>
    <t>1868.1</t>
  </si>
  <si>
    <t>1868.3</t>
  </si>
  <si>
    <t>1868.7</t>
  </si>
  <si>
    <t>1868.9</t>
  </si>
  <si>
    <t>1869.3</t>
  </si>
  <si>
    <t>1869.8</t>
  </si>
  <si>
    <t>1870.5</t>
  </si>
  <si>
    <t>1870.8</t>
  </si>
  <si>
    <t>1871.1</t>
  </si>
  <si>
    <t>1872.1</t>
  </si>
  <si>
    <t>1873.1875</t>
  </si>
  <si>
    <t>1873.5625</t>
  </si>
  <si>
    <t>1874.375</t>
  </si>
  <si>
    <t>1874.625</t>
  </si>
  <si>
    <t>1874.9375</t>
  </si>
  <si>
    <t>1875.0625</t>
  </si>
  <si>
    <t>1875.1875</t>
  </si>
  <si>
    <t>1875.25</t>
  </si>
  <si>
    <t>1875.625</t>
  </si>
  <si>
    <t>1875.875</t>
  </si>
  <si>
    <t>1876.0625</t>
  </si>
  <si>
    <t>1880.375</t>
  </si>
  <si>
    <t>1880.6</t>
  </si>
  <si>
    <t>1880.8</t>
  </si>
  <si>
    <t>1881.2</t>
  </si>
  <si>
    <t>1881.3</t>
  </si>
  <si>
    <t>1881.4</t>
  </si>
  <si>
    <t>1881.9</t>
  </si>
  <si>
    <t>1882.3</t>
  </si>
  <si>
    <t>1883.1</t>
  </si>
  <si>
    <t>1883.5</t>
  </si>
  <si>
    <t>1883.7</t>
  </si>
  <si>
    <t>1884.1</t>
  </si>
  <si>
    <t>1886.5</t>
  </si>
  <si>
    <t>1886.7</t>
  </si>
  <si>
    <t>1886.9</t>
  </si>
  <si>
    <t>1887.2</t>
  </si>
  <si>
    <t>1887.6</t>
  </si>
  <si>
    <t>1888.2</t>
  </si>
  <si>
    <t>1888.4</t>
  </si>
  <si>
    <t>1888.5</t>
  </si>
  <si>
    <t>1889.392857</t>
  </si>
  <si>
    <t>1889.839286</t>
  </si>
  <si>
    <t>1890.285714</t>
  </si>
  <si>
    <t>1890.464286</t>
  </si>
  <si>
    <t>1890.821429</t>
  </si>
  <si>
    <t>1890.910714</t>
  </si>
  <si>
    <t>1891.178571</t>
  </si>
  <si>
    <t>1891.714286</t>
  </si>
  <si>
    <t>1892.071429</t>
  </si>
  <si>
    <t>1892.517857</t>
  </si>
  <si>
    <t>1892.607143</t>
  </si>
  <si>
    <t>1892.785714</t>
  </si>
  <si>
    <t>1892.875</t>
  </si>
  <si>
    <t>1893.053571</t>
  </si>
  <si>
    <t>1893.232143</t>
  </si>
  <si>
    <t>1893.410714</t>
  </si>
  <si>
    <t>1893.857143</t>
  </si>
  <si>
    <t>1894.214286</t>
  </si>
  <si>
    <t>1894.660714</t>
  </si>
  <si>
    <t>1894.928571</t>
  </si>
  <si>
    <t>1895.375</t>
  </si>
  <si>
    <t>1895.642857</t>
  </si>
  <si>
    <t>1896.089286</t>
  </si>
  <si>
    <t>1896.535714</t>
  </si>
  <si>
    <t>1896.714286</t>
  </si>
  <si>
    <t>1896.982143</t>
  </si>
  <si>
    <t>1897.517857</t>
  </si>
  <si>
    <t>1900.196429</t>
  </si>
  <si>
    <t>1900.642857</t>
  </si>
  <si>
    <t>1902.5</t>
  </si>
  <si>
    <t>1903.6</t>
  </si>
  <si>
    <t>1903.9</t>
  </si>
  <si>
    <t>1904.2</t>
  </si>
  <si>
    <t>1905.5</t>
  </si>
  <si>
    <t>1906.1</t>
  </si>
  <si>
    <t>1906.3</t>
  </si>
  <si>
    <t>1906.4</t>
  </si>
  <si>
    <t>1906.8</t>
  </si>
  <si>
    <t>1907.6</t>
  </si>
  <si>
    <t>1908.4</t>
  </si>
  <si>
    <t>1909.5</t>
  </si>
  <si>
    <t>1910.3</t>
  </si>
  <si>
    <t>1910.6</t>
  </si>
  <si>
    <t>1910.7</t>
  </si>
  <si>
    <t>1910.8</t>
  </si>
  <si>
    <t>1911.5</t>
  </si>
  <si>
    <t>1911.6</t>
  </si>
  <si>
    <t>1911.9</t>
  </si>
  <si>
    <t>1913.3</t>
  </si>
  <si>
    <t>1913.5</t>
  </si>
  <si>
    <t>1913.6</t>
  </si>
  <si>
    <t>1914.3</t>
  </si>
  <si>
    <t>1914.6</t>
  </si>
  <si>
    <t>1914.8</t>
  </si>
  <si>
    <t>1915.1</t>
  </si>
  <si>
    <t>1915.3</t>
  </si>
  <si>
    <t>1915.4</t>
  </si>
  <si>
    <t>1916.3</t>
  </si>
  <si>
    <t>1916.5</t>
  </si>
  <si>
    <t>1916.7</t>
  </si>
  <si>
    <t>1916.8</t>
  </si>
  <si>
    <t>1917.3</t>
  </si>
  <si>
    <t>1917.5</t>
  </si>
  <si>
    <t>1917.9</t>
  </si>
  <si>
    <t>1918.4</t>
  </si>
  <si>
    <t>1918.8</t>
  </si>
  <si>
    <t>1919.4</t>
  </si>
  <si>
    <t>1919.8</t>
  </si>
  <si>
    <t>1920.1</t>
  </si>
  <si>
    <t>1920.4</t>
  </si>
  <si>
    <t>1920.6</t>
  </si>
  <si>
    <t>1921.1</t>
  </si>
  <si>
    <t>1921.4</t>
  </si>
  <si>
    <t>1921.6</t>
  </si>
  <si>
    <t>1921.7</t>
  </si>
  <si>
    <t>1922.4</t>
  </si>
  <si>
    <t>1922.6</t>
  </si>
  <si>
    <t>1922.9</t>
  </si>
  <si>
    <t>1923.1</t>
  </si>
  <si>
    <t>1923.3</t>
  </si>
  <si>
    <t>1923.4</t>
  </si>
  <si>
    <t>1923.6</t>
  </si>
  <si>
    <t>1923.9</t>
  </si>
  <si>
    <t>1924.2</t>
  </si>
  <si>
    <t>1924.4</t>
  </si>
  <si>
    <t>1924.6</t>
  </si>
  <si>
    <t>1924.8</t>
  </si>
  <si>
    <t>1924.9</t>
  </si>
  <si>
    <t>1925.2</t>
  </si>
  <si>
    <t>1926.1</t>
  </si>
  <si>
    <t>1926.3</t>
  </si>
  <si>
    <t>1926.5</t>
  </si>
  <si>
    <t>1926.7</t>
  </si>
  <si>
    <t>1927.1</t>
  </si>
  <si>
    <t>1927.3</t>
  </si>
  <si>
    <t>1927.5</t>
  </si>
  <si>
    <t>1927.6</t>
  </si>
  <si>
    <t>1927.8</t>
  </si>
  <si>
    <t>1927.9</t>
  </si>
  <si>
    <t>1928.1</t>
  </si>
  <si>
    <t>1928.2</t>
  </si>
  <si>
    <t>1928.9</t>
  </si>
  <si>
    <t>1929.1</t>
  </si>
  <si>
    <t>1929.4</t>
  </si>
  <si>
    <t>1929.8</t>
  </si>
  <si>
    <t>1930.5</t>
  </si>
  <si>
    <t>1930.8</t>
  </si>
  <si>
    <t>1931.4</t>
  </si>
  <si>
    <t>1931.9</t>
  </si>
  <si>
    <t>1932.6</t>
  </si>
  <si>
    <t>1933.2</t>
  </si>
  <si>
    <t>1933.5</t>
  </si>
  <si>
    <t>1933.9</t>
  </si>
  <si>
    <t>1934.4</t>
  </si>
  <si>
    <t>1934.6</t>
  </si>
  <si>
    <t>1934.8</t>
  </si>
  <si>
    <t>1935.3</t>
  </si>
  <si>
    <t>1935.6</t>
  </si>
  <si>
    <t>1935.7</t>
  </si>
  <si>
    <t>1935.9</t>
  </si>
  <si>
    <t>1936.1</t>
  </si>
  <si>
    <t>1936.3</t>
  </si>
  <si>
    <t>1936.5</t>
  </si>
  <si>
    <t>1936.6</t>
  </si>
  <si>
    <t>1936.8</t>
  </si>
  <si>
    <t>1937.1</t>
  </si>
  <si>
    <t>1937.6</t>
  </si>
  <si>
    <t>1937.8</t>
  </si>
  <si>
    <t>1937.9</t>
  </si>
  <si>
    <t>1938.6</t>
  </si>
  <si>
    <t>1938.9</t>
  </si>
  <si>
    <t>1939.2</t>
  </si>
  <si>
    <t>1939.3</t>
  </si>
  <si>
    <t>1939.5</t>
  </si>
  <si>
    <t>1939.6</t>
  </si>
  <si>
    <t>1939.8</t>
  </si>
  <si>
    <t>1939.9</t>
  </si>
  <si>
    <t>1940.1</t>
  </si>
  <si>
    <t>1940.3</t>
  </si>
  <si>
    <t>1940.6</t>
  </si>
  <si>
    <t>1940.8</t>
  </si>
  <si>
    <t>1940.9</t>
  </si>
  <si>
    <t>1941.1</t>
  </si>
  <si>
    <t>1941.3</t>
  </si>
  <si>
    <t>1941.5</t>
  </si>
  <si>
    <t>1941.6</t>
  </si>
  <si>
    <t>1941.8</t>
  </si>
  <si>
    <t>1942.1</t>
  </si>
  <si>
    <t>1942.5</t>
  </si>
  <si>
    <t>1942.6</t>
  </si>
  <si>
    <t>1942.8</t>
  </si>
  <si>
    <t>1943.2</t>
  </si>
  <si>
    <t>1943.4</t>
  </si>
  <si>
    <t>1943.7</t>
  </si>
  <si>
    <t>1944.153846</t>
  </si>
  <si>
    <t>1944.307692</t>
  </si>
  <si>
    <t>1944.384615</t>
  </si>
  <si>
    <t>1944.538462</t>
  </si>
  <si>
    <t>1944.615385</t>
  </si>
  <si>
    <t>1944.769231</t>
  </si>
  <si>
    <t>1944.923077</t>
  </si>
  <si>
    <t>1946.307692</t>
  </si>
  <si>
    <t>1946.538462</t>
  </si>
  <si>
    <t>1947.153846</t>
  </si>
  <si>
    <t>1947.538462</t>
  </si>
  <si>
    <t>1947.923077</t>
  </si>
  <si>
    <t>1948.461538</t>
  </si>
  <si>
    <t>1948.615385</t>
  </si>
  <si>
    <t>1948.769231</t>
  </si>
  <si>
    <t>1949.153846</t>
  </si>
  <si>
    <t>1949.538462</t>
  </si>
  <si>
    <t>1949.846154</t>
  </si>
  <si>
    <t>1950.076923</t>
  </si>
  <si>
    <t>1950.307692</t>
  </si>
  <si>
    <t>1950.461538</t>
  </si>
  <si>
    <t>1950.692308</t>
  </si>
  <si>
    <t>1951.230769</t>
  </si>
  <si>
    <t>1951.307692</t>
  </si>
  <si>
    <t>1951.692308</t>
  </si>
  <si>
    <t>1952.230769</t>
  </si>
  <si>
    <t>1953.846154</t>
  </si>
  <si>
    <t>1954.2</t>
  </si>
  <si>
    <t>1954.4</t>
  </si>
  <si>
    <t>1954.6</t>
  </si>
  <si>
    <t>1954.8</t>
  </si>
  <si>
    <t>1955.2</t>
  </si>
  <si>
    <t>1955.4</t>
  </si>
  <si>
    <t>1955.7</t>
  </si>
  <si>
    <t>1955.9</t>
  </si>
  <si>
    <t>1956.1</t>
  </si>
  <si>
    <t>1956.4</t>
  </si>
  <si>
    <t>1956.6</t>
  </si>
  <si>
    <t>1956.8</t>
  </si>
  <si>
    <t>1957.2</t>
  </si>
  <si>
    <t>1957.5</t>
  </si>
  <si>
    <t>1957.7</t>
  </si>
  <si>
    <t>1958.2</t>
  </si>
  <si>
    <t>1958.4</t>
  </si>
  <si>
    <t>1959.6</t>
  </si>
  <si>
    <t>1959.8</t>
  </si>
  <si>
    <t>1960.2</t>
  </si>
  <si>
    <t>1960.4</t>
  </si>
  <si>
    <t>1960.7</t>
  </si>
  <si>
    <t>1961.2</t>
  </si>
  <si>
    <t>1961.4</t>
  </si>
  <si>
    <t>1961.7</t>
  </si>
  <si>
    <t>1962.3</t>
  </si>
  <si>
    <t>1962.6</t>
  </si>
  <si>
    <t>1962.8</t>
  </si>
  <si>
    <t>1963.06875</t>
  </si>
  <si>
    <t>1963.275</t>
  </si>
  <si>
    <t>1963.48125</t>
  </si>
  <si>
    <t>1963.61875</t>
  </si>
  <si>
    <t>1963.825</t>
  </si>
  <si>
    <t>1966.91875</t>
  </si>
  <si>
    <t>1967.05625</t>
  </si>
  <si>
    <t>1967.19375</t>
  </si>
  <si>
    <t>1967.4</t>
  </si>
  <si>
    <t>1967.60625</t>
  </si>
  <si>
    <t>1967.88125</t>
  </si>
  <si>
    <t>1968.0875</t>
  </si>
  <si>
    <t>1968.29375</t>
  </si>
  <si>
    <t>1968.43125</t>
  </si>
  <si>
    <t>1968.588462</t>
  </si>
  <si>
    <t>1968.853846</t>
  </si>
  <si>
    <t>1969.207692</t>
  </si>
  <si>
    <t>1971.065385</t>
  </si>
  <si>
    <t>1971.330769</t>
  </si>
  <si>
    <t>1972.392308</t>
  </si>
  <si>
    <t>1972.657692</t>
  </si>
  <si>
    <t>1972.923077</t>
  </si>
  <si>
    <t>1973.188462</t>
  </si>
  <si>
    <t>1973.453846</t>
  </si>
  <si>
    <t>1973.630769</t>
  </si>
  <si>
    <t>1974.161538</t>
  </si>
  <si>
    <t>1974.515385</t>
  </si>
  <si>
    <t>1974.957692</t>
  </si>
  <si>
    <t>1975.223077</t>
  </si>
  <si>
    <t>1975.488462</t>
  </si>
  <si>
    <t>1976.019231</t>
  </si>
  <si>
    <t>1978.230769</t>
  </si>
  <si>
    <t>1978.407692</t>
  </si>
  <si>
    <t>1978.673077</t>
  </si>
  <si>
    <t>1979.026923</t>
  </si>
  <si>
    <t>1979.469231</t>
  </si>
  <si>
    <t>1980.153846</t>
  </si>
  <si>
    <t>1980.538462</t>
  </si>
  <si>
    <t>1980.769231</t>
  </si>
  <si>
    <t>1980.923077</t>
  </si>
  <si>
    <t>1981.230769</t>
  </si>
  <si>
    <t>1981.461538</t>
  </si>
  <si>
    <t>1981.846154</t>
  </si>
  <si>
    <t>1982.307692</t>
  </si>
  <si>
    <t>1982.769231</t>
  </si>
  <si>
    <t>1983.538462</t>
  </si>
  <si>
    <t>1983.769231</t>
  </si>
  <si>
    <t>1984.307692</t>
  </si>
  <si>
    <t>1984.769231</t>
  </si>
  <si>
    <t>1985.230769</t>
  </si>
  <si>
    <t>1985.615385</t>
  </si>
  <si>
    <t>1988.769231</t>
  </si>
  <si>
    <t>1988.846154</t>
  </si>
  <si>
    <t>1989.076923</t>
  </si>
  <si>
    <t>1989.384615</t>
  </si>
  <si>
    <t>1989.923077</t>
  </si>
  <si>
    <t>1990.2</t>
  </si>
  <si>
    <t>1990.5</t>
  </si>
  <si>
    <t>1991.8</t>
  </si>
  <si>
    <t>1992.3</t>
  </si>
  <si>
    <t>1992.9</t>
  </si>
  <si>
    <t>1993.4</t>
  </si>
  <si>
    <t>1993.7</t>
  </si>
  <si>
    <t>1994.1</t>
  </si>
  <si>
    <t>1994.8</t>
  </si>
  <si>
    <t>1995.4</t>
  </si>
  <si>
    <t>1995.9</t>
  </si>
  <si>
    <t>1996.4</t>
  </si>
  <si>
    <t>1996.8</t>
  </si>
  <si>
    <t>1997.3</t>
  </si>
  <si>
    <t>1997.9</t>
  </si>
  <si>
    <t>1998.3</t>
  </si>
  <si>
    <t>1999.4</t>
  </si>
  <si>
    <t>2000.3</t>
  </si>
  <si>
    <t>2000.7</t>
  </si>
  <si>
    <t>2001.1</t>
  </si>
  <si>
    <t>2001.8</t>
  </si>
  <si>
    <t>2002.2</t>
  </si>
  <si>
    <t>2002.8</t>
  </si>
  <si>
    <t>2003.4</t>
  </si>
  <si>
    <t>2004.215385</t>
  </si>
  <si>
    <t>2004.484615</t>
  </si>
  <si>
    <t>2004.807692</t>
  </si>
  <si>
    <t>2005.023077</t>
  </si>
  <si>
    <t>2005.4</t>
  </si>
  <si>
    <t>2009.330769</t>
  </si>
  <si>
    <t>2009.384615</t>
  </si>
  <si>
    <t>2009.6</t>
  </si>
  <si>
    <t>2009.869231</t>
  </si>
  <si>
    <t>2010.461538</t>
  </si>
  <si>
    <t>2010.784615</t>
  </si>
  <si>
    <t>2011.0625</t>
  </si>
  <si>
    <t>2011.4375</t>
  </si>
  <si>
    <t>2011.75</t>
  </si>
  <si>
    <t>2012.125</t>
  </si>
  <si>
    <t>2012.75</t>
  </si>
  <si>
    <t>2013.0625</t>
  </si>
  <si>
    <t>2013.4375</t>
  </si>
  <si>
    <t>2013.875</t>
  </si>
  <si>
    <t>2014.0625</t>
  </si>
  <si>
    <t>2014.4375</t>
  </si>
  <si>
    <t>2014.75</t>
  </si>
  <si>
    <t>2015.0625</t>
  </si>
  <si>
    <t>2018.75</t>
  </si>
  <si>
    <t>2018.9375</t>
  </si>
  <si>
    <t>2019.25</t>
  </si>
  <si>
    <t>2019.5625</t>
  </si>
  <si>
    <t>2021.9375</t>
  </si>
  <si>
    <t>2022.1875</t>
  </si>
  <si>
    <t>2022.625</t>
  </si>
  <si>
    <t>2022.875</t>
  </si>
  <si>
    <t>2023.3125</t>
  </si>
  <si>
    <t>2023.8</t>
  </si>
  <si>
    <t>2024.4</t>
  </si>
  <si>
    <t>2024.9</t>
  </si>
  <si>
    <t>2025.4</t>
  </si>
  <si>
    <t>2025.8</t>
  </si>
  <si>
    <t>2026.3</t>
  </si>
  <si>
    <t>2027.1</t>
  </si>
  <si>
    <t>2027.7</t>
  </si>
  <si>
    <t>2028.1</t>
  </si>
  <si>
    <t>2028.7</t>
  </si>
  <si>
    <t>2029.1</t>
  </si>
  <si>
    <t>2029.6</t>
  </si>
  <si>
    <t>2029.9</t>
  </si>
  <si>
    <t>2030.4</t>
  </si>
  <si>
    <t>2031.1</t>
  </si>
  <si>
    <t>2032.2</t>
  </si>
  <si>
    <t>2032.7</t>
  </si>
  <si>
    <t>2033.4</t>
  </si>
  <si>
    <t>2033.9</t>
  </si>
  <si>
    <t>2034.5</t>
  </si>
  <si>
    <t>2035.6</t>
  </si>
  <si>
    <t>2036.2</t>
  </si>
  <si>
    <t>2036.5</t>
  </si>
  <si>
    <t>2037.1</t>
  </si>
  <si>
    <t>2037.8</t>
  </si>
  <si>
    <t>2038.3</t>
  </si>
  <si>
    <t>2039.1</t>
  </si>
  <si>
    <t>2039.8</t>
  </si>
  <si>
    <t>2040.5</t>
  </si>
  <si>
    <t>2040.8</t>
  </si>
  <si>
    <t>2041.4</t>
  </si>
  <si>
    <t>2042.2</t>
  </si>
  <si>
    <t>2042.604762</t>
  </si>
  <si>
    <t>2042.866667</t>
  </si>
  <si>
    <t>2042.971429</t>
  </si>
  <si>
    <t>2043.233333</t>
  </si>
  <si>
    <t>2043.442857</t>
  </si>
  <si>
    <t>2043.652381</t>
  </si>
  <si>
    <t>2043.914286</t>
  </si>
  <si>
    <t>2044.228571</t>
  </si>
  <si>
    <t>2049.571429</t>
  </si>
  <si>
    <t>2049.780952</t>
  </si>
  <si>
    <t>2049.990476</t>
  </si>
  <si>
    <t>2050.252381</t>
  </si>
  <si>
    <t>2050.461905</t>
  </si>
  <si>
    <t>2050.72381</t>
  </si>
  <si>
    <t>2051.038095</t>
  </si>
  <si>
    <t>2051.247619</t>
  </si>
  <si>
    <t>2051.561905</t>
  </si>
  <si>
    <t>2051.82381</t>
  </si>
  <si>
    <t>2052.033333</t>
  </si>
  <si>
    <t>2052.242857</t>
  </si>
  <si>
    <t>2052.504762</t>
  </si>
  <si>
    <t>2052.661905</t>
  </si>
  <si>
    <t>2052.871429</t>
  </si>
  <si>
    <t>2053.238095</t>
  </si>
  <si>
    <t>2053.447619</t>
  </si>
  <si>
    <t>2053.8</t>
  </si>
  <si>
    <t>2054.4</t>
  </si>
  <si>
    <t>2054.9</t>
  </si>
  <si>
    <t>2055.4</t>
  </si>
  <si>
    <t>2055.7</t>
  </si>
  <si>
    <t>2056.4</t>
  </si>
  <si>
    <t>2056.8</t>
  </si>
  <si>
    <t>2057.3</t>
  </si>
  <si>
    <t>2057.8</t>
  </si>
  <si>
    <t>2058.1</t>
  </si>
  <si>
    <t>2058.6</t>
  </si>
  <si>
    <t>2059.3</t>
  </si>
  <si>
    <t>2059.8</t>
  </si>
  <si>
    <t>2060.2</t>
  </si>
  <si>
    <t>2060.4</t>
  </si>
  <si>
    <t>2061.2</t>
  </si>
  <si>
    <t>2061.6</t>
  </si>
  <si>
    <t>2061.9</t>
  </si>
  <si>
    <t>2062.2</t>
  </si>
  <si>
    <t>2062.6</t>
  </si>
  <si>
    <t>2062.8</t>
  </si>
  <si>
    <t>2063.4</t>
  </si>
  <si>
    <t>2064.4</t>
  </si>
  <si>
    <t>2064.7</t>
  </si>
  <si>
    <t>2065.6</t>
  </si>
  <si>
    <t>2066.1</t>
  </si>
  <si>
    <t>2066.4</t>
  </si>
  <si>
    <t>2066.9</t>
  </si>
  <si>
    <t>2067.2</t>
  </si>
  <si>
    <t>2068.5</t>
  </si>
  <si>
    <t>2068.8</t>
  </si>
  <si>
    <t>2069.3</t>
  </si>
  <si>
    <t>2069.7</t>
  </si>
  <si>
    <t>2070.1</t>
  </si>
  <si>
    <t>2070.4</t>
  </si>
  <si>
    <t>2070.9</t>
  </si>
  <si>
    <t>2071.3</t>
  </si>
  <si>
    <t>2071.4</t>
  </si>
  <si>
    <t>2072.3</t>
  </si>
  <si>
    <t>2072.6</t>
  </si>
  <si>
    <t>2073.4</t>
  </si>
  <si>
    <t>2073.8</t>
  </si>
  <si>
    <t>2074.1</t>
  </si>
  <si>
    <t>2074.5</t>
  </si>
  <si>
    <t>2075.3</t>
  </si>
  <si>
    <t>2075.8</t>
  </si>
  <si>
    <t>2076.3</t>
  </si>
  <si>
    <t>2076.9</t>
  </si>
  <si>
    <t>2077.4</t>
  </si>
  <si>
    <t>2077.8</t>
  </si>
  <si>
    <t>2078.2</t>
  </si>
  <si>
    <t>2078.8</t>
  </si>
  <si>
    <t>2079.1</t>
  </si>
  <si>
    <t>2079.4</t>
  </si>
  <si>
    <t>2079.7</t>
  </si>
  <si>
    <t>2080.3</t>
  </si>
  <si>
    <t>2080.7</t>
  </si>
  <si>
    <t>2081.1</t>
  </si>
  <si>
    <t>2081.4</t>
  </si>
  <si>
    <t>2081.6</t>
  </si>
  <si>
    <t>2081.8</t>
  </si>
  <si>
    <t>2082.3</t>
  </si>
  <si>
    <t>2082.6</t>
  </si>
  <si>
    <t>2083.2</t>
  </si>
  <si>
    <t>2083.6</t>
  </si>
  <si>
    <t>2084.2</t>
  </si>
  <si>
    <t>2084.5</t>
  </si>
  <si>
    <t>2084.8</t>
  </si>
  <si>
    <t>2085.1</t>
  </si>
  <si>
    <t>2085.8</t>
  </si>
  <si>
    <t>2086.1</t>
  </si>
  <si>
    <t>2086.4</t>
  </si>
  <si>
    <t>2087.6</t>
  </si>
  <si>
    <t>2087.9</t>
  </si>
  <si>
    <t>2088.2</t>
  </si>
  <si>
    <t>2088.6</t>
  </si>
  <si>
    <t>2089.4</t>
  </si>
  <si>
    <t>2089.8</t>
  </si>
  <si>
    <t>2090.3</t>
  </si>
  <si>
    <t>2090.577778</t>
  </si>
  <si>
    <t>2090.888889</t>
  </si>
  <si>
    <t>2091.588889</t>
  </si>
  <si>
    <t>2091.9</t>
  </si>
  <si>
    <t>2092.755556</t>
  </si>
  <si>
    <t>2096.644444</t>
  </si>
  <si>
    <t>2096.955556</t>
  </si>
  <si>
    <t>2097.266667</t>
  </si>
  <si>
    <t>2097.6</t>
  </si>
  <si>
    <t>2098.1</t>
  </si>
  <si>
    <t>2098.8</t>
  </si>
  <si>
    <t>2099.2</t>
  </si>
  <si>
    <t>2099.9</t>
  </si>
  <si>
    <t>2100.2</t>
  </si>
  <si>
    <t>2100.7</t>
  </si>
  <si>
    <t>2101.2</t>
  </si>
  <si>
    <t>2101.5</t>
  </si>
  <si>
    <t>2101.8</t>
  </si>
  <si>
    <t>2102.2</t>
  </si>
  <si>
    <t>2102.6</t>
  </si>
  <si>
    <t>2103.6</t>
  </si>
  <si>
    <t>2104.6</t>
  </si>
  <si>
    <t>2105.5</t>
  </si>
  <si>
    <t>2106.6</t>
  </si>
  <si>
    <t>2107.1</t>
  </si>
  <si>
    <t>2107.5</t>
  </si>
  <si>
    <t>2107.8</t>
  </si>
  <si>
    <t>2108.1</t>
  </si>
  <si>
    <t>2108.6</t>
  </si>
  <si>
    <t>2109.4</t>
  </si>
  <si>
    <t>2109.8</t>
  </si>
  <si>
    <t>2110.3</t>
  </si>
  <si>
    <t>2110.6</t>
  </si>
  <si>
    <t>2111.7</t>
  </si>
  <si>
    <t>2112.1</t>
  </si>
  <si>
    <t>2112.5</t>
  </si>
  <si>
    <t>2113.3</t>
  </si>
  <si>
    <t>2113.6</t>
  </si>
  <si>
    <t>2114.3</t>
  </si>
  <si>
    <t>2114.6</t>
  </si>
  <si>
    <t>2115.1</t>
  </si>
  <si>
    <t>2115.7</t>
  </si>
  <si>
    <t>2116.1</t>
  </si>
  <si>
    <t>2116.3</t>
  </si>
  <si>
    <t>2116.7</t>
  </si>
  <si>
    <t>2117.6</t>
  </si>
  <si>
    <t>2118.6</t>
  </si>
  <si>
    <t>2119.1</t>
  </si>
  <si>
    <t>2119.7</t>
  </si>
  <si>
    <t>2120.2</t>
  </si>
  <si>
    <t>2120.6</t>
  </si>
  <si>
    <t>2121.2</t>
  </si>
  <si>
    <t>2122.6</t>
  </si>
  <si>
    <t>2123.1</t>
  </si>
  <si>
    <t>2123.7</t>
  </si>
  <si>
    <t>2124.2</t>
  </si>
  <si>
    <t>2124.9</t>
  </si>
  <si>
    <t>2125.8</t>
  </si>
  <si>
    <t>2126.6</t>
  </si>
  <si>
    <t>2127.5</t>
  </si>
  <si>
    <t>2128.4</t>
  </si>
  <si>
    <t>2128.9</t>
  </si>
  <si>
    <t>2129.7</t>
  </si>
  <si>
    <t>2130.6</t>
  </si>
  <si>
    <t>2131.8</t>
  </si>
  <si>
    <t>2132.5</t>
  </si>
  <si>
    <t>2133.7</t>
  </si>
  <si>
    <t>2134.2</t>
  </si>
  <si>
    <t>2134.7</t>
  </si>
  <si>
    <t>2135.6</t>
  </si>
  <si>
    <t>2135.9</t>
  </si>
  <si>
    <t>2136.3</t>
  </si>
  <si>
    <t>2136.9</t>
  </si>
  <si>
    <t>2137.4</t>
  </si>
  <si>
    <t>2137.8</t>
  </si>
  <si>
    <t>2138.5</t>
  </si>
  <si>
    <t>2139.1</t>
  </si>
  <si>
    <t>2139.9</t>
  </si>
  <si>
    <t>2140.6</t>
  </si>
  <si>
    <t>2142.2</t>
  </si>
  <si>
    <t>2143.6</t>
  </si>
  <si>
    <t>2144.3</t>
  </si>
  <si>
    <t>2144.6</t>
  </si>
  <si>
    <t>2145.4</t>
  </si>
  <si>
    <t>2146.5</t>
  </si>
  <si>
    <t>2148.5</t>
  </si>
  <si>
    <t>2149.2</t>
  </si>
  <si>
    <t>2149.7</t>
  </si>
  <si>
    <t>2150.3</t>
  </si>
  <si>
    <t>2150.9</t>
  </si>
  <si>
    <t>2151.4</t>
  </si>
  <si>
    <t>2151.885714</t>
  </si>
  <si>
    <t>2152.142857</t>
  </si>
  <si>
    <t>2152.4</t>
  </si>
  <si>
    <t>2152.657143</t>
  </si>
  <si>
    <t>2153.042857</t>
  </si>
  <si>
    <t>2153.235714</t>
  </si>
  <si>
    <t>2153.621429</t>
  </si>
  <si>
    <t>2153.942857</t>
  </si>
  <si>
    <t>2154.392857</t>
  </si>
  <si>
    <t>2154.65</t>
  </si>
  <si>
    <t>2154.971429</t>
  </si>
  <si>
    <t>2155.485714</t>
  </si>
  <si>
    <t>2155.935714</t>
  </si>
  <si>
    <t>2156.192857</t>
  </si>
  <si>
    <t>2160.371429</t>
  </si>
  <si>
    <t>2160.564286</t>
  </si>
  <si>
    <t>2160.95</t>
  </si>
  <si>
    <t>2161.657143</t>
  </si>
  <si>
    <t>2162.235714</t>
  </si>
  <si>
    <t>2162.75</t>
  </si>
  <si>
    <t>2163.135714</t>
  </si>
  <si>
    <t>2163.65</t>
  </si>
  <si>
    <t>2164.871429</t>
  </si>
  <si>
    <t>2165.2</t>
  </si>
  <si>
    <t>2165.9</t>
  </si>
  <si>
    <t>2166.5</t>
  </si>
  <si>
    <t>2167.1</t>
  </si>
  <si>
    <t>2167.9</t>
  </si>
  <si>
    <t>2168.6</t>
  </si>
  <si>
    <t>2169.1</t>
  </si>
  <si>
    <t>2169.6</t>
  </si>
  <si>
    <t>2170.4</t>
  </si>
  <si>
    <t>2171.6</t>
  </si>
  <si>
    <t>2172.3</t>
  </si>
  <si>
    <t>2172.9</t>
  </si>
  <si>
    <t>2173.6</t>
  </si>
  <si>
    <t>2173.9</t>
  </si>
  <si>
    <t>2174.342857</t>
  </si>
  <si>
    <t>2175.371429</t>
  </si>
  <si>
    <t>2176.571429</t>
  </si>
  <si>
    <t>2178.285714</t>
  </si>
  <si>
    <t>2179.142857</t>
  </si>
  <si>
    <t>2180.857143</t>
  </si>
  <si>
    <t>2181.542857</t>
  </si>
  <si>
    <t>2182.571429</t>
  </si>
  <si>
    <t>2184.457143</t>
  </si>
  <si>
    <t>2185.314286</t>
  </si>
  <si>
    <t>2186.514286</t>
  </si>
  <si>
    <t>2187.542857</t>
  </si>
  <si>
    <t>2188.228571</t>
  </si>
  <si>
    <t>2190.8</t>
  </si>
  <si>
    <t>2192.857143</t>
  </si>
  <si>
    <t>2194.228571</t>
  </si>
  <si>
    <t>2195.257143</t>
  </si>
  <si>
    <t>2195.771429</t>
  </si>
  <si>
    <t>2196.285714</t>
  </si>
  <si>
    <t>2197.657143</t>
  </si>
  <si>
    <t>2198.3</t>
  </si>
  <si>
    <t>2198.6</t>
  </si>
  <si>
    <t>2199.1</t>
  </si>
  <si>
    <t>2199.7</t>
  </si>
  <si>
    <t>2200.3</t>
  </si>
  <si>
    <t>2200.7</t>
  </si>
  <si>
    <t>2201.1</t>
  </si>
  <si>
    <t>2202.2</t>
  </si>
  <si>
    <t>2202.6</t>
  </si>
  <si>
    <t>2203.7</t>
  </si>
  <si>
    <t>2204.2</t>
  </si>
  <si>
    <t>2204.3</t>
  </si>
  <si>
    <t>2204.5</t>
  </si>
  <si>
    <t>2205.1</t>
  </si>
  <si>
    <t>2206.3</t>
  </si>
  <si>
    <t>2207.1</t>
  </si>
  <si>
    <t>2207.6</t>
  </si>
  <si>
    <t>2208.2</t>
  </si>
  <si>
    <t>2208.6</t>
  </si>
  <si>
    <t>2209.2</t>
  </si>
  <si>
    <t>2209.6</t>
  </si>
  <si>
    <t>2209.9</t>
  </si>
  <si>
    <t>2210.5</t>
  </si>
  <si>
    <t>2211.4</t>
  </si>
  <si>
    <t>2211.7</t>
  </si>
  <si>
    <t>2212.7</t>
  </si>
  <si>
    <t>2213.4</t>
  </si>
  <si>
    <t>2213.8</t>
  </si>
  <si>
    <t>2214.3</t>
  </si>
  <si>
    <t>2214.8</t>
  </si>
  <si>
    <t>2215.3</t>
  </si>
  <si>
    <t>2215.7</t>
  </si>
  <si>
    <t>2215.9</t>
  </si>
  <si>
    <t>2216.3</t>
  </si>
  <si>
    <t>2217.5</t>
  </si>
  <si>
    <t>2218.1</t>
  </si>
  <si>
    <t>2218.6</t>
  </si>
  <si>
    <t>2218.9</t>
  </si>
  <si>
    <t>2219.5</t>
  </si>
  <si>
    <t>2220.1</t>
  </si>
  <si>
    <t>2220.5</t>
  </si>
  <si>
    <t>2221.4</t>
  </si>
  <si>
    <t>2222.1</t>
  </si>
  <si>
    <t>2223.4</t>
  </si>
  <si>
    <t>2223.8</t>
  </si>
  <si>
    <t>2224.4</t>
  </si>
  <si>
    <t>2224.8</t>
  </si>
  <si>
    <t>2225.3</t>
  </si>
  <si>
    <t>2226.7</t>
  </si>
  <si>
    <t>2227.3</t>
  </si>
  <si>
    <t>2227.9</t>
  </si>
  <si>
    <t>2228.9</t>
  </si>
  <si>
    <t>2229.7</t>
  </si>
  <si>
    <t>2230.5</t>
  </si>
  <si>
    <t>2231.5</t>
  </si>
  <si>
    <t>2232.5</t>
  </si>
  <si>
    <t>2233.1</t>
  </si>
  <si>
    <t>2233.9</t>
  </si>
  <si>
    <t>2234.6</t>
  </si>
  <si>
    <t>2235.2</t>
  </si>
  <si>
    <t>2237.3</t>
  </si>
  <si>
    <t>2238.64</t>
  </si>
  <si>
    <t>2239.52</t>
  </si>
  <si>
    <t>2240.24</t>
  </si>
  <si>
    <t>2240.96</t>
  </si>
  <si>
    <t>2241.52</t>
  </si>
  <si>
    <t>2243.52</t>
  </si>
  <si>
    <t>2243.92</t>
  </si>
  <si>
    <t>2244.56</t>
  </si>
  <si>
    <t>2244.8</t>
  </si>
  <si>
    <t>2245.28</t>
  </si>
  <si>
    <t>2245.6</t>
  </si>
  <si>
    <t>2246.4</t>
  </si>
  <si>
    <t>2247.4</t>
  </si>
  <si>
    <t>2248.2</t>
  </si>
  <si>
    <t>2248.9</t>
  </si>
  <si>
    <t>2249.9</t>
  </si>
  <si>
    <t>2250.8</t>
  </si>
  <si>
    <t>2251.6</t>
  </si>
  <si>
    <t>2252.8</t>
  </si>
  <si>
    <t>2253.5</t>
  </si>
  <si>
    <t>2254.2375</t>
  </si>
  <si>
    <t>2254.870833</t>
  </si>
  <si>
    <t>2255.266667</t>
  </si>
  <si>
    <t>2255.820833</t>
  </si>
  <si>
    <t>2258.116667</t>
  </si>
  <si>
    <t>2258.354167</t>
  </si>
  <si>
    <t>2258.670833</t>
  </si>
  <si>
    <t>2259.383333</t>
  </si>
  <si>
    <t>2259.779167</t>
  </si>
  <si>
    <t>2260.016667</t>
  </si>
  <si>
    <t>2260.254167</t>
  </si>
  <si>
    <t>2260.570833</t>
  </si>
  <si>
    <t>2261.204167</t>
  </si>
  <si>
    <t>2261.679167</t>
  </si>
  <si>
    <t>2262.075</t>
  </si>
  <si>
    <t>2262.55</t>
  </si>
  <si>
    <t>2263.025</t>
  </si>
  <si>
    <t>2263.595</t>
  </si>
  <si>
    <t>2264.07</t>
  </si>
  <si>
    <t>2264.64</t>
  </si>
  <si>
    <t>2265.305</t>
  </si>
  <si>
    <t>2265.97</t>
  </si>
  <si>
    <t>2267.205</t>
  </si>
  <si>
    <t>2267.49</t>
  </si>
  <si>
    <t>2268.25</t>
  </si>
  <si>
    <t>2268.915</t>
  </si>
  <si>
    <t>2269.675</t>
  </si>
  <si>
    <t>2270.245</t>
  </si>
  <si>
    <t>2271.005</t>
  </si>
  <si>
    <t>2271.765</t>
  </si>
  <si>
    <t>2272.43</t>
  </si>
  <si>
    <t>2273.1</t>
  </si>
  <si>
    <t>2274.1</t>
  </si>
  <si>
    <t>2274.5</t>
  </si>
  <si>
    <t>2274.9</t>
  </si>
  <si>
    <t>2276.1</t>
  </si>
  <si>
    <t>2276.9</t>
  </si>
  <si>
    <t>2277.5</t>
  </si>
  <si>
    <t>2278.5</t>
  </si>
  <si>
    <t>2278.8</t>
  </si>
  <si>
    <t>2279.5</t>
  </si>
  <si>
    <t>2280.1</t>
  </si>
  <si>
    <t>2280.5</t>
  </si>
  <si>
    <t>2280.8</t>
  </si>
  <si>
    <t>2281.6</t>
  </si>
  <si>
    <t>2282.9</t>
  </si>
  <si>
    <t>2283.514286</t>
  </si>
  <si>
    <t>2283.742857</t>
  </si>
  <si>
    <t>2284.028571</t>
  </si>
  <si>
    <t>2284.314286</t>
  </si>
  <si>
    <t>2284.885714</t>
  </si>
  <si>
    <t>2285.114286</t>
  </si>
  <si>
    <t>2285.571429</t>
  </si>
  <si>
    <t>2285.857143</t>
  </si>
  <si>
    <t>2286.2</t>
  </si>
  <si>
    <t>2286.828571</t>
  </si>
  <si>
    <t>2287.057143</t>
  </si>
  <si>
    <t>2287.228571</t>
  </si>
  <si>
    <t>2287.514286</t>
  </si>
  <si>
    <t>2287.914286</t>
  </si>
  <si>
    <t>2293.8</t>
  </si>
  <si>
    <t>2293.971429</t>
  </si>
  <si>
    <t>2294.257143</t>
  </si>
  <si>
    <t>2294.657143</t>
  </si>
  <si>
    <t>2295.2</t>
  </si>
  <si>
    <t>2295.7</t>
  </si>
  <si>
    <t>2296.4</t>
  </si>
  <si>
    <t>2296.9</t>
  </si>
  <si>
    <t>2297.8</t>
  </si>
  <si>
    <t>2298.7</t>
  </si>
  <si>
    <t>2299.2</t>
  </si>
  <si>
    <t>2299.6</t>
  </si>
  <si>
    <t>2300.2</t>
  </si>
  <si>
    <t>2300.7</t>
  </si>
  <si>
    <t>2301.3</t>
  </si>
  <si>
    <t>2301.7</t>
  </si>
  <si>
    <t>2302.2</t>
  </si>
  <si>
    <t>2302.7</t>
  </si>
  <si>
    <t>2303.2</t>
  </si>
  <si>
    <t>2303.8</t>
  </si>
  <si>
    <t>2304.3</t>
  </si>
  <si>
    <t>2305.1</t>
  </si>
  <si>
    <t>2306.6</t>
  </si>
  <si>
    <t>2307.3</t>
  </si>
  <si>
    <t>2308.3</t>
  </si>
  <si>
    <t>2309.1</t>
  </si>
  <si>
    <t>2309.7</t>
  </si>
  <si>
    <t>2310.9</t>
  </si>
  <si>
    <t>2311.6</t>
  </si>
  <si>
    <t>2313.2</t>
  </si>
  <si>
    <t>2314.2</t>
  </si>
  <si>
    <t>2314.8</t>
  </si>
  <si>
    <t>2315.5</t>
  </si>
  <si>
    <t>2316.1</t>
  </si>
  <si>
    <t>2316.8</t>
  </si>
  <si>
    <t>2317.2</t>
  </si>
  <si>
    <t>2317.5</t>
  </si>
  <si>
    <t>2318.5</t>
  </si>
  <si>
    <t>2319.2</t>
  </si>
  <si>
    <t>2319.8</t>
  </si>
  <si>
    <t>2320.6</t>
  </si>
  <si>
    <t>2320.9</t>
  </si>
  <si>
    <t>2321.3</t>
  </si>
  <si>
    <t>2321.8</t>
  </si>
  <si>
    <t>2322.6</t>
  </si>
  <si>
    <t>2322.9</t>
  </si>
  <si>
    <t>2323.7</t>
  </si>
  <si>
    <t>2324.3</t>
  </si>
  <si>
    <t>2325.9</t>
  </si>
  <si>
    <t>2326.4</t>
  </si>
  <si>
    <t>2327.3</t>
  </si>
  <si>
    <t>2327.7</t>
  </si>
  <si>
    <t>2328.9</t>
  </si>
  <si>
    <t>2329.9</t>
  </si>
  <si>
    <t>2331.4</t>
  </si>
  <si>
    <t>2332.4</t>
  </si>
  <si>
    <t>2332.9</t>
  </si>
  <si>
    <t>2333.5</t>
  </si>
  <si>
    <t>2334.4</t>
  </si>
  <si>
    <t>2334.9</t>
  </si>
  <si>
    <t>2335.4</t>
  </si>
  <si>
    <t>2336.8</t>
  </si>
  <si>
    <t>2337.4</t>
  </si>
  <si>
    <t>2338.1</t>
  </si>
  <si>
    <t>2338.5</t>
  </si>
  <si>
    <t>2339.1</t>
  </si>
  <si>
    <t>2339.7</t>
  </si>
  <si>
    <t>2340.5</t>
  </si>
  <si>
    <t>2341.4</t>
  </si>
  <si>
    <t>2342.1</t>
  </si>
  <si>
    <t>2342.4</t>
  </si>
  <si>
    <t>2342.9</t>
  </si>
  <si>
    <t>2343.4</t>
  </si>
  <si>
    <t>2346.2</t>
  </si>
  <si>
    <t>2347.2</t>
  </si>
  <si>
    <t>2347.8</t>
  </si>
  <si>
    <t>2348.4</t>
  </si>
  <si>
    <t>2349.3</t>
  </si>
  <si>
    <t>2350.2</t>
  </si>
  <si>
    <t>2350.9</t>
  </si>
  <si>
    <t>2351.3</t>
  </si>
  <si>
    <t>2351.6</t>
  </si>
  <si>
    <t>2352.1</t>
  </si>
  <si>
    <t>2352.8</t>
  </si>
  <si>
    <t>2353.6</t>
  </si>
  <si>
    <t>2354.4</t>
  </si>
  <si>
    <t>2355.1</t>
  </si>
  <si>
    <t>2356.3</t>
  </si>
  <si>
    <t>2358.6</t>
  </si>
  <si>
    <t>2359.5</t>
  </si>
  <si>
    <t>2360.1</t>
  </si>
  <si>
    <t>2361.1</t>
  </si>
  <si>
    <t>2361.9</t>
  </si>
  <si>
    <t>2362.7</t>
  </si>
  <si>
    <t>2363.9</t>
  </si>
  <si>
    <t>2364.5</t>
  </si>
  <si>
    <t>2365.1</t>
  </si>
  <si>
    <t>2366.1</t>
  </si>
  <si>
    <t>2366.6</t>
  </si>
  <si>
    <t>2367.4</t>
  </si>
  <si>
    <t>2368.8</t>
  </si>
  <si>
    <t>2369.9</t>
  </si>
  <si>
    <t>2370.7</t>
  </si>
  <si>
    <t>2371.6</t>
  </si>
  <si>
    <t>2371.7</t>
  </si>
  <si>
    <t>2372.3</t>
  </si>
  <si>
    <t>2372.8</t>
  </si>
  <si>
    <t>2373.5</t>
  </si>
  <si>
    <t>2374.1</t>
  </si>
  <si>
    <t>2374.7</t>
  </si>
  <si>
    <t>2375.2</t>
  </si>
  <si>
    <t>2375.9</t>
  </si>
  <si>
    <t>2376.8</t>
  </si>
  <si>
    <t>2377.7</t>
  </si>
  <si>
    <t>2377.9</t>
  </si>
  <si>
    <t>2378.5</t>
  </si>
  <si>
    <t>2379.3</t>
  </si>
  <si>
    <t>2379.8</t>
  </si>
  <si>
    <t>2380.3</t>
  </si>
  <si>
    <t>2381.2</t>
  </si>
  <si>
    <t>2381.7</t>
  </si>
  <si>
    <t>2382.4</t>
  </si>
  <si>
    <t>2383.3</t>
  </si>
  <si>
    <t>2383.9</t>
  </si>
  <si>
    <t>2385.2</t>
  </si>
  <si>
    <t>2385.9</t>
  </si>
  <si>
    <t>2386.5</t>
  </si>
  <si>
    <t>2387.2</t>
  </si>
  <si>
    <t>2387.9</t>
  </si>
  <si>
    <t>2388.8</t>
  </si>
  <si>
    <t>2390.2</t>
  </si>
  <si>
    <t>2391.1</t>
  </si>
  <si>
    <t>2392.1</t>
  </si>
  <si>
    <t>2393.2</t>
  </si>
  <si>
    <t>2393.9</t>
  </si>
  <si>
    <t>2394.7</t>
  </si>
  <si>
    <t>2395.8</t>
  </si>
  <si>
    <t>2396.1</t>
  </si>
  <si>
    <t>2396.8</t>
  </si>
  <si>
    <t>2397.3</t>
  </si>
  <si>
    <t>2397.7</t>
  </si>
  <si>
    <t>2398.5</t>
  </si>
  <si>
    <t>2399.3</t>
  </si>
  <si>
    <t>2399.7</t>
  </si>
  <si>
    <t>2400.7</t>
  </si>
  <si>
    <t>2401.9</t>
  </si>
  <si>
    <t>2404.304762</t>
  </si>
  <si>
    <t>2404.990476</t>
  </si>
  <si>
    <t>2405.752381</t>
  </si>
  <si>
    <t>2406.514286</t>
  </si>
  <si>
    <t>2407.12381</t>
  </si>
  <si>
    <t>2407.504762</t>
  </si>
  <si>
    <t>2410.247619</t>
  </si>
  <si>
    <t>2410.4</t>
  </si>
  <si>
    <t>2411.085714</t>
  </si>
  <si>
    <t>2412.152381</t>
  </si>
  <si>
    <t>2412.533333</t>
  </si>
  <si>
    <t>2412.838095</t>
  </si>
  <si>
    <t>2413.6</t>
  </si>
  <si>
    <t>2414.590476</t>
  </si>
  <si>
    <t>2414.895238</t>
  </si>
  <si>
    <t>2415.657143</t>
  </si>
  <si>
    <t>2417.409524</t>
  </si>
  <si>
    <t>2417.638095</t>
  </si>
  <si>
    <t>2418.171429</t>
  </si>
  <si>
    <t>2418.933333</t>
  </si>
  <si>
    <t>2419.695238</t>
  </si>
  <si>
    <t>2420.28</t>
  </si>
  <si>
    <t>2420.63</t>
  </si>
  <si>
    <t>2421.26</t>
  </si>
  <si>
    <t>2422.03</t>
  </si>
  <si>
    <t>2422.66</t>
  </si>
  <si>
    <t>2428.54</t>
  </si>
  <si>
    <t>2428.89</t>
  </si>
  <si>
    <t>2429.38</t>
  </si>
  <si>
    <t>2430.15</t>
  </si>
  <si>
    <t>2430.64</t>
  </si>
  <si>
    <t>2432.11</t>
  </si>
  <si>
    <t>2432.18</t>
  </si>
  <si>
    <t>2437.22</t>
  </si>
  <si>
    <t>2437.78</t>
  </si>
  <si>
    <t>2438.69</t>
  </si>
  <si>
    <t>2439.32</t>
  </si>
  <si>
    <t>2439.81</t>
  </si>
  <si>
    <t>2440.79</t>
  </si>
  <si>
    <t>2441.07</t>
  </si>
  <si>
    <t>2441.42</t>
  </si>
  <si>
    <t>2442.19</t>
  </si>
  <si>
    <t>2442.82</t>
  </si>
  <si>
    <t>2443.45</t>
  </si>
  <si>
    <t>2444.08</t>
  </si>
  <si>
    <t>2444.828571</t>
  </si>
  <si>
    <t>2445.896429</t>
  </si>
  <si>
    <t>2446.882143</t>
  </si>
  <si>
    <t>2447.539286</t>
  </si>
  <si>
    <t>2447.95</t>
  </si>
  <si>
    <t>2448.442857</t>
  </si>
  <si>
    <t>2448.935714</t>
  </si>
  <si>
    <t>2449.592857</t>
  </si>
  <si>
    <t>2450.332143</t>
  </si>
  <si>
    <t>2453.207143</t>
  </si>
  <si>
    <t>2453.7</t>
  </si>
  <si>
    <t>2454.521429</t>
  </si>
  <si>
    <t>2455.014286</t>
  </si>
  <si>
    <t>2455.671429</t>
  </si>
  <si>
    <t>2456.7</t>
  </si>
  <si>
    <t>2457.7</t>
  </si>
  <si>
    <t>2458.4</t>
  </si>
  <si>
    <t>2459.2</t>
  </si>
  <si>
    <t>2460.8</t>
  </si>
  <si>
    <t>2462.6</t>
  </si>
  <si>
    <t>2464.1</t>
  </si>
  <si>
    <t>2465.2</t>
  </si>
  <si>
    <t>2466.84</t>
  </si>
  <si>
    <t>2467.75</t>
  </si>
  <si>
    <t>2468.66</t>
  </si>
  <si>
    <t>2469.29</t>
  </si>
  <si>
    <t>2469.92</t>
  </si>
  <si>
    <t>2470.9</t>
  </si>
  <si>
    <t>2476.22</t>
  </si>
  <si>
    <t>2476.57</t>
  </si>
  <si>
    <t>2476.85</t>
  </si>
  <si>
    <t>2477.55</t>
  </si>
  <si>
    <t>2478.11</t>
  </si>
  <si>
    <t>2479.16</t>
  </si>
  <si>
    <t>2479.79</t>
  </si>
  <si>
    <t>2480.758333</t>
  </si>
  <si>
    <t>2482.166667</t>
  </si>
  <si>
    <t>2483.683333</t>
  </si>
  <si>
    <t>2484.333333</t>
  </si>
  <si>
    <t>2486.391667</t>
  </si>
  <si>
    <t>2486.716667</t>
  </si>
  <si>
    <t>2487.583333</t>
  </si>
  <si>
    <t>2488.558333</t>
  </si>
  <si>
    <t>2489.1</t>
  </si>
  <si>
    <t>2489.533333</t>
  </si>
  <si>
    <t>2490.725</t>
  </si>
  <si>
    <t>2491.916667</t>
  </si>
  <si>
    <t>2492.566667</t>
  </si>
  <si>
    <t>2493.1</t>
  </si>
  <si>
    <t>2493.6</t>
  </si>
  <si>
    <t>2494.3</t>
  </si>
  <si>
    <t>2494.4</t>
  </si>
  <si>
    <t>2494.9</t>
  </si>
  <si>
    <t>2495.6</t>
  </si>
  <si>
    <t>2496.5</t>
  </si>
  <si>
    <t>2497.9</t>
  </si>
  <si>
    <t>2499.2</t>
  </si>
  <si>
    <t>2499.9</t>
  </si>
  <si>
    <t>2501.5</t>
  </si>
  <si>
    <t>2503.8</t>
  </si>
  <si>
    <t>2504.2</t>
  </si>
  <si>
    <t>2505.4</t>
  </si>
  <si>
    <t>2506.4</t>
  </si>
  <si>
    <t>2507.7</t>
  </si>
  <si>
    <t>2508.8</t>
  </si>
  <si>
    <t>2509.7</t>
  </si>
  <si>
    <t>2511.1</t>
  </si>
  <si>
    <t>2512.9</t>
  </si>
  <si>
    <t>2513.9</t>
  </si>
  <si>
    <t>2515.4</t>
  </si>
  <si>
    <t>2516.6</t>
  </si>
  <si>
    <t>2517.5</t>
  </si>
  <si>
    <t>2518.538462</t>
  </si>
  <si>
    <t>2519.384615</t>
  </si>
  <si>
    <t>2520.153846</t>
  </si>
  <si>
    <t>2522.692308</t>
  </si>
  <si>
    <t>2523.384615</t>
  </si>
  <si>
    <t>2524.230769</t>
  </si>
  <si>
    <t>2526.769231</t>
  </si>
  <si>
    <t>2526.846154</t>
  </si>
  <si>
    <t>2527.076923</t>
  </si>
  <si>
    <t>2527.384615</t>
  </si>
  <si>
    <t>2528.17</t>
  </si>
  <si>
    <t>2529.02</t>
  </si>
  <si>
    <t>2529.785</t>
  </si>
  <si>
    <t>2530.465</t>
  </si>
  <si>
    <t>2530.805</t>
  </si>
  <si>
    <t>2531.485</t>
  </si>
  <si>
    <t>2531.995</t>
  </si>
  <si>
    <t>2533.61</t>
  </si>
  <si>
    <t>2536.925</t>
  </si>
  <si>
    <t>2537.69</t>
  </si>
  <si>
    <t>2538.37</t>
  </si>
  <si>
    <t>2539.22</t>
  </si>
  <si>
    <t>2540.24</t>
  </si>
  <si>
    <t>2541.005</t>
  </si>
  <si>
    <t>2542.025</t>
  </si>
  <si>
    <t>2542.96</t>
  </si>
  <si>
    <t>2543.895</t>
  </si>
  <si>
    <t>2545.2</t>
  </si>
  <si>
    <t>2545.6</t>
  </si>
  <si>
    <t>2546.1</t>
  </si>
  <si>
    <t>2546.7</t>
  </si>
  <si>
    <t>2547.2</t>
  </si>
  <si>
    <t>2549.3</t>
  </si>
  <si>
    <t>2550.9</t>
  </si>
  <si>
    <t>2552.1</t>
  </si>
  <si>
    <t>2553.1</t>
  </si>
  <si>
    <t>2554.6</t>
  </si>
  <si>
    <t>2555.796875</t>
  </si>
  <si>
    <t>2556.03125</t>
  </si>
  <si>
    <t>2556.359375</t>
  </si>
  <si>
    <t>2556.921875</t>
  </si>
  <si>
    <t>2557.15625</t>
  </si>
  <si>
    <t>2557.34375</t>
  </si>
  <si>
    <t>2557.8125</t>
  </si>
  <si>
    <t>2558.375</t>
  </si>
  <si>
    <t>2558.796875</t>
  </si>
  <si>
    <t>2559.3125</t>
  </si>
  <si>
    <t>2567.75</t>
  </si>
  <si>
    <t>2568.171875</t>
  </si>
  <si>
    <t>2568.5</t>
  </si>
  <si>
    <t>2568.875</t>
  </si>
  <si>
    <t>2569.34375</t>
  </si>
  <si>
    <t>2570.1</t>
  </si>
  <si>
    <t>2571.2</t>
  </si>
  <si>
    <t>2572.3</t>
  </si>
  <si>
    <t>2573.9</t>
  </si>
  <si>
    <t>2574.7</t>
  </si>
  <si>
    <t>2576.2</t>
  </si>
  <si>
    <t>2577.6</t>
  </si>
  <si>
    <t>2578.6</t>
  </si>
  <si>
    <t>2579.2</t>
  </si>
  <si>
    <t>2580.755556</t>
  </si>
  <si>
    <t>2581.322222</t>
  </si>
  <si>
    <t>2582.172222</t>
  </si>
  <si>
    <t>2582.644444</t>
  </si>
  <si>
    <t>2583.588889</t>
  </si>
  <si>
    <t>2584.155556</t>
  </si>
  <si>
    <t>2584.816667</t>
  </si>
  <si>
    <t>2585.383333</t>
  </si>
  <si>
    <t>2585.572222</t>
  </si>
  <si>
    <t>2585.855556</t>
  </si>
  <si>
    <t>2586.705556</t>
  </si>
  <si>
    <t>2586.988889</t>
  </si>
  <si>
    <t>2588.594444</t>
  </si>
  <si>
    <t>2589.444444</t>
  </si>
  <si>
    <t>2591.994444</t>
  </si>
  <si>
    <t>2592.655556</t>
  </si>
  <si>
    <t>2593.977778</t>
  </si>
  <si>
    <t>2595.111111</t>
  </si>
  <si>
    <t>2595.488889</t>
  </si>
  <si>
    <t>2596.527778</t>
  </si>
  <si>
    <t>2598.1</t>
  </si>
  <si>
    <t>2600.3</t>
  </si>
  <si>
    <t>2601.6</t>
  </si>
  <si>
    <t>2602.8</t>
  </si>
  <si>
    <t>2605.5</t>
  </si>
  <si>
    <t>2606.2</t>
  </si>
  <si>
    <t>2608.4</t>
  </si>
  <si>
    <t>2609.4</t>
  </si>
  <si>
    <t>2609.8</t>
  </si>
  <si>
    <t>2610.4</t>
  </si>
  <si>
    <t>2611.1</t>
  </si>
  <si>
    <t>2612.2</t>
  </si>
  <si>
    <t>2612.8</t>
  </si>
  <si>
    <t>2613.4</t>
  </si>
  <si>
    <t>2614.3</t>
  </si>
  <si>
    <t>2616.9</t>
  </si>
  <si>
    <t>2617.6</t>
  </si>
  <si>
    <t>2618.4</t>
  </si>
  <si>
    <t>2619.6</t>
  </si>
  <si>
    <t>2620.9</t>
  </si>
  <si>
    <t>2624.8</t>
  </si>
  <si>
    <t>2625.6</t>
  </si>
  <si>
    <t>2626.3</t>
  </si>
  <si>
    <t>2626.7</t>
  </si>
  <si>
    <t>2627.4</t>
  </si>
  <si>
    <t>2629.9</t>
  </si>
  <si>
    <t>2630.4</t>
  </si>
  <si>
    <t>2630.8</t>
  </si>
  <si>
    <t>2631.4</t>
  </si>
  <si>
    <t>2631.8</t>
  </si>
  <si>
    <t>2632.5</t>
  </si>
  <si>
    <t>2633.6</t>
  </si>
  <si>
    <t>2634.5</t>
  </si>
  <si>
    <t>2636.7</t>
  </si>
  <si>
    <t>2637.3</t>
  </si>
  <si>
    <t>2637.9</t>
  </si>
  <si>
    <t>2638.5</t>
  </si>
  <si>
    <t>2639.3</t>
  </si>
  <si>
    <t>2639.5</t>
  </si>
  <si>
    <t>2640.9</t>
  </si>
  <si>
    <t>2641.5</t>
  </si>
  <si>
    <t>2642.4</t>
  </si>
  <si>
    <t>2643.2</t>
  </si>
  <si>
    <t>2643.7</t>
  </si>
  <si>
    <t>2644.6</t>
  </si>
  <si>
    <t>2644.9</t>
  </si>
  <si>
    <t>2645.1</t>
  </si>
  <si>
    <t>2645.5</t>
  </si>
  <si>
    <t>2646.2</t>
  </si>
  <si>
    <t>2647.19</t>
  </si>
  <si>
    <t>2647.76</t>
  </si>
  <si>
    <t>2648.33</t>
  </si>
  <si>
    <t>2649.28</t>
  </si>
  <si>
    <t>2650.705</t>
  </si>
  <si>
    <t>2651.75</t>
  </si>
  <si>
    <t>2652.7</t>
  </si>
  <si>
    <t>2653.27</t>
  </si>
  <si>
    <t>2654.505</t>
  </si>
  <si>
    <t>2655.075</t>
  </si>
  <si>
    <t>2655.93</t>
  </si>
  <si>
    <t>2656.215</t>
  </si>
  <si>
    <t>2656.9</t>
  </si>
  <si>
    <t>2657.4</t>
  </si>
  <si>
    <t>2657.8</t>
  </si>
  <si>
    <t>2658.8</t>
  </si>
  <si>
    <t>2659.2</t>
  </si>
  <si>
    <t>2660.4</t>
  </si>
  <si>
    <t>2660.9</t>
  </si>
  <si>
    <t>2661.8</t>
  </si>
  <si>
    <t>2662.5</t>
  </si>
  <si>
    <t>2663.2</t>
  </si>
  <si>
    <t>2664.2</t>
  </si>
  <si>
    <t>2664.6</t>
  </si>
  <si>
    <t>2665.3</t>
  </si>
  <si>
    <t>2666.6</t>
  </si>
  <si>
    <t>2667.5</t>
  </si>
  <si>
    <t>2668.6</t>
  </si>
  <si>
    <t>2669.5</t>
  </si>
  <si>
    <t>2672.2</t>
  </si>
  <si>
    <t>2672.9</t>
  </si>
  <si>
    <t>2673.4</t>
  </si>
  <si>
    <t>2673.7</t>
  </si>
  <si>
    <t>2674.3</t>
  </si>
  <si>
    <t>2674.8</t>
  </si>
  <si>
    <t>2675.4</t>
  </si>
  <si>
    <t>2675.7</t>
  </si>
  <si>
    <t>2676.6</t>
  </si>
  <si>
    <t>2678.9</t>
  </si>
  <si>
    <t>2679.3</t>
  </si>
  <si>
    <t>2679.8</t>
  </si>
  <si>
    <t>2680.6</t>
  </si>
  <si>
    <t>2680.9</t>
  </si>
  <si>
    <t>2681.9</t>
  </si>
  <si>
    <t>2683.2</t>
  </si>
  <si>
    <t>2683.4</t>
  </si>
  <si>
    <t>2684.2</t>
  </si>
  <si>
    <t>2684.7</t>
  </si>
  <si>
    <t>2685.7</t>
  </si>
  <si>
    <t>2686.2</t>
  </si>
  <si>
    <t>2686.5</t>
  </si>
  <si>
    <t>2687.4</t>
  </si>
  <si>
    <t>2688.1</t>
  </si>
  <si>
    <t>2689.7</t>
  </si>
  <si>
    <t>2690.4</t>
  </si>
  <si>
    <t>2690.9</t>
  </si>
  <si>
    <t>2691.9</t>
  </si>
  <si>
    <t>2692.8</t>
  </si>
  <si>
    <t>2693.7</t>
  </si>
  <si>
    <t>2694.6</t>
  </si>
  <si>
    <t>2695.7</t>
  </si>
  <si>
    <t>2697.7</t>
  </si>
  <si>
    <t>2698.5</t>
  </si>
  <si>
    <t>2699.2</t>
  </si>
  <si>
    <t>2700.1</t>
  </si>
  <si>
    <t>2700.6</t>
  </si>
  <si>
    <t>2701.7</t>
  </si>
  <si>
    <t>2702.9</t>
  </si>
  <si>
    <t>2704.6</t>
  </si>
  <si>
    <t>2705.2</t>
  </si>
  <si>
    <t>2706.1</t>
  </si>
  <si>
    <t>2706.775</t>
  </si>
  <si>
    <t>2707.416667</t>
  </si>
  <si>
    <t>2708.058333</t>
  </si>
  <si>
    <t>2708.791667</t>
  </si>
  <si>
    <t>2710.441667</t>
  </si>
  <si>
    <t>2710.808333</t>
  </si>
  <si>
    <t>2711.725</t>
  </si>
  <si>
    <t>2712.458333</t>
  </si>
  <si>
    <t>2713.283333</t>
  </si>
  <si>
    <t>2715.666667</t>
  </si>
  <si>
    <t>#Lam/250yrs</t>
  </si>
  <si>
    <t>Boundaries (calBP)</t>
  </si>
  <si>
    <t>455.5</t>
  </si>
  <si>
    <t>465.5</t>
  </si>
  <si>
    <t>475.5</t>
  </si>
  <si>
    <t>495.5</t>
  </si>
  <si>
    <t>505.5</t>
  </si>
  <si>
    <t>515.5</t>
  </si>
  <si>
    <t>525.5</t>
  </si>
  <si>
    <t>535.5</t>
  </si>
  <si>
    <t>545.5</t>
  </si>
  <si>
    <t>560.5</t>
  </si>
  <si>
    <t>570.5</t>
  </si>
  <si>
    <t>580.5</t>
  </si>
  <si>
    <t>590.5</t>
  </si>
  <si>
    <t>605.5</t>
  </si>
  <si>
    <t>620.5</t>
  </si>
  <si>
    <t>635.5</t>
  </si>
  <si>
    <t>655.5</t>
  </si>
  <si>
    <t>670.5</t>
  </si>
  <si>
    <t>680.5</t>
  </si>
  <si>
    <t>710.5</t>
  </si>
  <si>
    <t>725.5</t>
  </si>
  <si>
    <t>735.5</t>
  </si>
  <si>
    <t>755.5</t>
  </si>
  <si>
    <t>785.5</t>
  </si>
  <si>
    <t>815.5</t>
  </si>
  <si>
    <t>920.5</t>
  </si>
  <si>
    <t>980.5</t>
  </si>
  <si>
    <t>1010.5</t>
  </si>
  <si>
    <t>1060.5</t>
  </si>
  <si>
    <t>1117.5</t>
  </si>
  <si>
    <t>1149.5</t>
  </si>
  <si>
    <t>1169.5</t>
  </si>
  <si>
    <t>1189.5</t>
  </si>
  <si>
    <t>1229.5</t>
  </si>
  <si>
    <t>1262.5</t>
  </si>
  <si>
    <t>1272.5</t>
  </si>
  <si>
    <t>1322.5</t>
  </si>
  <si>
    <t>1361.5</t>
  </si>
  <si>
    <t>1404.5</t>
  </si>
  <si>
    <t>1443.5</t>
  </si>
  <si>
    <t>1473.5</t>
  </si>
  <si>
    <t>1504.5</t>
  </si>
  <si>
    <t>1519.5</t>
  </si>
  <si>
    <t>1584.5</t>
  </si>
  <si>
    <t>1602.5</t>
  </si>
  <si>
    <t>481.8</t>
  </si>
  <si>
    <t>εNd</t>
  </si>
  <si>
    <r>
      <t>2-</t>
    </r>
    <r>
      <rPr>
        <b/>
        <sz val="11"/>
        <color theme="1"/>
        <rFont val="Calibri"/>
        <family val="2"/>
      </rPr>
      <t>σ</t>
    </r>
  </si>
  <si>
    <t>440.5</t>
  </si>
  <si>
    <t>460.5</t>
  </si>
  <si>
    <t>480.5</t>
  </si>
  <si>
    <t>500.5</t>
  </si>
  <si>
    <t>520.5</t>
  </si>
  <si>
    <t>540.5</t>
  </si>
  <si>
    <t>550.5</t>
  </si>
  <si>
    <t>575.5</t>
  </si>
  <si>
    <t>595.5</t>
  </si>
  <si>
    <t>615.5</t>
  </si>
  <si>
    <t>630.5</t>
  </si>
  <si>
    <t>640.5</t>
  </si>
  <si>
    <t>665.5</t>
  </si>
  <si>
    <t>675.5</t>
  </si>
  <si>
    <t>695.5</t>
  </si>
  <si>
    <t>705.5</t>
  </si>
  <si>
    <t>715.5</t>
  </si>
  <si>
    <t>750.5</t>
  </si>
  <si>
    <t>765.5</t>
  </si>
  <si>
    <t>770.5</t>
  </si>
  <si>
    <t>790.5</t>
  </si>
  <si>
    <t>795.5</t>
  </si>
  <si>
    <t>800.5</t>
  </si>
  <si>
    <t>805.5</t>
  </si>
  <si>
    <t>810.5</t>
  </si>
  <si>
    <t>825.5</t>
  </si>
  <si>
    <t>835.5</t>
  </si>
  <si>
    <t>840.5</t>
  </si>
  <si>
    <t>855.5</t>
  </si>
  <si>
    <t>860.5</t>
  </si>
  <si>
    <t>865.5</t>
  </si>
  <si>
    <t>870.5</t>
  </si>
  <si>
    <t>880.5</t>
  </si>
  <si>
    <t>883.5</t>
  </si>
  <si>
    <t>900.5</t>
  </si>
  <si>
    <t>910.5</t>
  </si>
  <si>
    <t>930.5</t>
  </si>
  <si>
    <t>940.5</t>
  </si>
  <si>
    <t>960.5</t>
  </si>
  <si>
    <t>970.5</t>
  </si>
  <si>
    <t>990.5</t>
  </si>
  <si>
    <t>1002.5</t>
  </si>
  <si>
    <t>1020.5</t>
  </si>
  <si>
    <t>1028.5</t>
  </si>
  <si>
    <t>1031.5</t>
  </si>
  <si>
    <t>1040.5</t>
  </si>
  <si>
    <t>1050.5</t>
  </si>
  <si>
    <t>1070.5</t>
  </si>
  <si>
    <t>1077.5</t>
  </si>
  <si>
    <t>1088.5</t>
  </si>
  <si>
    <t>1097.5</t>
  </si>
  <si>
    <t>1107.5</t>
  </si>
  <si>
    <t>1127.5</t>
  </si>
  <si>
    <t>1136.5</t>
  </si>
  <si>
    <t>1209.5</t>
  </si>
  <si>
    <t>1239.5</t>
  </si>
  <si>
    <t>1244.5</t>
  </si>
  <si>
    <t>1252.5</t>
  </si>
  <si>
    <t>1282.5</t>
  </si>
  <si>
    <t>1292.5</t>
  </si>
  <si>
    <t>1301.5</t>
  </si>
  <si>
    <t>1312.5</t>
  </si>
  <si>
    <t>1332.5</t>
  </si>
  <si>
    <t>1352.5</t>
  </si>
  <si>
    <t>1366.5</t>
  </si>
  <si>
    <t>1375.5</t>
  </si>
  <si>
    <t>1385.5</t>
  </si>
  <si>
    <t>1394.5</t>
  </si>
  <si>
    <t>1414.5</t>
  </si>
  <si>
    <t>1434.5</t>
  </si>
  <si>
    <t>1445.5</t>
  </si>
  <si>
    <t>1454.5</t>
  </si>
  <si>
    <t>1484.5</t>
  </si>
  <si>
    <t>1576.5</t>
  </si>
  <si>
    <t>1592.5</t>
  </si>
  <si>
    <t>1631.5</t>
  </si>
  <si>
    <t>1834.5</t>
  </si>
  <si>
    <t>1842.5</t>
  </si>
  <si>
    <t>1880.5</t>
  </si>
  <si>
    <t>1968.5</t>
  </si>
  <si>
    <t>2023.5</t>
  </si>
  <si>
    <t>2033.5</t>
  </si>
  <si>
    <t>2042.5</t>
  </si>
  <si>
    <t>2053.5</t>
  </si>
  <si>
    <t>2063.5</t>
  </si>
  <si>
    <t>2073.5</t>
  </si>
  <si>
    <t>2083.5</t>
  </si>
  <si>
    <t>2090.5</t>
  </si>
  <si>
    <t>2097.5</t>
  </si>
  <si>
    <t>2111.5</t>
  </si>
  <si>
    <t>2121.5</t>
  </si>
  <si>
    <t>2131.5</t>
  </si>
  <si>
    <t>2141.5</t>
  </si>
  <si>
    <t>2151.5</t>
  </si>
  <si>
    <t>2263.5</t>
  </si>
  <si>
    <t>2706.5</t>
  </si>
  <si>
    <t>2717.5</t>
  </si>
  <si>
    <t>2725.5</t>
  </si>
  <si>
    <t>2735.5</t>
  </si>
  <si>
    <t>2745.5</t>
  </si>
  <si>
    <t>2755.5</t>
  </si>
  <si>
    <t>2765.5</t>
  </si>
  <si>
    <t>463.7</t>
  </si>
  <si>
    <t>421.3</t>
  </si>
  <si>
    <t>421.4</t>
  </si>
  <si>
    <t>421.7</t>
  </si>
  <si>
    <t>421.8</t>
  </si>
  <si>
    <t>422.2</t>
  </si>
  <si>
    <t>422.3</t>
  </si>
  <si>
    <t>422.5</t>
  </si>
  <si>
    <t>422.7</t>
  </si>
  <si>
    <t>423.1</t>
  </si>
  <si>
    <t>423.2</t>
  </si>
  <si>
    <t>423.5</t>
  </si>
  <si>
    <t>423.8</t>
  </si>
  <si>
    <t>423.9</t>
  </si>
  <si>
    <t>424.2</t>
  </si>
  <si>
    <t>424.7</t>
  </si>
  <si>
    <t>425.6</t>
  </si>
  <si>
    <t>425.7</t>
  </si>
  <si>
    <t>426.1</t>
  </si>
  <si>
    <t>426.2</t>
  </si>
  <si>
    <t>426.6</t>
  </si>
  <si>
    <t>427.6</t>
  </si>
  <si>
    <t>427.9</t>
  </si>
  <si>
    <t>428.2</t>
  </si>
  <si>
    <t>428.5</t>
  </si>
  <si>
    <t>428.9</t>
  </si>
  <si>
    <t>429.5</t>
  </si>
  <si>
    <t>429.7</t>
  </si>
  <si>
    <t>429.9</t>
  </si>
  <si>
    <t>430.1</t>
  </si>
  <si>
    <t>430.3</t>
  </si>
  <si>
    <t>430.7</t>
  </si>
  <si>
    <t>431.2</t>
  </si>
  <si>
    <t>431.4</t>
  </si>
  <si>
    <t>431.5</t>
  </si>
  <si>
    <t>431.7</t>
  </si>
  <si>
    <t>431.9</t>
  </si>
  <si>
    <t>432.3</t>
  </si>
  <si>
    <t>432.5</t>
  </si>
  <si>
    <t>433.4</t>
  </si>
  <si>
    <t>434.2</t>
  </si>
  <si>
    <t>434.5</t>
  </si>
  <si>
    <t>435.6</t>
  </si>
  <si>
    <t>436.3</t>
  </si>
  <si>
    <t>436.4</t>
  </si>
  <si>
    <t>436.6</t>
  </si>
  <si>
    <t>436.8</t>
  </si>
  <si>
    <t>436.9</t>
  </si>
  <si>
    <t>437.2</t>
  </si>
  <si>
    <t>437.4</t>
  </si>
  <si>
    <t>438.3</t>
  </si>
  <si>
    <t>438.6</t>
  </si>
  <si>
    <t>438.7</t>
  </si>
  <si>
    <t>438.9</t>
  </si>
  <si>
    <t>439.1</t>
  </si>
  <si>
    <t>439.2</t>
  </si>
  <si>
    <t>439.3</t>
  </si>
  <si>
    <t>439.7</t>
  </si>
  <si>
    <t>439.8</t>
  </si>
  <si>
    <t>439.9</t>
  </si>
  <si>
    <t>440.1</t>
  </si>
  <si>
    <t>440.2</t>
  </si>
  <si>
    <t>440.3</t>
  </si>
  <si>
    <t>440.6</t>
  </si>
  <si>
    <t>440.8</t>
  </si>
  <si>
    <t>441.1</t>
  </si>
  <si>
    <t>441.3</t>
  </si>
  <si>
    <t>441.4</t>
  </si>
  <si>
    <t>441.7</t>
  </si>
  <si>
    <t>441.8</t>
  </si>
  <si>
    <t>442.1</t>
  </si>
  <si>
    <t>442.3</t>
  </si>
  <si>
    <t>442.4</t>
  </si>
  <si>
    <t>442.5</t>
  </si>
  <si>
    <t>442.7</t>
  </si>
  <si>
    <t>442.8</t>
  </si>
  <si>
    <t>443.1</t>
  </si>
  <si>
    <t>443.2</t>
  </si>
  <si>
    <t>443.4</t>
  </si>
  <si>
    <t>443.5</t>
  </si>
  <si>
    <t>443.7</t>
  </si>
  <si>
    <t>443.8</t>
  </si>
  <si>
    <t>444.2</t>
  </si>
  <si>
    <t>444.3</t>
  </si>
  <si>
    <t>444.4</t>
  </si>
  <si>
    <t>444.7</t>
  </si>
  <si>
    <t>445.1</t>
  </si>
  <si>
    <t>445.3</t>
  </si>
  <si>
    <t>445.4</t>
  </si>
  <si>
    <t>445.7</t>
  </si>
  <si>
    <t>445.9</t>
  </si>
  <si>
    <t>446.1</t>
  </si>
  <si>
    <t>446.2</t>
  </si>
  <si>
    <t>446.4</t>
  </si>
  <si>
    <t>446.6</t>
  </si>
  <si>
    <t>446.8</t>
  </si>
  <si>
    <t>446.9</t>
  </si>
  <si>
    <t>447.2</t>
  </si>
  <si>
    <t>447.3</t>
  </si>
  <si>
    <t>447.4</t>
  </si>
  <si>
    <t>447.6</t>
  </si>
  <si>
    <t>447.7</t>
  </si>
  <si>
    <t>447.9</t>
  </si>
  <si>
    <t>448.1</t>
  </si>
  <si>
    <t>448.4</t>
  </si>
  <si>
    <t>448.6</t>
  </si>
  <si>
    <t>448.7</t>
  </si>
  <si>
    <t>448.8</t>
  </si>
  <si>
    <t>449.1</t>
  </si>
  <si>
    <t>449.2</t>
  </si>
  <si>
    <t>449.3</t>
  </si>
  <si>
    <t>449.4</t>
  </si>
  <si>
    <t>449.5</t>
  </si>
  <si>
    <t>449.6</t>
  </si>
  <si>
    <t>449.7</t>
  </si>
  <si>
    <t>449.8</t>
  </si>
  <si>
    <t>450.2</t>
  </si>
  <si>
    <t>450.4</t>
  </si>
  <si>
    <t>450.6</t>
  </si>
  <si>
    <t>450.8</t>
  </si>
  <si>
    <t>450.9</t>
  </si>
  <si>
    <t>451.1</t>
  </si>
  <si>
    <t>451.5</t>
  </si>
  <si>
    <t>451.7</t>
  </si>
  <si>
    <t>451.9</t>
  </si>
  <si>
    <t>452.2</t>
  </si>
  <si>
    <t>452.3</t>
  </si>
  <si>
    <t>452.5</t>
  </si>
  <si>
    <t>452.6</t>
  </si>
  <si>
    <t>453.2</t>
  </si>
  <si>
    <t>453.4</t>
  </si>
  <si>
    <t>453.5</t>
  </si>
  <si>
    <t>453.6</t>
  </si>
  <si>
    <t>453.7</t>
  </si>
  <si>
    <t>453.9</t>
  </si>
  <si>
    <t>454.2</t>
  </si>
  <si>
    <t>454.3</t>
  </si>
  <si>
    <t>454.5</t>
  </si>
  <si>
    <t>454.6</t>
  </si>
  <si>
    <t>454.8</t>
  </si>
  <si>
    <t>454.9</t>
  </si>
  <si>
    <t>455.3</t>
  </si>
  <si>
    <t>455.6</t>
  </si>
  <si>
    <t>455.8</t>
  </si>
  <si>
    <t>456.1</t>
  </si>
  <si>
    <t>456.3</t>
  </si>
  <si>
    <t>456.5</t>
  </si>
  <si>
    <t>456.7</t>
  </si>
  <si>
    <t>456.8</t>
  </si>
  <si>
    <t>457.2</t>
  </si>
  <si>
    <t>457.5</t>
  </si>
  <si>
    <t>457.6</t>
  </si>
  <si>
    <t>457.8</t>
  </si>
  <si>
    <t>457.9</t>
  </si>
  <si>
    <t>458.1</t>
  </si>
  <si>
    <t>458.5</t>
  </si>
  <si>
    <t>458.6</t>
  </si>
  <si>
    <t>458.7</t>
  </si>
  <si>
    <t>458.8</t>
  </si>
  <si>
    <t>459.2</t>
  </si>
  <si>
    <t>459.3</t>
  </si>
  <si>
    <t>459.4</t>
  </si>
  <si>
    <t>459.7</t>
  </si>
  <si>
    <t>459.8</t>
  </si>
  <si>
    <t>459.9</t>
  </si>
  <si>
    <t>460.3</t>
  </si>
  <si>
    <t>460.4</t>
  </si>
  <si>
    <t>460.7</t>
  </si>
  <si>
    <t>460.8</t>
  </si>
  <si>
    <t>460.9</t>
  </si>
  <si>
    <t>461.1</t>
  </si>
  <si>
    <t>461.3</t>
  </si>
  <si>
    <t>461.4</t>
  </si>
  <si>
    <t>461.6</t>
  </si>
  <si>
    <t>461.8</t>
  </si>
  <si>
    <t>461.9</t>
  </si>
  <si>
    <t>462.2</t>
  </si>
  <si>
    <t>462.3</t>
  </si>
  <si>
    <t>462.6</t>
  </si>
  <si>
    <t>462.7</t>
  </si>
  <si>
    <t>462.8</t>
  </si>
  <si>
    <t>462.9</t>
  </si>
  <si>
    <t>463.2</t>
  </si>
  <si>
    <t>463.3</t>
  </si>
  <si>
    <t>463.4</t>
  </si>
  <si>
    <t>463.5</t>
  </si>
  <si>
    <t>464.1</t>
  </si>
  <si>
    <t>464.2</t>
  </si>
  <si>
    <t>464.3</t>
  </si>
  <si>
    <t>464.5</t>
  </si>
  <si>
    <t>464.7</t>
  </si>
  <si>
    <t>465.1</t>
  </si>
  <si>
    <t>465.2</t>
  </si>
  <si>
    <t>465.4</t>
  </si>
  <si>
    <t>465.6</t>
  </si>
  <si>
    <t>465.8</t>
  </si>
  <si>
    <t>466.1</t>
  </si>
  <si>
    <t>466.3</t>
  </si>
  <si>
    <t>466.5</t>
  </si>
  <si>
    <t>466.6</t>
  </si>
  <si>
    <t>466.8</t>
  </si>
  <si>
    <t>466.9</t>
  </si>
  <si>
    <t>467.3</t>
  </si>
  <si>
    <t>467.5</t>
  </si>
  <si>
    <t>467.6</t>
  </si>
  <si>
    <t>467.7</t>
  </si>
  <si>
    <t>467.8</t>
  </si>
  <si>
    <t>468.1</t>
  </si>
  <si>
    <t>468.3</t>
  </si>
  <si>
    <t>468.5</t>
  </si>
  <si>
    <t>468.7</t>
  </si>
  <si>
    <t>468.8</t>
  </si>
  <si>
    <t>468.9</t>
  </si>
  <si>
    <t>469.1</t>
  </si>
  <si>
    <t>469.3</t>
  </si>
  <si>
    <t>469.4</t>
  </si>
  <si>
    <t>469.7</t>
  </si>
  <si>
    <t>469.8</t>
  </si>
  <si>
    <t>470.2</t>
  </si>
  <si>
    <t>470.4</t>
  </si>
  <si>
    <t>470.6</t>
  </si>
  <si>
    <t>470.7</t>
  </si>
  <si>
    <t>470.8</t>
  </si>
  <si>
    <t>471.1</t>
  </si>
  <si>
    <t>471.3</t>
  </si>
  <si>
    <t>471.5</t>
  </si>
  <si>
    <t>471.8</t>
  </si>
  <si>
    <t>471.9</t>
  </si>
  <si>
    <t>472.1</t>
  </si>
  <si>
    <t>472.2</t>
  </si>
  <si>
    <t>472.5</t>
  </si>
  <si>
    <t>472.6</t>
  </si>
  <si>
    <t>472.8</t>
  </si>
  <si>
    <t>472.9</t>
  </si>
  <si>
    <t>473.2</t>
  </si>
  <si>
    <t>473.4</t>
  </si>
  <si>
    <t>473.6</t>
  </si>
  <si>
    <t>473.8</t>
  </si>
  <si>
    <t>473.9</t>
  </si>
  <si>
    <t>474.3</t>
  </si>
  <si>
    <t>474.5</t>
  </si>
  <si>
    <t>474.6</t>
  </si>
  <si>
    <t>474.9</t>
  </si>
  <si>
    <t>475.1</t>
  </si>
  <si>
    <t>475.3</t>
  </si>
  <si>
    <t>475.6</t>
  </si>
  <si>
    <t>475.8</t>
  </si>
  <si>
    <t>476.2</t>
  </si>
  <si>
    <t>476.3</t>
  </si>
  <si>
    <t>476.5</t>
  </si>
  <si>
    <t>476.6</t>
  </si>
  <si>
    <t>476.9</t>
  </si>
  <si>
    <t>477.1</t>
  </si>
  <si>
    <t>477.3</t>
  </si>
  <si>
    <t>477.5</t>
  </si>
  <si>
    <t>477.6</t>
  </si>
  <si>
    <t>477.9</t>
  </si>
  <si>
    <t>478.1</t>
  </si>
  <si>
    <t>478.5</t>
  </si>
  <si>
    <t>478.8</t>
  </si>
  <si>
    <t>479.1</t>
  </si>
  <si>
    <t>479.2</t>
  </si>
  <si>
    <t>479.5</t>
  </si>
  <si>
    <t>479.6</t>
  </si>
  <si>
    <t>479.9</t>
  </si>
  <si>
    <t>480.2</t>
  </si>
  <si>
    <t>480.3</t>
  </si>
  <si>
    <t>480.6</t>
  </si>
  <si>
    <t>480.7</t>
  </si>
  <si>
    <t>480.9</t>
  </si>
  <si>
    <t>481.1</t>
  </si>
  <si>
    <t>481.3</t>
  </si>
  <si>
    <t>481.4</t>
  </si>
  <si>
    <t>481.5</t>
  </si>
  <si>
    <t>481.6</t>
  </si>
  <si>
    <t>481.9</t>
  </si>
  <si>
    <t>482.1</t>
  </si>
  <si>
    <t>482.3</t>
  </si>
  <si>
    <t>482.4</t>
  </si>
  <si>
    <t>482.5</t>
  </si>
  <si>
    <t>482.9</t>
  </si>
  <si>
    <t>483.1</t>
  </si>
  <si>
    <t>483.2</t>
  </si>
  <si>
    <t>483.4</t>
  </si>
  <si>
    <t>483.5</t>
  </si>
  <si>
    <t>484.1</t>
  </si>
  <si>
    <t>484.5</t>
  </si>
  <si>
    <t>485.2</t>
  </si>
  <si>
    <t>485.3</t>
  </si>
  <si>
    <t>485.4</t>
  </si>
  <si>
    <t>485.6</t>
  </si>
  <si>
    <t>485.9</t>
  </si>
  <si>
    <t>486.1</t>
  </si>
  <si>
    <t>486.6</t>
  </si>
  <si>
    <t>486.9</t>
  </si>
  <si>
    <t>487.3</t>
  </si>
  <si>
    <t>487.4</t>
  </si>
  <si>
    <t>487.8</t>
  </si>
  <si>
    <t>488.1</t>
  </si>
  <si>
    <t>488.3</t>
  </si>
  <si>
    <t>489.3</t>
  </si>
  <si>
    <t>489.4</t>
  </si>
  <si>
    <t>489.5</t>
  </si>
  <si>
    <t>489.6</t>
  </si>
  <si>
    <t>489.7</t>
  </si>
  <si>
    <t>489.9</t>
  </si>
  <si>
    <t>490.2</t>
  </si>
  <si>
    <t>490.3</t>
  </si>
  <si>
    <t>490.4</t>
  </si>
  <si>
    <t>490.6</t>
  </si>
  <si>
    <t>490.7</t>
  </si>
  <si>
    <t>490.8</t>
  </si>
  <si>
    <t>490.9</t>
  </si>
  <si>
    <t>491.1</t>
  </si>
  <si>
    <t>491.2</t>
  </si>
  <si>
    <t>491.3</t>
  </si>
  <si>
    <t>491.4</t>
  </si>
  <si>
    <t>491.5</t>
  </si>
  <si>
    <t>491.6</t>
  </si>
  <si>
    <t>491.8</t>
  </si>
  <si>
    <t>491.9</t>
  </si>
  <si>
    <t>492.1</t>
  </si>
  <si>
    <t>492.2</t>
  </si>
  <si>
    <t>492.3</t>
  </si>
  <si>
    <t>492.4</t>
  </si>
  <si>
    <t>492.5</t>
  </si>
  <si>
    <t>492.7</t>
  </si>
  <si>
    <t>492.8</t>
  </si>
  <si>
    <t>492.9</t>
  </si>
  <si>
    <t>493.1</t>
  </si>
  <si>
    <t>493.2</t>
  </si>
  <si>
    <t>493.3</t>
  </si>
  <si>
    <t>493.4</t>
  </si>
  <si>
    <t>493.6</t>
  </si>
  <si>
    <t>493.7</t>
  </si>
  <si>
    <t>493.8</t>
  </si>
  <si>
    <t>493.9</t>
  </si>
  <si>
    <t>494.1</t>
  </si>
  <si>
    <t>494.2</t>
  </si>
  <si>
    <t>494.3</t>
  </si>
  <si>
    <t>494.4</t>
  </si>
  <si>
    <t>494.5</t>
  </si>
  <si>
    <t>494.6</t>
  </si>
  <si>
    <t>494.7</t>
  </si>
  <si>
    <t>494.8</t>
  </si>
  <si>
    <t>494.9</t>
  </si>
  <si>
    <t>495.1</t>
  </si>
  <si>
    <t>495.2</t>
  </si>
  <si>
    <t>495.3</t>
  </si>
  <si>
    <t>495.6</t>
  </si>
  <si>
    <t>495.7</t>
  </si>
  <si>
    <t>495.8</t>
  </si>
  <si>
    <t>495.9</t>
  </si>
  <si>
    <t>496.1</t>
  </si>
  <si>
    <t>496.2</t>
  </si>
  <si>
    <t>496.3</t>
  </si>
  <si>
    <t>496.4</t>
  </si>
  <si>
    <t>496.5</t>
  </si>
  <si>
    <t>496.6</t>
  </si>
  <si>
    <t>496.8</t>
  </si>
  <si>
    <t>496.9</t>
  </si>
  <si>
    <t>497.1</t>
  </si>
  <si>
    <t>497.2</t>
  </si>
  <si>
    <t>497.3</t>
  </si>
  <si>
    <t>497.4</t>
  </si>
  <si>
    <t>497.6</t>
  </si>
  <si>
    <t>497.7</t>
  </si>
  <si>
    <t>497.8</t>
  </si>
  <si>
    <t>498.1</t>
  </si>
  <si>
    <t>498.2</t>
  </si>
  <si>
    <t>498.3</t>
  </si>
  <si>
    <t>498.4</t>
  </si>
  <si>
    <t>498.5</t>
  </si>
  <si>
    <t>498.7</t>
  </si>
  <si>
    <t>498.8</t>
  </si>
  <si>
    <t>498.9</t>
  </si>
  <si>
    <t>499.2</t>
  </si>
  <si>
    <t>499.3</t>
  </si>
  <si>
    <t>499.4</t>
  </si>
  <si>
    <t>499.5</t>
  </si>
  <si>
    <t>499.6</t>
  </si>
  <si>
    <t>499.7</t>
  </si>
  <si>
    <t>499.8</t>
  </si>
  <si>
    <t>500.1</t>
  </si>
  <si>
    <t>500.2</t>
  </si>
  <si>
    <t>500.3</t>
  </si>
  <si>
    <t>500.4</t>
  </si>
  <si>
    <t>500.6</t>
  </si>
  <si>
    <t>500.8</t>
  </si>
  <si>
    <t>500.9</t>
  </si>
  <si>
    <t>501.1</t>
  </si>
  <si>
    <t>501.2</t>
  </si>
  <si>
    <t>501.3</t>
  </si>
  <si>
    <t>501.4</t>
  </si>
  <si>
    <t>501.5</t>
  </si>
  <si>
    <t>501.7</t>
  </si>
  <si>
    <t>501.8</t>
  </si>
  <si>
    <t>502.1</t>
  </si>
  <si>
    <t>502.2</t>
  </si>
  <si>
    <t>502.3</t>
  </si>
  <si>
    <t>502.5</t>
  </si>
  <si>
    <t>502.6</t>
  </si>
  <si>
    <t>502.7</t>
  </si>
  <si>
    <t>502.8</t>
  </si>
  <si>
    <t>503.1</t>
  </si>
  <si>
    <t>503.2</t>
  </si>
  <si>
    <t>503.3</t>
  </si>
  <si>
    <t>503.5</t>
  </si>
  <si>
    <t>503.6</t>
  </si>
  <si>
    <t>503.7</t>
  </si>
  <si>
    <t>503.9</t>
  </si>
  <si>
    <t>504.1</t>
  </si>
  <si>
    <t>504.2</t>
  </si>
  <si>
    <t>504.3</t>
  </si>
  <si>
    <t>504.4</t>
  </si>
  <si>
    <t>504.5</t>
  </si>
  <si>
    <t>504.6</t>
  </si>
  <si>
    <t>504.8</t>
  </si>
  <si>
    <t>504.9</t>
  </si>
  <si>
    <t>505.1</t>
  </si>
  <si>
    <t>505.2</t>
  </si>
  <si>
    <t>505.4</t>
  </si>
  <si>
    <t>505.6</t>
  </si>
  <si>
    <t>505.7</t>
  </si>
  <si>
    <t>505.8</t>
  </si>
  <si>
    <t>505.9</t>
  </si>
  <si>
    <t>506.1</t>
  </si>
  <si>
    <t>506.2</t>
  </si>
  <si>
    <t>506.3</t>
  </si>
  <si>
    <t>506.4</t>
  </si>
  <si>
    <t>506.6</t>
  </si>
  <si>
    <t>506.7</t>
  </si>
  <si>
    <t>506.8</t>
  </si>
  <si>
    <t>506.9</t>
  </si>
  <si>
    <t>507.1</t>
  </si>
  <si>
    <t>507.2</t>
  </si>
  <si>
    <t>507.3</t>
  </si>
  <si>
    <t>507.4</t>
  </si>
  <si>
    <t>507.5</t>
  </si>
  <si>
    <t>507.6</t>
  </si>
  <si>
    <t>507.7</t>
  </si>
  <si>
    <t>507.9</t>
  </si>
  <si>
    <t>508.1</t>
  </si>
  <si>
    <t>508.2</t>
  </si>
  <si>
    <t>508.5</t>
  </si>
  <si>
    <t>508.6</t>
  </si>
  <si>
    <t>508.7</t>
  </si>
  <si>
    <t>508.9</t>
  </si>
  <si>
    <t>509.1</t>
  </si>
  <si>
    <t>509.3</t>
  </si>
  <si>
    <t>509.5</t>
  </si>
  <si>
    <t>509.6</t>
  </si>
  <si>
    <t>509.7</t>
  </si>
  <si>
    <t>509.8</t>
  </si>
  <si>
    <t>509.9</t>
  </si>
  <si>
    <t>510.1</t>
  </si>
  <si>
    <t>510.2</t>
  </si>
  <si>
    <t>510.3</t>
  </si>
  <si>
    <t>510.4</t>
  </si>
  <si>
    <t>510.6</t>
  </si>
  <si>
    <t>510.7</t>
  </si>
  <si>
    <t>510.8</t>
  </si>
  <si>
    <t>511.2</t>
  </si>
  <si>
    <t>511.3</t>
  </si>
  <si>
    <t>511.4</t>
  </si>
  <si>
    <t>511.6</t>
  </si>
  <si>
    <t>511.8</t>
  </si>
  <si>
    <t>511.9</t>
  </si>
  <si>
    <t>512.1</t>
  </si>
  <si>
    <t>512.2</t>
  </si>
  <si>
    <t>512.3</t>
  </si>
  <si>
    <t>512.4</t>
  </si>
  <si>
    <t>512.5</t>
  </si>
  <si>
    <t>512.6</t>
  </si>
  <si>
    <t>512.7</t>
  </si>
  <si>
    <t>512.8</t>
  </si>
  <si>
    <t>512.9</t>
  </si>
  <si>
    <t>513.1</t>
  </si>
  <si>
    <t>513.2</t>
  </si>
  <si>
    <t>513.3</t>
  </si>
  <si>
    <t>513.5</t>
  </si>
  <si>
    <t>513.6</t>
  </si>
  <si>
    <t>513.7</t>
  </si>
  <si>
    <t>513.9</t>
  </si>
  <si>
    <t>514.1</t>
  </si>
  <si>
    <t>514.2</t>
  </si>
  <si>
    <t>514.3</t>
  </si>
  <si>
    <t>514.4</t>
  </si>
  <si>
    <t>514.5</t>
  </si>
  <si>
    <t>514.6</t>
  </si>
  <si>
    <t>514.7</t>
  </si>
  <si>
    <t>514.8</t>
  </si>
  <si>
    <t>514.9</t>
  </si>
  <si>
    <t>515.1</t>
  </si>
  <si>
    <t>515.2</t>
  </si>
  <si>
    <t>515.3</t>
  </si>
  <si>
    <t>515.6</t>
  </si>
  <si>
    <t>515.7</t>
  </si>
  <si>
    <t>515.8</t>
  </si>
  <si>
    <t>515.9</t>
  </si>
  <si>
    <t>516.1</t>
  </si>
  <si>
    <t>516.2</t>
  </si>
  <si>
    <t>516.3</t>
  </si>
  <si>
    <t>516.4</t>
  </si>
  <si>
    <t>516.6</t>
  </si>
  <si>
    <t>516.7</t>
  </si>
  <si>
    <t>516.8</t>
  </si>
  <si>
    <t>516.9</t>
  </si>
  <si>
    <t>517.2</t>
  </si>
  <si>
    <t>517.3</t>
  </si>
  <si>
    <t>517.4</t>
  </si>
  <si>
    <t>517.7</t>
  </si>
  <si>
    <t>517.8</t>
  </si>
  <si>
    <t>518.1</t>
  </si>
  <si>
    <t>518.2</t>
  </si>
  <si>
    <t>518.3</t>
  </si>
  <si>
    <t>518.4</t>
  </si>
  <si>
    <t>518.6</t>
  </si>
  <si>
    <t>518.8</t>
  </si>
  <si>
    <t>519.1</t>
  </si>
  <si>
    <t>519.3</t>
  </si>
  <si>
    <t>519.4</t>
  </si>
  <si>
    <t>519.6</t>
  </si>
  <si>
    <t>519.8</t>
  </si>
  <si>
    <t>519.9</t>
  </si>
  <si>
    <t>520.1</t>
  </si>
  <si>
    <t>520.2</t>
  </si>
  <si>
    <t>520.3</t>
  </si>
  <si>
    <t>520.4</t>
  </si>
  <si>
    <t>520.7</t>
  </si>
  <si>
    <t>520.9</t>
  </si>
  <si>
    <t>521.2</t>
  </si>
  <si>
    <t>521.3</t>
  </si>
  <si>
    <t>521.5</t>
  </si>
  <si>
    <t>521.6</t>
  </si>
  <si>
    <t>521.8</t>
  </si>
  <si>
    <t>521.9</t>
  </si>
  <si>
    <t>522.1</t>
  </si>
  <si>
    <t>522.2</t>
  </si>
  <si>
    <t>522.4</t>
  </si>
  <si>
    <t>522.5</t>
  </si>
  <si>
    <t>522.6</t>
  </si>
  <si>
    <t>522.7</t>
  </si>
  <si>
    <t>522.8</t>
  </si>
  <si>
    <t>522.9</t>
  </si>
  <si>
    <t>523.2</t>
  </si>
  <si>
    <t>523.3</t>
  </si>
  <si>
    <t>523.5</t>
  </si>
  <si>
    <t>523.6</t>
  </si>
  <si>
    <t>523.7</t>
  </si>
  <si>
    <t>523.8</t>
  </si>
  <si>
    <t>523.9</t>
  </si>
  <si>
    <t>524.1</t>
  </si>
  <si>
    <t>524.2</t>
  </si>
  <si>
    <t>524.3</t>
  </si>
  <si>
    <t>524.4</t>
  </si>
  <si>
    <t>524.5</t>
  </si>
  <si>
    <t>524.7</t>
  </si>
  <si>
    <t>524.8</t>
  </si>
  <si>
    <t>525.2</t>
  </si>
  <si>
    <t>525.4</t>
  </si>
  <si>
    <t>525.8</t>
  </si>
  <si>
    <t>525.9</t>
  </si>
  <si>
    <t>526.2</t>
  </si>
  <si>
    <t>526.3</t>
  </si>
  <si>
    <t>526.5</t>
  </si>
  <si>
    <t>526.6</t>
  </si>
  <si>
    <t>526.7</t>
  </si>
  <si>
    <t>526.8</t>
  </si>
  <si>
    <t>527.1</t>
  </si>
  <si>
    <t>527.2</t>
  </si>
  <si>
    <t>527.4</t>
  </si>
  <si>
    <t>527.5</t>
  </si>
  <si>
    <t>527.6</t>
  </si>
  <si>
    <t>527.7</t>
  </si>
  <si>
    <t>527.8</t>
  </si>
  <si>
    <t>527.9</t>
  </si>
  <si>
    <t>528.1</t>
  </si>
  <si>
    <t>528.2</t>
  </si>
  <si>
    <t>528.4</t>
  </si>
  <si>
    <t>528.5</t>
  </si>
  <si>
    <t>528.7</t>
  </si>
  <si>
    <t>528.9</t>
  </si>
  <si>
    <t>529.1</t>
  </si>
  <si>
    <t>529.2</t>
  </si>
  <si>
    <t>529.3</t>
  </si>
  <si>
    <t>529.4</t>
  </si>
  <si>
    <t>529.5</t>
  </si>
  <si>
    <t>529.6</t>
  </si>
  <si>
    <t>529.7</t>
  </si>
  <si>
    <t>529.8</t>
  </si>
  <si>
    <t>529.9</t>
  </si>
  <si>
    <t>530.2</t>
  </si>
  <si>
    <t>530.3</t>
  </si>
  <si>
    <t>530.4</t>
  </si>
  <si>
    <t>530.6</t>
  </si>
  <si>
    <t>530.7</t>
  </si>
  <si>
    <t>530.8</t>
  </si>
  <si>
    <t>530.9</t>
  </si>
  <si>
    <t>531.1</t>
  </si>
  <si>
    <t>531.3</t>
  </si>
  <si>
    <t>531.4</t>
  </si>
  <si>
    <t>531.5</t>
  </si>
  <si>
    <t>531.6</t>
  </si>
  <si>
    <t>531.7</t>
  </si>
  <si>
    <t>531.9</t>
  </si>
  <si>
    <t>532.1</t>
  </si>
  <si>
    <t>532.2</t>
  </si>
  <si>
    <t>532.3</t>
  </si>
  <si>
    <t>532.4</t>
  </si>
  <si>
    <t>532.5</t>
  </si>
  <si>
    <t>532.8</t>
  </si>
  <si>
    <t>532.9</t>
  </si>
  <si>
    <t>533.1</t>
  </si>
  <si>
    <t>533.3</t>
  </si>
  <si>
    <t>533.5</t>
  </si>
  <si>
    <t>533.6</t>
  </si>
  <si>
    <t>533.7</t>
  </si>
  <si>
    <t>534.1</t>
  </si>
  <si>
    <t>534.3</t>
  </si>
  <si>
    <t>534.4</t>
  </si>
  <si>
    <t>534.5</t>
  </si>
  <si>
    <t>534.6</t>
  </si>
  <si>
    <t>534.8</t>
  </si>
  <si>
    <t>534.9</t>
  </si>
  <si>
    <t>535.1</t>
  </si>
  <si>
    <t>535.3</t>
  </si>
  <si>
    <t>535.6</t>
  </si>
  <si>
    <t>535.7</t>
  </si>
  <si>
    <t>535.8</t>
  </si>
  <si>
    <t>536.1</t>
  </si>
  <si>
    <t>536.2</t>
  </si>
  <si>
    <t>536.3</t>
  </si>
  <si>
    <t>536.4</t>
  </si>
  <si>
    <t>536.7</t>
  </si>
  <si>
    <t>537.1</t>
  </si>
  <si>
    <t>537.3</t>
  </si>
  <si>
    <t>537.4</t>
  </si>
  <si>
    <t>537.5</t>
  </si>
  <si>
    <t>537.6</t>
  </si>
  <si>
    <t>537.8</t>
  </si>
  <si>
    <t>537.9</t>
  </si>
  <si>
    <t>538.1</t>
  </si>
  <si>
    <t>538.3</t>
  </si>
  <si>
    <t>538.5</t>
  </si>
  <si>
    <t>538.7</t>
  </si>
  <si>
    <t>539.1</t>
  </si>
  <si>
    <t>539.3</t>
  </si>
  <si>
    <t>539.5</t>
  </si>
  <si>
    <t>539.6</t>
  </si>
  <si>
    <t>539.8</t>
  </si>
  <si>
    <t>540.1</t>
  </si>
  <si>
    <t>540.2</t>
  </si>
  <si>
    <t>540.3</t>
  </si>
  <si>
    <t>540.4</t>
  </si>
  <si>
    <t>540.7</t>
  </si>
  <si>
    <t>540.9</t>
  </si>
  <si>
    <t>541.1</t>
  </si>
  <si>
    <t>541.2</t>
  </si>
  <si>
    <t>541.4</t>
  </si>
  <si>
    <t>541.6</t>
  </si>
  <si>
    <t>541.8</t>
  </si>
  <si>
    <t>541.9</t>
  </si>
  <si>
    <t>542.1</t>
  </si>
  <si>
    <t>542.2</t>
  </si>
  <si>
    <t>542.4</t>
  </si>
  <si>
    <t>542.5</t>
  </si>
  <si>
    <t>542.7</t>
  </si>
  <si>
    <t>542.8</t>
  </si>
  <si>
    <t>543.1</t>
  </si>
  <si>
    <t>543.2</t>
  </si>
  <si>
    <t>543.4</t>
  </si>
  <si>
    <t>543.5</t>
  </si>
  <si>
    <t>543.6</t>
  </si>
  <si>
    <t>543.8</t>
  </si>
  <si>
    <t>543.9</t>
  </si>
  <si>
    <t>544.1</t>
  </si>
  <si>
    <t>544.3</t>
  </si>
  <si>
    <t>544.5</t>
  </si>
  <si>
    <t>544.6</t>
  </si>
  <si>
    <t>544.8</t>
  </si>
  <si>
    <t>544.9</t>
  </si>
  <si>
    <t>545.1</t>
  </si>
  <si>
    <t>545.2</t>
  </si>
  <si>
    <t>545.4</t>
  </si>
  <si>
    <t>545.6</t>
  </si>
  <si>
    <t>545.8</t>
  </si>
  <si>
    <t>545.9</t>
  </si>
  <si>
    <t>546.2</t>
  </si>
  <si>
    <t>546.3</t>
  </si>
  <si>
    <t>546.4</t>
  </si>
  <si>
    <t>546.5</t>
  </si>
  <si>
    <t>546.7</t>
  </si>
  <si>
    <t>546.8</t>
  </si>
  <si>
    <t>546.9</t>
  </si>
  <si>
    <t>547.2</t>
  </si>
  <si>
    <t>547.3</t>
  </si>
  <si>
    <t>547.5</t>
  </si>
  <si>
    <t>547.7</t>
  </si>
  <si>
    <t>547.8</t>
  </si>
  <si>
    <t>547.9</t>
  </si>
  <si>
    <t>548.2</t>
  </si>
  <si>
    <t>548.4</t>
  </si>
  <si>
    <t>548.6</t>
  </si>
  <si>
    <t>548.8</t>
  </si>
  <si>
    <t>549.2</t>
  </si>
  <si>
    <t>549.5</t>
  </si>
  <si>
    <t>549.6</t>
  </si>
  <si>
    <t>550.1</t>
  </si>
  <si>
    <t>550.2</t>
  </si>
  <si>
    <t>550.3</t>
  </si>
  <si>
    <t>550.6</t>
  </si>
  <si>
    <t>550.8</t>
  </si>
  <si>
    <t>550.9</t>
  </si>
  <si>
    <t>551.2</t>
  </si>
  <si>
    <t>551.3</t>
  </si>
  <si>
    <t>551.4</t>
  </si>
  <si>
    <t>551.5</t>
  </si>
  <si>
    <t>551.7</t>
  </si>
  <si>
    <t>551.9</t>
  </si>
  <si>
    <t>552.1</t>
  </si>
  <si>
    <t>552.2</t>
  </si>
  <si>
    <t>552.3</t>
  </si>
  <si>
    <t>552.4</t>
  </si>
  <si>
    <t>552.5</t>
  </si>
  <si>
    <t>552.7</t>
  </si>
  <si>
    <t>552.8</t>
  </si>
  <si>
    <t>552.9</t>
  </si>
  <si>
    <t>553.1</t>
  </si>
  <si>
    <t>553.2</t>
  </si>
  <si>
    <t>553.4</t>
  </si>
  <si>
    <t>553.5</t>
  </si>
  <si>
    <t>553.6</t>
  </si>
  <si>
    <t>553.8</t>
  </si>
  <si>
    <t>553.9</t>
  </si>
  <si>
    <t>554.1</t>
  </si>
  <si>
    <t>554.2</t>
  </si>
  <si>
    <t>554.4</t>
  </si>
  <si>
    <t>554.5</t>
  </si>
  <si>
    <t>554.6</t>
  </si>
  <si>
    <t>554.7</t>
  </si>
  <si>
    <t>554.9</t>
  </si>
  <si>
    <t>555.1</t>
  </si>
  <si>
    <t>555.3</t>
  </si>
  <si>
    <t>555.4</t>
  </si>
  <si>
    <t>555.6</t>
  </si>
  <si>
    <t>555.7</t>
  </si>
  <si>
    <t>555.8</t>
  </si>
  <si>
    <t>555.9</t>
  </si>
  <si>
    <t>556.1</t>
  </si>
  <si>
    <t>556.2</t>
  </si>
  <si>
    <t>556.3</t>
  </si>
  <si>
    <t>556.4</t>
  </si>
  <si>
    <t>556.5</t>
  </si>
  <si>
    <t>556.6</t>
  </si>
  <si>
    <t>556.7</t>
  </si>
  <si>
    <t>556.9</t>
  </si>
  <si>
    <t>557.1</t>
  </si>
  <si>
    <t>557.3</t>
  </si>
  <si>
    <t>557.4</t>
  </si>
  <si>
    <t>557.5</t>
  </si>
  <si>
    <t>557.6</t>
  </si>
  <si>
    <t>557.8</t>
  </si>
  <si>
    <t>558.1</t>
  </si>
  <si>
    <t>558.3</t>
  </si>
  <si>
    <t>558.5</t>
  </si>
  <si>
    <t>558.6</t>
  </si>
  <si>
    <t>558.7</t>
  </si>
  <si>
    <t>558.9</t>
  </si>
  <si>
    <t>559.2</t>
  </si>
  <si>
    <t>559.3</t>
  </si>
  <si>
    <t>559.5</t>
  </si>
  <si>
    <t>559.6</t>
  </si>
  <si>
    <t>559.7</t>
  </si>
  <si>
    <t>559.9</t>
  </si>
  <si>
    <t>560.2</t>
  </si>
  <si>
    <t>560.3</t>
  </si>
  <si>
    <t>560.4</t>
  </si>
  <si>
    <t>560.7</t>
  </si>
  <si>
    <t>560.8</t>
  </si>
  <si>
    <t>561.1</t>
  </si>
  <si>
    <t>561.3</t>
  </si>
  <si>
    <t>561.4</t>
  </si>
  <si>
    <t>561.5</t>
  </si>
  <si>
    <t>561.6</t>
  </si>
  <si>
    <t>561.8</t>
  </si>
  <si>
    <t>562.2</t>
  </si>
  <si>
    <t>562.4</t>
  </si>
  <si>
    <t>562.5</t>
  </si>
  <si>
    <t>562.7</t>
  </si>
  <si>
    <t>562.9</t>
  </si>
  <si>
    <t>563.1</t>
  </si>
  <si>
    <t>563.3</t>
  </si>
  <si>
    <t>563.5</t>
  </si>
  <si>
    <t>563.6</t>
  </si>
  <si>
    <t>563.7</t>
  </si>
  <si>
    <t>563.8</t>
  </si>
  <si>
    <t>564.1</t>
  </si>
  <si>
    <t>564.3</t>
  </si>
  <si>
    <t>564.4</t>
  </si>
  <si>
    <t>564.6</t>
  </si>
  <si>
    <t>564.8</t>
  </si>
  <si>
    <t>564.9</t>
  </si>
  <si>
    <t>565.1</t>
  </si>
  <si>
    <t>565.3</t>
  </si>
  <si>
    <t>565.4</t>
  </si>
  <si>
    <t>565.6</t>
  </si>
  <si>
    <t>565.7</t>
  </si>
  <si>
    <t>565.8</t>
  </si>
  <si>
    <t>565.9</t>
  </si>
  <si>
    <t>566.1</t>
  </si>
  <si>
    <t>566.2</t>
  </si>
  <si>
    <t>566.3</t>
  </si>
  <si>
    <t>566.4</t>
  </si>
  <si>
    <t>566.5</t>
  </si>
  <si>
    <t>566.6</t>
  </si>
  <si>
    <t>566.7</t>
  </si>
  <si>
    <t>566.8</t>
  </si>
  <si>
    <t>566.9</t>
  </si>
  <si>
    <t>567.2</t>
  </si>
  <si>
    <t>567.3</t>
  </si>
  <si>
    <t>567.4</t>
  </si>
  <si>
    <t>567.6</t>
  </si>
  <si>
    <t>567.7</t>
  </si>
  <si>
    <t>567.8</t>
  </si>
  <si>
    <t>568.1</t>
  </si>
  <si>
    <t>568.3</t>
  </si>
  <si>
    <t>568.4</t>
  </si>
  <si>
    <t>568.6</t>
  </si>
  <si>
    <t>568.7</t>
  </si>
  <si>
    <t>568.9</t>
  </si>
  <si>
    <t>569.1</t>
  </si>
  <si>
    <t>569.3</t>
  </si>
  <si>
    <t>569.4</t>
  </si>
  <si>
    <t>569.6</t>
  </si>
  <si>
    <t>569.7</t>
  </si>
  <si>
    <t>569.8</t>
  </si>
  <si>
    <t>569.9</t>
  </si>
  <si>
    <t>570.1</t>
  </si>
  <si>
    <t>570.2</t>
  </si>
  <si>
    <t>570.4</t>
  </si>
  <si>
    <t>570.8</t>
  </si>
  <si>
    <t>571.1</t>
  </si>
  <si>
    <t>571.3</t>
  </si>
  <si>
    <t>571.4</t>
  </si>
  <si>
    <t>571.5</t>
  </si>
  <si>
    <t>571.7</t>
  </si>
  <si>
    <t>571.8</t>
  </si>
  <si>
    <t>572.2</t>
  </si>
  <si>
    <t>572.4</t>
  </si>
  <si>
    <t>572.5</t>
  </si>
  <si>
    <t>572.6</t>
  </si>
  <si>
    <t>572.7</t>
  </si>
  <si>
    <t>572.8</t>
  </si>
  <si>
    <t>572.9</t>
  </si>
  <si>
    <t>573.1</t>
  </si>
  <si>
    <t>573.3</t>
  </si>
  <si>
    <t>573.4</t>
  </si>
  <si>
    <t>573.5</t>
  </si>
  <si>
    <t>573.7</t>
  </si>
  <si>
    <t>573.8</t>
  </si>
  <si>
    <t>574.1</t>
  </si>
  <si>
    <t>574.2</t>
  </si>
  <si>
    <t>574.3</t>
  </si>
  <si>
    <t>574.4</t>
  </si>
  <si>
    <t>574.5</t>
  </si>
  <si>
    <t>574.6</t>
  </si>
  <si>
    <t>574.7</t>
  </si>
  <si>
    <t>574.9</t>
  </si>
  <si>
    <t>575.1</t>
  </si>
  <si>
    <t>575.2</t>
  </si>
  <si>
    <t>575.3</t>
  </si>
  <si>
    <t>575.4</t>
  </si>
  <si>
    <t>575.7</t>
  </si>
  <si>
    <t>575.8</t>
  </si>
  <si>
    <t>575.9</t>
  </si>
  <si>
    <t>576.1</t>
  </si>
  <si>
    <t>576.2</t>
  </si>
  <si>
    <t>576.4</t>
  </si>
  <si>
    <t>576.5</t>
  </si>
  <si>
    <t>576.8</t>
  </si>
  <si>
    <t>576.9</t>
  </si>
  <si>
    <t>577.1</t>
  </si>
  <si>
    <t>577.2</t>
  </si>
  <si>
    <t>577.3</t>
  </si>
  <si>
    <t>577.4</t>
  </si>
  <si>
    <t>577.5</t>
  </si>
  <si>
    <t>577.7</t>
  </si>
  <si>
    <t>577.8</t>
  </si>
  <si>
    <t>577.9</t>
  </si>
  <si>
    <t>578.1</t>
  </si>
  <si>
    <t>578.3</t>
  </si>
  <si>
    <t>578.4</t>
  </si>
  <si>
    <t>578.5</t>
  </si>
  <si>
    <t>578.6</t>
  </si>
  <si>
    <t>578.8</t>
  </si>
  <si>
    <t>578.9</t>
  </si>
  <si>
    <t>579.1</t>
  </si>
  <si>
    <t>579.2</t>
  </si>
  <si>
    <t>579.3</t>
  </si>
  <si>
    <t>579.5</t>
  </si>
  <si>
    <t>579.6</t>
  </si>
  <si>
    <t>579.7</t>
  </si>
  <si>
    <t>579.9</t>
  </si>
  <si>
    <t>580.1</t>
  </si>
  <si>
    <t>580.3</t>
  </si>
  <si>
    <t>580.4</t>
  </si>
  <si>
    <t>580.6</t>
  </si>
  <si>
    <t>580.9</t>
  </si>
  <si>
    <t>581.1</t>
  </si>
  <si>
    <t>581.3</t>
  </si>
  <si>
    <t>581.4</t>
  </si>
  <si>
    <t>581.6</t>
  </si>
  <si>
    <t>581.7</t>
  </si>
  <si>
    <t>581.8</t>
  </si>
  <si>
    <t>581.9</t>
  </si>
  <si>
    <t>582.1</t>
  </si>
  <si>
    <t>582.2</t>
  </si>
  <si>
    <t>582.3</t>
  </si>
  <si>
    <t>582.4</t>
  </si>
  <si>
    <t>582.5</t>
  </si>
  <si>
    <t>582.6</t>
  </si>
  <si>
    <t>582.8</t>
  </si>
  <si>
    <t>582.9</t>
  </si>
  <si>
    <t>583.1</t>
  </si>
  <si>
    <t>583.3</t>
  </si>
  <si>
    <t>583.5</t>
  </si>
  <si>
    <t>583.6</t>
  </si>
  <si>
    <t>583.8</t>
  </si>
  <si>
    <t>583.9</t>
  </si>
  <si>
    <t>584.1</t>
  </si>
  <si>
    <t>584.3</t>
  </si>
  <si>
    <t>584.5</t>
  </si>
  <si>
    <t>584.6</t>
  </si>
  <si>
    <t>584.8</t>
  </si>
  <si>
    <t>585.1</t>
  </si>
  <si>
    <t>585.3</t>
  </si>
  <si>
    <t>585.4</t>
  </si>
  <si>
    <t>585.7</t>
  </si>
  <si>
    <t>585.8</t>
  </si>
  <si>
    <t>585.9</t>
  </si>
  <si>
    <t>586.1</t>
  </si>
  <si>
    <t>586.2</t>
  </si>
  <si>
    <t>586.3</t>
  </si>
  <si>
    <t>586.4</t>
  </si>
  <si>
    <t>586.6</t>
  </si>
  <si>
    <t>586.7</t>
  </si>
  <si>
    <t>586.9</t>
  </si>
  <si>
    <t>587.1</t>
  </si>
  <si>
    <t>587.2</t>
  </si>
  <si>
    <t>587.3</t>
  </si>
  <si>
    <t>587.5</t>
  </si>
  <si>
    <t>587.7</t>
  </si>
  <si>
    <t>587.8</t>
  </si>
  <si>
    <t>587.9</t>
  </si>
  <si>
    <t>588.2</t>
  </si>
  <si>
    <t>588.3</t>
  </si>
  <si>
    <t>588.4</t>
  </si>
  <si>
    <t>588.7</t>
  </si>
  <si>
    <t>588.9</t>
  </si>
  <si>
    <t>589.1</t>
  </si>
  <si>
    <t>589.2</t>
  </si>
  <si>
    <t>589.3</t>
  </si>
  <si>
    <t>589.5</t>
  </si>
  <si>
    <t>589.7</t>
  </si>
  <si>
    <t>589.9</t>
  </si>
  <si>
    <t>590.1</t>
  </si>
  <si>
    <t>590.2</t>
  </si>
  <si>
    <t>590.3</t>
  </si>
  <si>
    <t>590.7</t>
  </si>
  <si>
    <t>590.8</t>
  </si>
  <si>
    <t>590.9</t>
  </si>
  <si>
    <t>591.2</t>
  </si>
  <si>
    <t>591.3</t>
  </si>
  <si>
    <t>591.4</t>
  </si>
  <si>
    <t>591.5</t>
  </si>
  <si>
    <t>591.7</t>
  </si>
  <si>
    <t>591.9</t>
  </si>
  <si>
    <t>592.2</t>
  </si>
  <si>
    <t>592.4</t>
  </si>
  <si>
    <t>592.7</t>
  </si>
  <si>
    <t>592.8</t>
  </si>
  <si>
    <t>593.1</t>
  </si>
  <si>
    <t>593.3</t>
  </si>
  <si>
    <t>593.5</t>
  </si>
  <si>
    <t>593.6</t>
  </si>
  <si>
    <t>593.8</t>
  </si>
  <si>
    <t>594.1</t>
  </si>
  <si>
    <t>594.3</t>
  </si>
  <si>
    <t>594.4</t>
  </si>
  <si>
    <t>594.5</t>
  </si>
  <si>
    <t>594.6</t>
  </si>
  <si>
    <t>594.8</t>
  </si>
  <si>
    <t>594.9</t>
  </si>
  <si>
    <t>595.1</t>
  </si>
  <si>
    <t>595.2</t>
  </si>
  <si>
    <t>595.3</t>
  </si>
  <si>
    <t>595.6</t>
  </si>
  <si>
    <t>595.7</t>
  </si>
  <si>
    <t>595.8</t>
  </si>
  <si>
    <t>596.1</t>
  </si>
  <si>
    <t>596.3</t>
  </si>
  <si>
    <t>596.4</t>
  </si>
  <si>
    <t>596.5</t>
  </si>
  <si>
    <t>596.8</t>
  </si>
  <si>
    <t>596.9</t>
  </si>
  <si>
    <t>597.2</t>
  </si>
  <si>
    <t>597.3</t>
  </si>
  <si>
    <t>597.5</t>
  </si>
  <si>
    <t>597.6</t>
  </si>
  <si>
    <t>597.7</t>
  </si>
  <si>
    <t>598.1</t>
  </si>
  <si>
    <t>598.2</t>
  </si>
  <si>
    <t>598.4</t>
  </si>
  <si>
    <t>598.5</t>
  </si>
  <si>
    <t>598.7</t>
  </si>
  <si>
    <t>598.8</t>
  </si>
  <si>
    <t>598.9</t>
  </si>
  <si>
    <t>599.1</t>
  </si>
  <si>
    <t>599.3</t>
  </si>
  <si>
    <t>599.4</t>
  </si>
  <si>
    <t>599.6</t>
  </si>
  <si>
    <t>599.7</t>
  </si>
  <si>
    <t>599.9</t>
  </si>
  <si>
    <t>600.1</t>
  </si>
  <si>
    <t>600.2</t>
  </si>
  <si>
    <t>600.3</t>
  </si>
  <si>
    <t>600.4</t>
  </si>
  <si>
    <t>600.6</t>
  </si>
  <si>
    <t>600.7</t>
  </si>
  <si>
    <t>600.8</t>
  </si>
  <si>
    <t>600.9</t>
  </si>
  <si>
    <t>601.1</t>
  </si>
  <si>
    <t>601.2</t>
  </si>
  <si>
    <t>601.3</t>
  </si>
  <si>
    <t>601.4</t>
  </si>
  <si>
    <t>601.6</t>
  </si>
  <si>
    <t>601.7</t>
  </si>
  <si>
    <t>601.8</t>
  </si>
  <si>
    <t>602.1</t>
  </si>
  <si>
    <t>602.3</t>
  </si>
  <si>
    <t>602.4</t>
  </si>
  <si>
    <t>602.6</t>
  </si>
  <si>
    <t>602.7</t>
  </si>
  <si>
    <t>602.9</t>
  </si>
  <si>
    <t>603.2</t>
  </si>
  <si>
    <t>603.3</t>
  </si>
  <si>
    <t>603.4</t>
  </si>
  <si>
    <t>603.6</t>
  </si>
  <si>
    <t>603.7</t>
  </si>
  <si>
    <t>603.9</t>
  </si>
  <si>
    <t>604.1</t>
  </si>
  <si>
    <t>604.2</t>
  </si>
  <si>
    <t>604.4</t>
  </si>
  <si>
    <t>604.5</t>
  </si>
  <si>
    <t>604.7</t>
  </si>
  <si>
    <t>604.8</t>
  </si>
  <si>
    <t>605.1</t>
  </si>
  <si>
    <t>605.2</t>
  </si>
  <si>
    <t>605.3</t>
  </si>
  <si>
    <t>605.4</t>
  </si>
  <si>
    <t>605.6</t>
  </si>
  <si>
    <t>605.7</t>
  </si>
  <si>
    <t>605.8</t>
  </si>
  <si>
    <t>605.9</t>
  </si>
  <si>
    <t>606.1</t>
  </si>
  <si>
    <t>606.3</t>
  </si>
  <si>
    <t>606.4</t>
  </si>
  <si>
    <t>606.6</t>
  </si>
  <si>
    <t>606.7</t>
  </si>
  <si>
    <t>606.8</t>
  </si>
  <si>
    <t>607.1</t>
  </si>
  <si>
    <t>607.3</t>
  </si>
  <si>
    <t>607.4</t>
  </si>
  <si>
    <t>607.6</t>
  </si>
  <si>
    <t>607.7</t>
  </si>
  <si>
    <t>607.9</t>
  </si>
  <si>
    <t>608.1</t>
  </si>
  <si>
    <t>608.2</t>
  </si>
  <si>
    <t>608.5</t>
  </si>
  <si>
    <t>608.6</t>
  </si>
  <si>
    <t>608.7</t>
  </si>
  <si>
    <t>608.9</t>
  </si>
  <si>
    <t>609.1</t>
  </si>
  <si>
    <t>609.2</t>
  </si>
  <si>
    <t>609.4</t>
  </si>
  <si>
    <t>609.6</t>
  </si>
  <si>
    <t>609.8</t>
  </si>
  <si>
    <t>609.9</t>
  </si>
  <si>
    <t>610.1</t>
  </si>
  <si>
    <t>610.3</t>
  </si>
  <si>
    <t>610.4</t>
  </si>
  <si>
    <t>610.6</t>
  </si>
  <si>
    <t>610.7</t>
  </si>
  <si>
    <t>610.9</t>
  </si>
  <si>
    <t>611.2</t>
  </si>
  <si>
    <t>611.3</t>
  </si>
  <si>
    <t>611.4</t>
  </si>
  <si>
    <t>611.6</t>
  </si>
  <si>
    <t>611.7</t>
  </si>
  <si>
    <t>612.2</t>
  </si>
  <si>
    <t>612.3</t>
  </si>
  <si>
    <t>612.4</t>
  </si>
  <si>
    <t>612.6</t>
  </si>
  <si>
    <t>612.8</t>
  </si>
  <si>
    <t>613.2</t>
  </si>
  <si>
    <t>613.4</t>
  </si>
  <si>
    <t>613.5</t>
  </si>
  <si>
    <t>613.7</t>
  </si>
  <si>
    <t>614.1</t>
  </si>
  <si>
    <t>614.2</t>
  </si>
  <si>
    <t>614.4</t>
  </si>
  <si>
    <t>614.5</t>
  </si>
  <si>
    <t>614.7</t>
  </si>
  <si>
    <t>614.9</t>
  </si>
  <si>
    <t>615.1</t>
  </si>
  <si>
    <t>615.2</t>
  </si>
  <si>
    <t>615.6</t>
  </si>
  <si>
    <t>615.8</t>
  </si>
  <si>
    <t>616.1</t>
  </si>
  <si>
    <t>616.3</t>
  </si>
  <si>
    <t>616.4</t>
  </si>
  <si>
    <t>616.6</t>
  </si>
  <si>
    <t>616.7</t>
  </si>
  <si>
    <t>616.9</t>
  </si>
  <si>
    <t>617.2</t>
  </si>
  <si>
    <t>617.4</t>
  </si>
  <si>
    <t>617.5</t>
  </si>
  <si>
    <t>617.7</t>
  </si>
  <si>
    <t>617.8</t>
  </si>
  <si>
    <t>618.3</t>
  </si>
  <si>
    <t>618.4</t>
  </si>
  <si>
    <t>618.5</t>
  </si>
  <si>
    <t>618.7</t>
  </si>
  <si>
    <t>618.8</t>
  </si>
  <si>
    <t>619.1</t>
  </si>
  <si>
    <t>619.2</t>
  </si>
  <si>
    <t>619.4</t>
  </si>
  <si>
    <t>619.6</t>
  </si>
  <si>
    <t>619.8</t>
  </si>
  <si>
    <t>619.9</t>
  </si>
  <si>
    <t>620.2</t>
  </si>
  <si>
    <t>620.3</t>
  </si>
  <si>
    <t>620.7</t>
  </si>
  <si>
    <t>620.9</t>
  </si>
  <si>
    <t>621.3</t>
  </si>
  <si>
    <t>621.4</t>
  </si>
  <si>
    <t>621.8</t>
  </si>
  <si>
    <t>622.2</t>
  </si>
  <si>
    <t>622.4</t>
  </si>
  <si>
    <t>622.6</t>
  </si>
  <si>
    <t>622.7</t>
  </si>
  <si>
    <t>622.9</t>
  </si>
  <si>
    <t>623.3</t>
  </si>
  <si>
    <t>623.5</t>
  </si>
  <si>
    <t>623.6</t>
  </si>
  <si>
    <t>623.8</t>
  </si>
  <si>
    <t>623.9</t>
  </si>
  <si>
    <t>624.1</t>
  </si>
  <si>
    <t>624.3</t>
  </si>
  <si>
    <t>624.5</t>
  </si>
  <si>
    <t>624.6</t>
  </si>
  <si>
    <t>624.9</t>
  </si>
  <si>
    <t>625.1</t>
  </si>
  <si>
    <t>625.4</t>
  </si>
  <si>
    <t>625.6</t>
  </si>
  <si>
    <t>625.7</t>
  </si>
  <si>
    <t>625.9</t>
  </si>
  <si>
    <t>626.1</t>
  </si>
  <si>
    <t>626.4</t>
  </si>
  <si>
    <t>626.6</t>
  </si>
  <si>
    <t>626.8</t>
  </si>
  <si>
    <t>626.9</t>
  </si>
  <si>
    <t>627.2</t>
  </si>
  <si>
    <t>627.3</t>
  </si>
  <si>
    <t>627.6</t>
  </si>
  <si>
    <t>627.8</t>
  </si>
  <si>
    <t>628.1</t>
  </si>
  <si>
    <t>628.3</t>
  </si>
  <si>
    <t>628.5</t>
  </si>
  <si>
    <t>628.7</t>
  </si>
  <si>
    <t>628.8</t>
  </si>
  <si>
    <t>628.9</t>
  </si>
  <si>
    <t>629.1</t>
  </si>
  <si>
    <t>629.4</t>
  </si>
  <si>
    <t>629.6</t>
  </si>
  <si>
    <t>629.8</t>
  </si>
  <si>
    <t>629.9</t>
  </si>
  <si>
    <t>630.2</t>
  </si>
  <si>
    <t>630.4</t>
  </si>
  <si>
    <t>630.6</t>
  </si>
  <si>
    <t>630.7</t>
  </si>
  <si>
    <t>630.9</t>
  </si>
  <si>
    <t>631.2</t>
  </si>
  <si>
    <t>631.4</t>
  </si>
  <si>
    <t>631.5</t>
  </si>
  <si>
    <t>631.7</t>
  </si>
  <si>
    <t>631.8</t>
  </si>
  <si>
    <t>632.2</t>
  </si>
  <si>
    <t>632.3</t>
  </si>
  <si>
    <t>632.5</t>
  </si>
  <si>
    <t>632.7</t>
  </si>
  <si>
    <t>632.9</t>
  </si>
  <si>
    <t>633.1</t>
  </si>
  <si>
    <t>633.2</t>
  </si>
  <si>
    <t>633.4</t>
  </si>
  <si>
    <t>633.5</t>
  </si>
  <si>
    <t>633.6</t>
  </si>
  <si>
    <t>633.7</t>
  </si>
  <si>
    <t>634.2</t>
  </si>
  <si>
    <t>634.3</t>
  </si>
  <si>
    <t>634.5</t>
  </si>
  <si>
    <t>634.7</t>
  </si>
  <si>
    <t>634.8</t>
  </si>
  <si>
    <t>635.1</t>
  </si>
  <si>
    <t>635.3</t>
  </si>
  <si>
    <t>635.6</t>
  </si>
  <si>
    <t>635.7</t>
  </si>
  <si>
    <t>635.9</t>
  </si>
  <si>
    <t>636.1</t>
  </si>
  <si>
    <t>636.3</t>
  </si>
  <si>
    <t>636.4</t>
  </si>
  <si>
    <t>636.6</t>
  </si>
  <si>
    <t>636.7</t>
  </si>
  <si>
    <t>636.9</t>
  </si>
  <si>
    <t>637.1</t>
  </si>
  <si>
    <t>637.4</t>
  </si>
  <si>
    <t>637.5</t>
  </si>
  <si>
    <t>637.7</t>
  </si>
  <si>
    <t>637.8</t>
  </si>
  <si>
    <t>637.9</t>
  </si>
  <si>
    <t>638.1</t>
  </si>
  <si>
    <t>638.2</t>
  </si>
  <si>
    <t>638.4</t>
  </si>
  <si>
    <t>638.6</t>
  </si>
  <si>
    <t>638.8</t>
  </si>
  <si>
    <t>638.9</t>
  </si>
  <si>
    <t>639.2</t>
  </si>
  <si>
    <t>639.3</t>
  </si>
  <si>
    <t>639.5</t>
  </si>
  <si>
    <t>639.6</t>
  </si>
  <si>
    <t>639.8</t>
  </si>
  <si>
    <t>639.9</t>
  </si>
  <si>
    <t>640.1</t>
  </si>
  <si>
    <t>640.3</t>
  </si>
  <si>
    <t>640.6</t>
  </si>
  <si>
    <t>640.8</t>
  </si>
  <si>
    <t>640.9</t>
  </si>
  <si>
    <t>641.1</t>
  </si>
  <si>
    <t>641.2</t>
  </si>
  <si>
    <t>641.4</t>
  </si>
  <si>
    <t>641.5</t>
  </si>
  <si>
    <t>641.7</t>
  </si>
  <si>
    <t>641.8</t>
  </si>
  <si>
    <t>642.2</t>
  </si>
  <si>
    <t>642.4</t>
  </si>
  <si>
    <t>642.5</t>
  </si>
  <si>
    <t>642.8</t>
  </si>
  <si>
    <t>643.2</t>
  </si>
  <si>
    <t>643.3</t>
  </si>
  <si>
    <t>643.5</t>
  </si>
  <si>
    <t>643.6</t>
  </si>
  <si>
    <t>643.8</t>
  </si>
  <si>
    <t>644.1</t>
  </si>
  <si>
    <t>644.3</t>
  </si>
  <si>
    <t>644.4</t>
  </si>
  <si>
    <t>644.6</t>
  </si>
  <si>
    <t>644.8</t>
  </si>
  <si>
    <t>645.1</t>
  </si>
  <si>
    <t>645.3</t>
  </si>
  <si>
    <t>645.4</t>
  </si>
  <si>
    <t>645.6</t>
  </si>
  <si>
    <t>645.7</t>
  </si>
  <si>
    <t>645.8</t>
  </si>
  <si>
    <t>646.2</t>
  </si>
  <si>
    <t>646.4</t>
  </si>
  <si>
    <t>646.7</t>
  </si>
  <si>
    <t>646.9</t>
  </si>
  <si>
    <t>647.1</t>
  </si>
  <si>
    <t>647.2</t>
  </si>
  <si>
    <t>647.4</t>
  </si>
  <si>
    <t>647.5</t>
  </si>
  <si>
    <t>647.7</t>
  </si>
  <si>
    <t>647.9</t>
  </si>
  <si>
    <t>648.1</t>
  </si>
  <si>
    <t>648.3</t>
  </si>
  <si>
    <t>648.4</t>
  </si>
  <si>
    <t>648.6</t>
  </si>
  <si>
    <t>648.8</t>
  </si>
  <si>
    <t>648.9</t>
  </si>
  <si>
    <t>649.1</t>
  </si>
  <si>
    <t>649.2</t>
  </si>
  <si>
    <t>649.4</t>
  </si>
  <si>
    <t>649.6</t>
  </si>
  <si>
    <t>649.7</t>
  </si>
  <si>
    <t>649.9</t>
  </si>
  <si>
    <t>650.3</t>
  </si>
  <si>
    <t>650.6</t>
  </si>
  <si>
    <t>650.7</t>
  </si>
  <si>
    <t>650.9</t>
  </si>
  <si>
    <t>651.1</t>
  </si>
  <si>
    <t>651.3</t>
  </si>
  <si>
    <t>651.4</t>
  </si>
  <si>
    <t>651.6</t>
  </si>
  <si>
    <t>651.7</t>
  </si>
  <si>
    <t>651.8</t>
  </si>
  <si>
    <t>652.2</t>
  </si>
  <si>
    <t>652.3</t>
  </si>
  <si>
    <t>652.5</t>
  </si>
  <si>
    <t>652.7</t>
  </si>
  <si>
    <t>652.9</t>
  </si>
  <si>
    <t>653.2</t>
  </si>
  <si>
    <t>653.4</t>
  </si>
  <si>
    <t>653.5</t>
  </si>
  <si>
    <t>653.7</t>
  </si>
  <si>
    <t>653.9</t>
  </si>
  <si>
    <t>654.2</t>
  </si>
  <si>
    <t>654.4</t>
  </si>
  <si>
    <t>654.6</t>
  </si>
  <si>
    <t>654.7</t>
  </si>
  <si>
    <t>654.8</t>
  </si>
  <si>
    <t>654.9</t>
  </si>
  <si>
    <t>655.1</t>
  </si>
  <si>
    <t>655.3</t>
  </si>
  <si>
    <t>655.4</t>
  </si>
  <si>
    <t>655.6</t>
  </si>
  <si>
    <t>655.7</t>
  </si>
  <si>
    <t>655.8</t>
  </si>
  <si>
    <t>655.9</t>
  </si>
  <si>
    <t>656.1</t>
  </si>
  <si>
    <t>656.2</t>
  </si>
  <si>
    <t>656.3</t>
  </si>
  <si>
    <t>656.4</t>
  </si>
  <si>
    <t>656.5</t>
  </si>
  <si>
    <t>656.6</t>
  </si>
  <si>
    <t>656.7</t>
  </si>
  <si>
    <t>656.8</t>
  </si>
  <si>
    <t>656.9</t>
  </si>
  <si>
    <t>657.1</t>
  </si>
  <si>
    <t>657.2</t>
  </si>
  <si>
    <t>657.4</t>
  </si>
  <si>
    <t>657.5</t>
  </si>
  <si>
    <t>657.6</t>
  </si>
  <si>
    <t>657.7</t>
  </si>
  <si>
    <t>657.8</t>
  </si>
  <si>
    <t>657.9</t>
  </si>
  <si>
    <t>658.2</t>
  </si>
  <si>
    <t>658.3</t>
  </si>
  <si>
    <t>658.5</t>
  </si>
  <si>
    <t>658.6</t>
  </si>
  <si>
    <t>658.8</t>
  </si>
  <si>
    <t>658.9</t>
  </si>
  <si>
    <t>659.2</t>
  </si>
  <si>
    <t>659.3</t>
  </si>
  <si>
    <t>659.4</t>
  </si>
  <si>
    <t>659.5</t>
  </si>
  <si>
    <t>659.6</t>
  </si>
  <si>
    <t>659.8</t>
  </si>
  <si>
    <t>659.9</t>
  </si>
  <si>
    <t>660.3</t>
  </si>
  <si>
    <t>660.4</t>
  </si>
  <si>
    <t>660.7</t>
  </si>
  <si>
    <t>660.8</t>
  </si>
  <si>
    <t>661.1</t>
  </si>
  <si>
    <t>661.3</t>
  </si>
  <si>
    <t>661.4</t>
  </si>
  <si>
    <t>661.6</t>
  </si>
  <si>
    <t>661.7</t>
  </si>
  <si>
    <t>661.9</t>
  </si>
  <si>
    <t>662.1</t>
  </si>
  <si>
    <t>662.2</t>
  </si>
  <si>
    <t>662.3</t>
  </si>
  <si>
    <t>662.4</t>
  </si>
  <si>
    <t>662.5</t>
  </si>
  <si>
    <t>662.6</t>
  </si>
  <si>
    <t>662.7</t>
  </si>
  <si>
    <t>662.9</t>
  </si>
  <si>
    <t>663.1</t>
  </si>
  <si>
    <t>663.2</t>
  </si>
  <si>
    <t>663.5</t>
  </si>
  <si>
    <t>663.6</t>
  </si>
  <si>
    <t>663.8</t>
  </si>
  <si>
    <t>663.9</t>
  </si>
  <si>
    <t>664.2</t>
  </si>
  <si>
    <t>664.3</t>
  </si>
  <si>
    <t>664.5</t>
  </si>
  <si>
    <t>664.6</t>
  </si>
  <si>
    <t>664.7</t>
  </si>
  <si>
    <t>664.8</t>
  </si>
  <si>
    <t>664.9</t>
  </si>
  <si>
    <t>665.1</t>
  </si>
  <si>
    <t>665.3</t>
  </si>
  <si>
    <t>665.6</t>
  </si>
  <si>
    <t>665.8</t>
  </si>
  <si>
    <t>665.9</t>
  </si>
  <si>
    <t>666.1</t>
  </si>
  <si>
    <t>666.2</t>
  </si>
  <si>
    <t>666.3</t>
  </si>
  <si>
    <t>666.4</t>
  </si>
  <si>
    <t>666.5</t>
  </si>
  <si>
    <t>666.6</t>
  </si>
  <si>
    <t>666.9</t>
  </si>
  <si>
    <t>667.2</t>
  </si>
  <si>
    <t>667.3</t>
  </si>
  <si>
    <t>667.4</t>
  </si>
  <si>
    <t>667.6</t>
  </si>
  <si>
    <t>667.7</t>
  </si>
  <si>
    <t>667.8</t>
  </si>
  <si>
    <t>668.1</t>
  </si>
  <si>
    <t>668.3</t>
  </si>
  <si>
    <t>668.6</t>
  </si>
  <si>
    <t>668.8</t>
  </si>
  <si>
    <t>669.1</t>
  </si>
  <si>
    <t>669.2</t>
  </si>
  <si>
    <t>669.3</t>
  </si>
  <si>
    <t>669.5</t>
  </si>
  <si>
    <t>669.7</t>
  </si>
  <si>
    <t>669.8</t>
  </si>
  <si>
    <t>670.1</t>
  </si>
  <si>
    <t>670.2</t>
  </si>
  <si>
    <t>670.3</t>
  </si>
  <si>
    <t>670.4</t>
  </si>
  <si>
    <t>670.7</t>
  </si>
  <si>
    <t>670.8</t>
  </si>
  <si>
    <t>671.1</t>
  </si>
  <si>
    <t>671.3</t>
  </si>
  <si>
    <t>671.5</t>
  </si>
  <si>
    <t>671.6</t>
  </si>
  <si>
    <t>671.8</t>
  </si>
  <si>
    <t>672.1</t>
  </si>
  <si>
    <t>672.2</t>
  </si>
  <si>
    <t>672.4</t>
  </si>
  <si>
    <t>672.5</t>
  </si>
  <si>
    <t>672.8</t>
  </si>
  <si>
    <t>672.9</t>
  </si>
  <si>
    <t>673.2</t>
  </si>
  <si>
    <t>673.3</t>
  </si>
  <si>
    <t>673.6</t>
  </si>
  <si>
    <t>673.8</t>
  </si>
  <si>
    <t>673.9</t>
  </si>
  <si>
    <t>674.2</t>
  </si>
  <si>
    <t>674.3</t>
  </si>
  <si>
    <t>674.4</t>
  </si>
  <si>
    <t>674.6</t>
  </si>
  <si>
    <t>674.7</t>
  </si>
  <si>
    <t>674.9</t>
  </si>
  <si>
    <t>675.1</t>
  </si>
  <si>
    <t>675.3</t>
  </si>
  <si>
    <t>675.4</t>
  </si>
  <si>
    <t>675.6</t>
  </si>
  <si>
    <t>675.7</t>
  </si>
  <si>
    <t>676.1</t>
  </si>
  <si>
    <t>676.3</t>
  </si>
  <si>
    <t>676.5</t>
  </si>
  <si>
    <t>676.6</t>
  </si>
  <si>
    <t>676.8</t>
  </si>
  <si>
    <t>676.9</t>
  </si>
  <si>
    <t>677.1</t>
  </si>
  <si>
    <t>677.2</t>
  </si>
  <si>
    <t>677.4</t>
  </si>
  <si>
    <t>677.5</t>
  </si>
  <si>
    <t>677.6</t>
  </si>
  <si>
    <t>677.8</t>
  </si>
  <si>
    <t>677.9</t>
  </si>
  <si>
    <t>678.1</t>
  </si>
  <si>
    <t>678.3</t>
  </si>
  <si>
    <t>678.4</t>
  </si>
  <si>
    <t>678.6</t>
  </si>
  <si>
    <t>678.7</t>
  </si>
  <si>
    <t>678.8</t>
  </si>
  <si>
    <t>678.9</t>
  </si>
  <si>
    <t>679.1</t>
  </si>
  <si>
    <t>679.3</t>
  </si>
  <si>
    <t>679.4</t>
  </si>
  <si>
    <t>679.5</t>
  </si>
  <si>
    <t>679.6</t>
  </si>
  <si>
    <t>679.7</t>
  </si>
  <si>
    <t>679.9</t>
  </si>
  <si>
    <t>680.1</t>
  </si>
  <si>
    <t>680.2</t>
  </si>
  <si>
    <t>680.3</t>
  </si>
  <si>
    <t>680.4</t>
  </si>
  <si>
    <t>680.7</t>
  </si>
  <si>
    <t>680.8</t>
  </si>
  <si>
    <t>680.9</t>
  </si>
  <si>
    <t>681.2</t>
  </si>
  <si>
    <t>681.3</t>
  </si>
  <si>
    <t>681.5</t>
  </si>
  <si>
    <t>681.6</t>
  </si>
  <si>
    <t>681.7</t>
  </si>
  <si>
    <t>681.8</t>
  </si>
  <si>
    <t>681.9</t>
  </si>
  <si>
    <t>682.1</t>
  </si>
  <si>
    <t>682.2</t>
  </si>
  <si>
    <t>682.3</t>
  </si>
  <si>
    <t>682.4</t>
  </si>
  <si>
    <t>682.6</t>
  </si>
  <si>
    <t>682.7</t>
  </si>
  <si>
    <t>682.8</t>
  </si>
  <si>
    <t>683.1</t>
  </si>
  <si>
    <t>683.4</t>
  </si>
  <si>
    <t>683.5</t>
  </si>
  <si>
    <t>683.8</t>
  </si>
  <si>
    <t>683.9</t>
  </si>
  <si>
    <t>684.1</t>
  </si>
  <si>
    <t>684.2</t>
  </si>
  <si>
    <t>684.4</t>
  </si>
  <si>
    <t>684.5</t>
  </si>
  <si>
    <t>684.6</t>
  </si>
  <si>
    <t>684.8</t>
  </si>
  <si>
    <t>684.9</t>
  </si>
  <si>
    <t>685.2</t>
  </si>
  <si>
    <t>685.3</t>
  </si>
  <si>
    <t>685.4</t>
  </si>
  <si>
    <t>685.6</t>
  </si>
  <si>
    <t>685.8</t>
  </si>
  <si>
    <t>685.9</t>
  </si>
  <si>
    <t>686.1</t>
  </si>
  <si>
    <t>686.2</t>
  </si>
  <si>
    <t>686.3</t>
  </si>
  <si>
    <t>686.6</t>
  </si>
  <si>
    <t>686.7</t>
  </si>
  <si>
    <t>687.2</t>
  </si>
  <si>
    <t>687.4</t>
  </si>
  <si>
    <t>687.5</t>
  </si>
  <si>
    <t>687.6</t>
  </si>
  <si>
    <t>687.8</t>
  </si>
  <si>
    <t>687.9</t>
  </si>
  <si>
    <t>688.1</t>
  </si>
  <si>
    <t>688.2</t>
  </si>
  <si>
    <t>688.4</t>
  </si>
  <si>
    <t>688.5</t>
  </si>
  <si>
    <t>688.6</t>
  </si>
  <si>
    <t>688.8</t>
  </si>
  <si>
    <t>688.9</t>
  </si>
  <si>
    <t>689.1</t>
  </si>
  <si>
    <t>689.2</t>
  </si>
  <si>
    <t>689.4</t>
  </si>
  <si>
    <t>689.5</t>
  </si>
  <si>
    <t>689.6</t>
  </si>
  <si>
    <t>689.8</t>
  </si>
  <si>
    <t>689.9</t>
  </si>
  <si>
    <t>690.1</t>
  </si>
  <si>
    <t>690.3</t>
  </si>
  <si>
    <t>690.4</t>
  </si>
  <si>
    <t>690.7</t>
  </si>
  <si>
    <t>690.9</t>
  </si>
  <si>
    <t>691.1</t>
  </si>
  <si>
    <t>691.3</t>
  </si>
  <si>
    <t>691.5</t>
  </si>
  <si>
    <t>691.6</t>
  </si>
  <si>
    <t>691.7</t>
  </si>
  <si>
    <t>691.8</t>
  </si>
  <si>
    <t>691.9</t>
  </si>
  <si>
    <t>692.1</t>
  </si>
  <si>
    <t>692.2</t>
  </si>
  <si>
    <t>692.3</t>
  </si>
  <si>
    <t>692.4</t>
  </si>
  <si>
    <t>692.5</t>
  </si>
  <si>
    <t>692.7</t>
  </si>
  <si>
    <t>692.9</t>
  </si>
  <si>
    <t>693.1</t>
  </si>
  <si>
    <t>693.2</t>
  </si>
  <si>
    <t>693.3</t>
  </si>
  <si>
    <t>693.4</t>
  </si>
  <si>
    <t>693.6</t>
  </si>
  <si>
    <t>693.8</t>
  </si>
  <si>
    <t>694.1</t>
  </si>
  <si>
    <t>694.3</t>
  </si>
  <si>
    <t>694.5</t>
  </si>
  <si>
    <t>694.6</t>
  </si>
  <si>
    <t>694.7</t>
  </si>
  <si>
    <t>694.9</t>
  </si>
  <si>
    <t>695.2</t>
  </si>
  <si>
    <t>695.3</t>
  </si>
  <si>
    <t>695.6</t>
  </si>
  <si>
    <t>695.7</t>
  </si>
  <si>
    <t>695.8</t>
  </si>
  <si>
    <t>695.9</t>
  </si>
  <si>
    <t>696.2</t>
  </si>
  <si>
    <t>696.3</t>
  </si>
  <si>
    <t>696.5</t>
  </si>
  <si>
    <t>696.6</t>
  </si>
  <si>
    <t>696.7</t>
  </si>
  <si>
    <t>696.9</t>
  </si>
  <si>
    <t>697.1</t>
  </si>
  <si>
    <t>697.2</t>
  </si>
  <si>
    <t>697.3</t>
  </si>
  <si>
    <t>697.4</t>
  </si>
  <si>
    <t>697.5</t>
  </si>
  <si>
    <t>697.7</t>
  </si>
  <si>
    <t>697.8</t>
  </si>
  <si>
    <t>698.1</t>
  </si>
  <si>
    <t>698.2</t>
  </si>
  <si>
    <t>698.3</t>
  </si>
  <si>
    <t>698.4</t>
  </si>
  <si>
    <t>698.5</t>
  </si>
  <si>
    <t>698.7</t>
  </si>
  <si>
    <t>698.8</t>
  </si>
  <si>
    <t>698.9</t>
  </si>
  <si>
    <t>699.1</t>
  </si>
  <si>
    <t>699.2</t>
  </si>
  <si>
    <t>699.3</t>
  </si>
  <si>
    <t>699.4</t>
  </si>
  <si>
    <t>699.5</t>
  </si>
  <si>
    <t>699.6</t>
  </si>
  <si>
    <t>699.8</t>
  </si>
  <si>
    <t>699.9</t>
  </si>
  <si>
    <t>700.1</t>
  </si>
  <si>
    <t>700.2</t>
  </si>
  <si>
    <t>700.3</t>
  </si>
  <si>
    <t>700.4</t>
  </si>
  <si>
    <t>700.6</t>
  </si>
  <si>
    <t>700.8</t>
  </si>
  <si>
    <t>700.9</t>
  </si>
  <si>
    <t>701.2</t>
  </si>
  <si>
    <t>701.3</t>
  </si>
  <si>
    <t>701.4</t>
  </si>
  <si>
    <t>701.6</t>
  </si>
  <si>
    <t>701.7</t>
  </si>
  <si>
    <t>701.8</t>
  </si>
  <si>
    <t>701.9</t>
  </si>
  <si>
    <t>702.1</t>
  </si>
  <si>
    <t>702.2</t>
  </si>
  <si>
    <t>702.4</t>
  </si>
  <si>
    <t>702.5</t>
  </si>
  <si>
    <t>702.6</t>
  </si>
  <si>
    <t>702.7</t>
  </si>
  <si>
    <t>702.9</t>
  </si>
  <si>
    <t>703.1</t>
  </si>
  <si>
    <t>703.3</t>
  </si>
  <si>
    <t>703.4</t>
  </si>
  <si>
    <t>703.5</t>
  </si>
  <si>
    <t>703.6</t>
  </si>
  <si>
    <t>703.7</t>
  </si>
  <si>
    <t>703.8</t>
  </si>
  <si>
    <t>704.1</t>
  </si>
  <si>
    <t>704.2</t>
  </si>
  <si>
    <t>704.3</t>
  </si>
  <si>
    <t>704.4</t>
  </si>
  <si>
    <t>704.5</t>
  </si>
  <si>
    <t>704.6</t>
  </si>
  <si>
    <t>704.7</t>
  </si>
  <si>
    <t>704.9</t>
  </si>
  <si>
    <t>705.1</t>
  </si>
  <si>
    <t>705.3</t>
  </si>
  <si>
    <t>705.7</t>
  </si>
  <si>
    <t>705.8</t>
  </si>
  <si>
    <t>706.2</t>
  </si>
  <si>
    <t>706.3</t>
  </si>
  <si>
    <t>706.4</t>
  </si>
  <si>
    <t>706.5</t>
  </si>
  <si>
    <t>706.7</t>
  </si>
  <si>
    <t>706.8</t>
  </si>
  <si>
    <t>706.9</t>
  </si>
  <si>
    <t>707.1</t>
  </si>
  <si>
    <t>707.3</t>
  </si>
  <si>
    <t>707.5</t>
  </si>
  <si>
    <t>707.7</t>
  </si>
  <si>
    <t>707.9</t>
  </si>
  <si>
    <t>708.1</t>
  </si>
  <si>
    <t>708.2</t>
  </si>
  <si>
    <t>708.5</t>
  </si>
  <si>
    <t>708.7</t>
  </si>
  <si>
    <t>708.9</t>
  </si>
  <si>
    <t>709.1</t>
  </si>
  <si>
    <t>709.3</t>
  </si>
  <si>
    <t>709.4</t>
  </si>
  <si>
    <t>709.6</t>
  </si>
  <si>
    <t>709.8</t>
  </si>
  <si>
    <t>709.9</t>
  </si>
  <si>
    <t>710.1</t>
  </si>
  <si>
    <t>710.2</t>
  </si>
  <si>
    <t>710.4</t>
  </si>
  <si>
    <t>710.6</t>
  </si>
  <si>
    <t>710.9</t>
  </si>
  <si>
    <t>711.1</t>
  </si>
  <si>
    <t>711.3</t>
  </si>
  <si>
    <t>711.5</t>
  </si>
  <si>
    <t>711.8</t>
  </si>
  <si>
    <t>711.9</t>
  </si>
  <si>
    <t>712.1</t>
  </si>
  <si>
    <t>712.2</t>
  </si>
  <si>
    <t>712.6</t>
  </si>
  <si>
    <t>712.9</t>
  </si>
  <si>
    <t>713.2</t>
  </si>
  <si>
    <t>713.3</t>
  </si>
  <si>
    <t>713.4</t>
  </si>
  <si>
    <t>713.5</t>
  </si>
  <si>
    <t>713.7</t>
  </si>
  <si>
    <t>713.8</t>
  </si>
  <si>
    <t>713.9</t>
  </si>
  <si>
    <t>714.1</t>
  </si>
  <si>
    <t>714.2</t>
  </si>
  <si>
    <t>714.3</t>
  </si>
  <si>
    <t>714.5</t>
  </si>
  <si>
    <t>714.6</t>
  </si>
  <si>
    <t>714.8</t>
  </si>
  <si>
    <t>715.2</t>
  </si>
  <si>
    <t>715.3</t>
  </si>
  <si>
    <t>715.4</t>
  </si>
  <si>
    <t>715.7</t>
  </si>
  <si>
    <t>715.8</t>
  </si>
  <si>
    <t>716.1</t>
  </si>
  <si>
    <t>716.3</t>
  </si>
  <si>
    <t>716.4</t>
  </si>
  <si>
    <t>716.6</t>
  </si>
  <si>
    <t>716.8</t>
  </si>
  <si>
    <t>716.9</t>
  </si>
  <si>
    <t>717.1</t>
  </si>
  <si>
    <t>717.3</t>
  </si>
  <si>
    <t>717.5</t>
  </si>
  <si>
    <t>717.7</t>
  </si>
  <si>
    <t>717.8</t>
  </si>
  <si>
    <t>718.1</t>
  </si>
  <si>
    <t>718.2</t>
  </si>
  <si>
    <t>718.5</t>
  </si>
  <si>
    <t>718.7</t>
  </si>
  <si>
    <t>718.9</t>
  </si>
  <si>
    <t>719.1</t>
  </si>
  <si>
    <t>719.2</t>
  </si>
  <si>
    <t>719.3</t>
  </si>
  <si>
    <t>719.5</t>
  </si>
  <si>
    <t>719.7</t>
  </si>
  <si>
    <t>719.8</t>
  </si>
  <si>
    <t>720.2</t>
  </si>
  <si>
    <t>720.3</t>
  </si>
  <si>
    <t>720.4</t>
  </si>
  <si>
    <t>720.6</t>
  </si>
  <si>
    <t>720.7</t>
  </si>
  <si>
    <t>720.9</t>
  </si>
  <si>
    <t>721.1</t>
  </si>
  <si>
    <t>721.2</t>
  </si>
  <si>
    <t>721.4</t>
  </si>
  <si>
    <t>721.5</t>
  </si>
  <si>
    <t>721.7</t>
  </si>
  <si>
    <t>721.8</t>
  </si>
  <si>
    <t>722.1</t>
  </si>
  <si>
    <t>722.3</t>
  </si>
  <si>
    <t>722.4</t>
  </si>
  <si>
    <t>722.6</t>
  </si>
  <si>
    <t>722.8</t>
  </si>
  <si>
    <t>722.9</t>
  </si>
  <si>
    <t>723.1</t>
  </si>
  <si>
    <t>723.2</t>
  </si>
  <si>
    <t>723.4</t>
  </si>
  <si>
    <t>723.6</t>
  </si>
  <si>
    <t>723.7</t>
  </si>
  <si>
    <t>723.9</t>
  </si>
  <si>
    <t>724.1</t>
  </si>
  <si>
    <t>724.2</t>
  </si>
  <si>
    <t>724.4</t>
  </si>
  <si>
    <t>724.5</t>
  </si>
  <si>
    <t>724.6</t>
  </si>
  <si>
    <t>724.8</t>
  </si>
  <si>
    <t>724.9</t>
  </si>
  <si>
    <t>725.1</t>
  </si>
  <si>
    <t>725.2</t>
  </si>
  <si>
    <t>725.3</t>
  </si>
  <si>
    <t>725.4</t>
  </si>
  <si>
    <t>725.6</t>
  </si>
  <si>
    <t>725.7</t>
  </si>
  <si>
    <t>725.8</t>
  </si>
  <si>
    <t>725.9</t>
  </si>
  <si>
    <t>726.2</t>
  </si>
  <si>
    <t>726.4</t>
  </si>
  <si>
    <t>726.6</t>
  </si>
  <si>
    <t>726.7</t>
  </si>
  <si>
    <t>726.9</t>
  </si>
  <si>
    <t>727.1</t>
  </si>
  <si>
    <t>727.3</t>
  </si>
  <si>
    <t>727.4</t>
  </si>
  <si>
    <t>727.5</t>
  </si>
  <si>
    <t>727.7</t>
  </si>
  <si>
    <t>727.8</t>
  </si>
  <si>
    <t>727.9</t>
  </si>
  <si>
    <t>728.1</t>
  </si>
  <si>
    <t>728.3</t>
  </si>
  <si>
    <t>728.4</t>
  </si>
  <si>
    <t>728.5</t>
  </si>
  <si>
    <t>728.7</t>
  </si>
  <si>
    <t>728.8</t>
  </si>
  <si>
    <t>728.9</t>
  </si>
  <si>
    <t>729.1</t>
  </si>
  <si>
    <t>729.2</t>
  </si>
  <si>
    <t>729.3</t>
  </si>
  <si>
    <t>729.5</t>
  </si>
  <si>
    <t>729.6</t>
  </si>
  <si>
    <t>729.8</t>
  </si>
  <si>
    <t>730.1</t>
  </si>
  <si>
    <t>730.3</t>
  </si>
  <si>
    <t>730.4</t>
  </si>
  <si>
    <t>730.6</t>
  </si>
  <si>
    <t>730.8</t>
  </si>
  <si>
    <t>730.9</t>
  </si>
  <si>
    <t>731.2</t>
  </si>
  <si>
    <t>731.3</t>
  </si>
  <si>
    <t>731.4</t>
  </si>
  <si>
    <t>731.5</t>
  </si>
  <si>
    <t>731.7</t>
  </si>
  <si>
    <t>731.8</t>
  </si>
  <si>
    <t>732.1</t>
  </si>
  <si>
    <t>732.2</t>
  </si>
  <si>
    <t>732.3</t>
  </si>
  <si>
    <t>732.4</t>
  </si>
  <si>
    <t>732.5</t>
  </si>
  <si>
    <t>732.6</t>
  </si>
  <si>
    <t>732.7</t>
  </si>
  <si>
    <t>732.8</t>
  </si>
  <si>
    <t>732.9</t>
  </si>
  <si>
    <t>733.1</t>
  </si>
  <si>
    <t>733.3</t>
  </si>
  <si>
    <t>733.4</t>
  </si>
  <si>
    <t>733.5</t>
  </si>
  <si>
    <t>733.7</t>
  </si>
  <si>
    <t>733.8</t>
  </si>
  <si>
    <t>733.9</t>
  </si>
  <si>
    <t>734.2</t>
  </si>
  <si>
    <t>734.3</t>
  </si>
  <si>
    <t>734.4</t>
  </si>
  <si>
    <t>734.5</t>
  </si>
  <si>
    <t>734.6</t>
  </si>
  <si>
    <t>734.8</t>
  </si>
  <si>
    <t>734.9</t>
  </si>
  <si>
    <t>735.2</t>
  </si>
  <si>
    <t>735.3</t>
  </si>
  <si>
    <t>735.4</t>
  </si>
  <si>
    <t>735.7</t>
  </si>
  <si>
    <t>735.9</t>
  </si>
  <si>
    <t>736.1</t>
  </si>
  <si>
    <t>736.2</t>
  </si>
  <si>
    <t>736.4</t>
  </si>
  <si>
    <t>736.5</t>
  </si>
  <si>
    <t>736.7</t>
  </si>
  <si>
    <t>736.8</t>
  </si>
  <si>
    <t>737.1</t>
  </si>
  <si>
    <t>737.3</t>
  </si>
  <si>
    <t>737.4</t>
  </si>
  <si>
    <t>737.5</t>
  </si>
  <si>
    <t>737.6</t>
  </si>
  <si>
    <t>737.7</t>
  </si>
  <si>
    <t>737.9</t>
  </si>
  <si>
    <t>738.3</t>
  </si>
  <si>
    <t>738.4</t>
  </si>
  <si>
    <t>738.7</t>
  </si>
  <si>
    <t>738.8</t>
  </si>
  <si>
    <t>738.9</t>
  </si>
  <si>
    <t>739.1</t>
  </si>
  <si>
    <t>739.2</t>
  </si>
  <si>
    <t>739.3</t>
  </si>
  <si>
    <t>739.4</t>
  </si>
  <si>
    <t>739.5</t>
  </si>
  <si>
    <t>739.6</t>
  </si>
  <si>
    <t>739.7</t>
  </si>
  <si>
    <t>739.8</t>
  </si>
  <si>
    <t>739.9</t>
  </si>
  <si>
    <t>740.1</t>
  </si>
  <si>
    <t>740.2</t>
  </si>
  <si>
    <t>740.3</t>
  </si>
  <si>
    <t>740.4</t>
  </si>
  <si>
    <t>740.5</t>
  </si>
  <si>
    <t>740.6</t>
  </si>
  <si>
    <t>740.8</t>
  </si>
  <si>
    <t>740.9</t>
  </si>
  <si>
    <t>741.1</t>
  </si>
  <si>
    <t>741.2</t>
  </si>
  <si>
    <t>741.3</t>
  </si>
  <si>
    <t>741.4</t>
  </si>
  <si>
    <t>741.6</t>
  </si>
  <si>
    <t>741.7</t>
  </si>
  <si>
    <t>741.8</t>
  </si>
  <si>
    <t>741.9</t>
  </si>
  <si>
    <t>742.1</t>
  </si>
  <si>
    <t>742.3</t>
  </si>
  <si>
    <t>742.4</t>
  </si>
  <si>
    <t>742.5</t>
  </si>
  <si>
    <t>742.6</t>
  </si>
  <si>
    <t>742.8</t>
  </si>
  <si>
    <t>743.1</t>
  </si>
  <si>
    <t>743.2</t>
  </si>
  <si>
    <t>743.3</t>
  </si>
  <si>
    <t>743.4</t>
  </si>
  <si>
    <t>743.6</t>
  </si>
  <si>
    <t>743.7</t>
  </si>
  <si>
    <t>743.8</t>
  </si>
  <si>
    <t>743.9</t>
  </si>
  <si>
    <t>744.1</t>
  </si>
  <si>
    <t>744.2</t>
  </si>
  <si>
    <t>744.3</t>
  </si>
  <si>
    <t>744.5</t>
  </si>
  <si>
    <t>744.6</t>
  </si>
  <si>
    <t>744.7</t>
  </si>
  <si>
    <t>744.8</t>
  </si>
  <si>
    <t>744.9</t>
  </si>
  <si>
    <t>745.1</t>
  </si>
  <si>
    <t>745.2</t>
  </si>
  <si>
    <t>745.4</t>
  </si>
  <si>
    <t>745.6</t>
  </si>
  <si>
    <t>745.7</t>
  </si>
  <si>
    <t>745.8</t>
  </si>
  <si>
    <t>746.1</t>
  </si>
  <si>
    <t>746.2</t>
  </si>
  <si>
    <t>746.4</t>
  </si>
  <si>
    <t>746.6</t>
  </si>
  <si>
    <t>746.8</t>
  </si>
  <si>
    <t>746.9</t>
  </si>
  <si>
    <t>747.2</t>
  </si>
  <si>
    <t>747.3</t>
  </si>
  <si>
    <t>747.4</t>
  </si>
  <si>
    <t>747.6</t>
  </si>
  <si>
    <t>747.7</t>
  </si>
  <si>
    <t>747.8</t>
  </si>
  <si>
    <t>748.1</t>
  </si>
  <si>
    <t>748.2</t>
  </si>
  <si>
    <t>748.3</t>
  </si>
  <si>
    <t>748.5</t>
  </si>
  <si>
    <t>748.6</t>
  </si>
  <si>
    <t>748.7</t>
  </si>
  <si>
    <t>748.8</t>
  </si>
  <si>
    <t>749.2</t>
  </si>
  <si>
    <t>749.3</t>
  </si>
  <si>
    <t>749.5</t>
  </si>
  <si>
    <t>749.6</t>
  </si>
  <si>
    <t>749.8</t>
  </si>
  <si>
    <t>749.9</t>
  </si>
  <si>
    <t>750.1</t>
  </si>
  <si>
    <t>750.2</t>
  </si>
  <si>
    <t>750.4</t>
  </si>
  <si>
    <t>750.6</t>
  </si>
  <si>
    <t>750.8</t>
  </si>
  <si>
    <t>750.9</t>
  </si>
  <si>
    <t>751.1</t>
  </si>
  <si>
    <t>751.2</t>
  </si>
  <si>
    <t>751.3</t>
  </si>
  <si>
    <t>751.4</t>
  </si>
  <si>
    <t>751.5</t>
  </si>
  <si>
    <t>751.8</t>
  </si>
  <si>
    <t>751.9</t>
  </si>
  <si>
    <t>752.1</t>
  </si>
  <si>
    <t>752.3</t>
  </si>
  <si>
    <t>752.4</t>
  </si>
  <si>
    <t>752.5</t>
  </si>
  <si>
    <t>752.7</t>
  </si>
  <si>
    <t>752.8</t>
  </si>
  <si>
    <t>752.9</t>
  </si>
  <si>
    <t>753.1</t>
  </si>
  <si>
    <t>753.2</t>
  </si>
  <si>
    <t>753.4</t>
  </si>
  <si>
    <t>753.5</t>
  </si>
  <si>
    <t>753.6</t>
  </si>
  <si>
    <t>753.7</t>
  </si>
  <si>
    <t>753.8</t>
  </si>
  <si>
    <t>754.2</t>
  </si>
  <si>
    <t>754.3</t>
  </si>
  <si>
    <t>754.5</t>
  </si>
  <si>
    <t>754.6</t>
  </si>
  <si>
    <t>754.7</t>
  </si>
  <si>
    <t>754.9</t>
  </si>
  <si>
    <t>755.1</t>
  </si>
  <si>
    <t>755.2</t>
  </si>
  <si>
    <t>755.4</t>
  </si>
  <si>
    <t>755.6</t>
  </si>
  <si>
    <t>755.8</t>
  </si>
  <si>
    <t>756.2</t>
  </si>
  <si>
    <t>756.3</t>
  </si>
  <si>
    <t>756.4</t>
  </si>
  <si>
    <t>756.6</t>
  </si>
  <si>
    <t>756.8</t>
  </si>
  <si>
    <t>756.9</t>
  </si>
  <si>
    <t>757.2</t>
  </si>
  <si>
    <t>757.3</t>
  </si>
  <si>
    <t>757.5</t>
  </si>
  <si>
    <t>757.6</t>
  </si>
  <si>
    <t>757.7</t>
  </si>
  <si>
    <t>757.8</t>
  </si>
  <si>
    <t>757.9</t>
  </si>
  <si>
    <t>758.2</t>
  </si>
  <si>
    <t>758.3</t>
  </si>
  <si>
    <t>758.4</t>
  </si>
  <si>
    <t>758.5</t>
  </si>
  <si>
    <t>758.7</t>
  </si>
  <si>
    <t>758.8</t>
  </si>
  <si>
    <t>758.9</t>
  </si>
  <si>
    <t>759.1</t>
  </si>
  <si>
    <t>759.2</t>
  </si>
  <si>
    <t>759.4</t>
  </si>
  <si>
    <t>759.5</t>
  </si>
  <si>
    <t>759.8</t>
  </si>
  <si>
    <t>759.9</t>
  </si>
  <si>
    <t>760.1</t>
  </si>
  <si>
    <t>760.2</t>
  </si>
  <si>
    <t>760.3</t>
  </si>
  <si>
    <t>760.4</t>
  </si>
  <si>
    <t>760.6</t>
  </si>
  <si>
    <t>760.7</t>
  </si>
  <si>
    <t>760.8</t>
  </si>
  <si>
    <t>761.1</t>
  </si>
  <si>
    <t>761.2</t>
  </si>
  <si>
    <t>761.3</t>
  </si>
  <si>
    <t>761.4</t>
  </si>
  <si>
    <t>761.6</t>
  </si>
  <si>
    <t>761.7</t>
  </si>
  <si>
    <t>761.9</t>
  </si>
  <si>
    <t>762.1</t>
  </si>
  <si>
    <t>762.2</t>
  </si>
  <si>
    <t>762.3</t>
  </si>
  <si>
    <t>762.4</t>
  </si>
  <si>
    <t>762.5</t>
  </si>
  <si>
    <t>762.6</t>
  </si>
  <si>
    <t>762.7</t>
  </si>
  <si>
    <t>762.9</t>
  </si>
  <si>
    <t>763.1</t>
  </si>
  <si>
    <t>763.2</t>
  </si>
  <si>
    <t>763.3</t>
  </si>
  <si>
    <t>763.4</t>
  </si>
  <si>
    <t>763.6</t>
  </si>
  <si>
    <t>763.7</t>
  </si>
  <si>
    <t>763.8</t>
  </si>
  <si>
    <t>763.9</t>
  </si>
  <si>
    <t>764.2</t>
  </si>
  <si>
    <t>764.3</t>
  </si>
  <si>
    <t>764.4</t>
  </si>
  <si>
    <t>764.5</t>
  </si>
  <si>
    <t>764.6</t>
  </si>
  <si>
    <t>764.8</t>
  </si>
  <si>
    <t>764.9</t>
  </si>
  <si>
    <t>765.1</t>
  </si>
  <si>
    <t>765.2</t>
  </si>
  <si>
    <t>765.3</t>
  </si>
  <si>
    <t>765.4</t>
  </si>
  <si>
    <t>765.6</t>
  </si>
  <si>
    <t>765.7</t>
  </si>
  <si>
    <t>765.9</t>
  </si>
  <si>
    <t>766.1</t>
  </si>
  <si>
    <t>766.3</t>
  </si>
  <si>
    <t>766.4</t>
  </si>
  <si>
    <t>766.5</t>
  </si>
  <si>
    <t>766.7</t>
  </si>
  <si>
    <t>766.8</t>
  </si>
  <si>
    <t>766.9</t>
  </si>
  <si>
    <t>767.1</t>
  </si>
  <si>
    <t>767.3</t>
  </si>
  <si>
    <t>767.4</t>
  </si>
  <si>
    <t>767.5</t>
  </si>
  <si>
    <t>767.6</t>
  </si>
  <si>
    <t>767.7</t>
  </si>
  <si>
    <t>767.8</t>
  </si>
  <si>
    <t>768.1</t>
  </si>
  <si>
    <t>768.2</t>
  </si>
  <si>
    <t>768.4</t>
  </si>
  <si>
    <t>768.5</t>
  </si>
  <si>
    <t>768.6</t>
  </si>
  <si>
    <t>768.8</t>
  </si>
  <si>
    <t>768.9</t>
  </si>
  <si>
    <t>769.2</t>
  </si>
  <si>
    <t>769.4</t>
  </si>
  <si>
    <t>769.6</t>
  </si>
  <si>
    <t>769.8</t>
  </si>
  <si>
    <t>770.1</t>
  </si>
  <si>
    <t>770.3</t>
  </si>
  <si>
    <t>770.4</t>
  </si>
  <si>
    <t>770.6</t>
  </si>
  <si>
    <t>770.7</t>
  </si>
  <si>
    <t>770.8</t>
  </si>
  <si>
    <t>770.9</t>
  </si>
  <si>
    <t>771.2</t>
  </si>
  <si>
    <t>771.3</t>
  </si>
  <si>
    <t>771.4</t>
  </si>
  <si>
    <t>771.5</t>
  </si>
  <si>
    <t>771.6</t>
  </si>
  <si>
    <t>771.7</t>
  </si>
  <si>
    <t>771.8</t>
  </si>
  <si>
    <t>771.9</t>
  </si>
  <si>
    <t>772.2</t>
  </si>
  <si>
    <t>772.3</t>
  </si>
  <si>
    <t>772.4</t>
  </si>
  <si>
    <t>772.6</t>
  </si>
  <si>
    <t>772.8</t>
  </si>
  <si>
    <t>773.1</t>
  </si>
  <si>
    <t>773.2</t>
  </si>
  <si>
    <t>773.3</t>
  </si>
  <si>
    <t>773.6</t>
  </si>
  <si>
    <t>773.7</t>
  </si>
  <si>
    <t>773.9</t>
  </si>
  <si>
    <t>774.1</t>
  </si>
  <si>
    <t>774.3</t>
  </si>
  <si>
    <t>774.5</t>
  </si>
  <si>
    <t>774.6</t>
  </si>
  <si>
    <t>774.9</t>
  </si>
  <si>
    <t>775.3</t>
  </si>
  <si>
    <t>775.4</t>
  </si>
  <si>
    <t>775.6</t>
  </si>
  <si>
    <t>775.7</t>
  </si>
  <si>
    <t>775.8</t>
  </si>
  <si>
    <t>775.9</t>
  </si>
  <si>
    <t>776.1</t>
  </si>
  <si>
    <t>776.2</t>
  </si>
  <si>
    <t>776.3</t>
  </si>
  <si>
    <t>776.5</t>
  </si>
  <si>
    <t>776.6</t>
  </si>
  <si>
    <t>776.8</t>
  </si>
  <si>
    <t>776.9</t>
  </si>
  <si>
    <t>777.1</t>
  </si>
  <si>
    <t>777.2</t>
  </si>
  <si>
    <t>777.4</t>
  </si>
  <si>
    <t>777.5</t>
  </si>
  <si>
    <t>777.6</t>
  </si>
  <si>
    <t>777.7</t>
  </si>
  <si>
    <t>777.9</t>
  </si>
  <si>
    <t>778.1</t>
  </si>
  <si>
    <t>778.2</t>
  </si>
  <si>
    <t>778.4</t>
  </si>
  <si>
    <t>778.6</t>
  </si>
  <si>
    <t>778.7</t>
  </si>
  <si>
    <t>778.8</t>
  </si>
  <si>
    <t>779.2</t>
  </si>
  <si>
    <t>779.4</t>
  </si>
  <si>
    <t>779.5</t>
  </si>
  <si>
    <t>779.7</t>
  </si>
  <si>
    <t>779.8</t>
  </si>
  <si>
    <t>780.1</t>
  </si>
  <si>
    <t>780.3</t>
  </si>
  <si>
    <t>780.4</t>
  </si>
  <si>
    <t>780.6</t>
  </si>
  <si>
    <t>780.8</t>
  </si>
  <si>
    <t>780.9</t>
  </si>
  <si>
    <t>781.2</t>
  </si>
  <si>
    <t>781.4</t>
  </si>
  <si>
    <t>781.5</t>
  </si>
  <si>
    <t>781.6</t>
  </si>
  <si>
    <t>781.8</t>
  </si>
  <si>
    <t>782.1</t>
  </si>
  <si>
    <t>782.2</t>
  </si>
  <si>
    <t>782.3</t>
  </si>
  <si>
    <t>782.5</t>
  </si>
  <si>
    <t>782.6</t>
  </si>
  <si>
    <t>782.7</t>
  </si>
  <si>
    <t>782.9</t>
  </si>
  <si>
    <t>783.1</t>
  </si>
  <si>
    <t>783.2</t>
  </si>
  <si>
    <t>783.3</t>
  </si>
  <si>
    <t>783.5</t>
  </si>
  <si>
    <t>783.6</t>
  </si>
  <si>
    <t>783.7</t>
  </si>
  <si>
    <t>783.8</t>
  </si>
  <si>
    <t>784.1</t>
  </si>
  <si>
    <t>784.2</t>
  </si>
  <si>
    <t>784.4</t>
  </si>
  <si>
    <t>784.5</t>
  </si>
  <si>
    <t>784.7</t>
  </si>
  <si>
    <t>784.8</t>
  </si>
  <si>
    <t>784.9</t>
  </si>
  <si>
    <t>785.1</t>
  </si>
  <si>
    <t>785.2</t>
  </si>
  <si>
    <t>785.4</t>
  </si>
  <si>
    <t>785.7</t>
  </si>
  <si>
    <t>786.2</t>
  </si>
  <si>
    <t>786.4</t>
  </si>
  <si>
    <t>786.5</t>
  </si>
  <si>
    <t>786.7</t>
  </si>
  <si>
    <t>786.8</t>
  </si>
  <si>
    <t>787.1</t>
  </si>
  <si>
    <t>787.2</t>
  </si>
  <si>
    <t>787.3</t>
  </si>
  <si>
    <t>787.4</t>
  </si>
  <si>
    <t>787.6</t>
  </si>
  <si>
    <t>787.7</t>
  </si>
  <si>
    <t>787.8</t>
  </si>
  <si>
    <t>788.1</t>
  </si>
  <si>
    <t>788.2</t>
  </si>
  <si>
    <t>788.3</t>
  </si>
  <si>
    <t>788.4</t>
  </si>
  <si>
    <t>788.5</t>
  </si>
  <si>
    <t>788.7</t>
  </si>
  <si>
    <t>788.8</t>
  </si>
  <si>
    <t>788.9</t>
  </si>
  <si>
    <t>789.1</t>
  </si>
  <si>
    <t>789.2</t>
  </si>
  <si>
    <t>789.4</t>
  </si>
  <si>
    <t>789.5</t>
  </si>
  <si>
    <t>789.7</t>
  </si>
  <si>
    <t>789.8</t>
  </si>
  <si>
    <t>789.9</t>
  </si>
  <si>
    <t>790.2</t>
  </si>
  <si>
    <t>790.3</t>
  </si>
  <si>
    <t>790.4</t>
  </si>
  <si>
    <t>790.6</t>
  </si>
  <si>
    <t>790.7</t>
  </si>
  <si>
    <t>790.8</t>
  </si>
  <si>
    <t>790.9</t>
  </si>
  <si>
    <t>791.2</t>
  </si>
  <si>
    <t>791.3</t>
  </si>
  <si>
    <t>791.4</t>
  </si>
  <si>
    <t>791.6</t>
  </si>
  <si>
    <t>791.7</t>
  </si>
  <si>
    <t>791.9</t>
  </si>
  <si>
    <t>792.1</t>
  </si>
  <si>
    <t>792.3</t>
  </si>
  <si>
    <t>792.4</t>
  </si>
  <si>
    <t>792.6</t>
  </si>
  <si>
    <t>792.7</t>
  </si>
  <si>
    <t>792.8</t>
  </si>
  <si>
    <t>793.3</t>
  </si>
  <si>
    <t>793.4</t>
  </si>
  <si>
    <t>793.7</t>
  </si>
  <si>
    <t>794.1</t>
  </si>
  <si>
    <t>794.3</t>
  </si>
  <si>
    <t>794.4</t>
  </si>
  <si>
    <t>794.5</t>
  </si>
  <si>
    <t>794.7</t>
  </si>
  <si>
    <t>794.8</t>
  </si>
  <si>
    <t>795.1</t>
  </si>
  <si>
    <t>795.3</t>
  </si>
  <si>
    <t>795.6</t>
  </si>
  <si>
    <t>795.8</t>
  </si>
  <si>
    <t>796.2</t>
  </si>
  <si>
    <t>796.3</t>
  </si>
  <si>
    <t>796.4</t>
  </si>
  <si>
    <t>796.6</t>
  </si>
  <si>
    <t>796.8</t>
  </si>
  <si>
    <t>797.1</t>
  </si>
  <si>
    <t>797.3</t>
  </si>
  <si>
    <t>797.4</t>
  </si>
  <si>
    <t>797.5</t>
  </si>
  <si>
    <t>797.6</t>
  </si>
  <si>
    <t>797.7</t>
  </si>
  <si>
    <t>797.9</t>
  </si>
  <si>
    <t>798.1</t>
  </si>
  <si>
    <t>798.3</t>
  </si>
  <si>
    <t>798.4</t>
  </si>
  <si>
    <t>798.5</t>
  </si>
  <si>
    <t>798.7</t>
  </si>
  <si>
    <t>798.9</t>
  </si>
  <si>
    <t>799.2</t>
  </si>
  <si>
    <t>799.3</t>
  </si>
  <si>
    <t>799.4</t>
  </si>
  <si>
    <t>799.5</t>
  </si>
  <si>
    <t>799.7</t>
  </si>
  <si>
    <t>799.8</t>
  </si>
  <si>
    <t>800.1</t>
  </si>
  <si>
    <t>800.2</t>
  </si>
  <si>
    <t>800.3</t>
  </si>
  <si>
    <t>800.6</t>
  </si>
  <si>
    <t>800.8</t>
  </si>
  <si>
    <t>800.9</t>
  </si>
  <si>
    <t>801.1</t>
  </si>
  <si>
    <t>801.3</t>
  </si>
  <si>
    <t>801.4</t>
  </si>
  <si>
    <t>801.5</t>
  </si>
  <si>
    <t>801.7</t>
  </si>
  <si>
    <t>801.8</t>
  </si>
  <si>
    <t>802.1</t>
  </si>
  <si>
    <t>802.2</t>
  </si>
  <si>
    <t>802.3</t>
  </si>
  <si>
    <t>802.4</t>
  </si>
  <si>
    <t>802.5</t>
  </si>
  <si>
    <t>802.6</t>
  </si>
  <si>
    <t>802.7</t>
  </si>
  <si>
    <t>802.8</t>
  </si>
  <si>
    <t>803.2</t>
  </si>
  <si>
    <t>803.3</t>
  </si>
  <si>
    <t>803.4</t>
  </si>
  <si>
    <t>803.5</t>
  </si>
  <si>
    <t>803.6</t>
  </si>
  <si>
    <t>803.8</t>
  </si>
  <si>
    <t>804.1</t>
  </si>
  <si>
    <t>804.3</t>
  </si>
  <si>
    <t>804.4</t>
  </si>
  <si>
    <t>804.5</t>
  </si>
  <si>
    <t>804.7</t>
  </si>
  <si>
    <t>804.8</t>
  </si>
  <si>
    <t>804.9</t>
  </si>
  <si>
    <t>805.1</t>
  </si>
  <si>
    <t>805.2</t>
  </si>
  <si>
    <t>805.4</t>
  </si>
  <si>
    <t>805.6</t>
  </si>
  <si>
    <t>805.8</t>
  </si>
  <si>
    <t>805.9</t>
  </si>
  <si>
    <t>806.1</t>
  </si>
  <si>
    <t>806.3</t>
  </si>
  <si>
    <t>806.4</t>
  </si>
  <si>
    <t>806.5</t>
  </si>
  <si>
    <t>806.6</t>
  </si>
  <si>
    <t>806.7</t>
  </si>
  <si>
    <t>806.9</t>
  </si>
  <si>
    <t>807.1</t>
  </si>
  <si>
    <t>807.2</t>
  </si>
  <si>
    <t>807.3</t>
  </si>
  <si>
    <t>807.5</t>
  </si>
  <si>
    <t>807.7</t>
  </si>
  <si>
    <t>808.1</t>
  </si>
  <si>
    <t>808.2</t>
  </si>
  <si>
    <t>808.3</t>
  </si>
  <si>
    <t>808.4</t>
  </si>
  <si>
    <t>808.6</t>
  </si>
  <si>
    <t>808.7</t>
  </si>
  <si>
    <t>808.8</t>
  </si>
  <si>
    <t>808.9</t>
  </si>
  <si>
    <t>809.1</t>
  </si>
  <si>
    <t>809.3</t>
  </si>
  <si>
    <t>809.4</t>
  </si>
  <si>
    <t>809.5</t>
  </si>
  <si>
    <t>809.7</t>
  </si>
  <si>
    <t>810.1</t>
  </si>
  <si>
    <t>810.2</t>
  </si>
  <si>
    <t>810.3</t>
  </si>
  <si>
    <t>810.4</t>
  </si>
  <si>
    <t>810.6</t>
  </si>
  <si>
    <t>810.7</t>
  </si>
  <si>
    <t>810.8</t>
  </si>
  <si>
    <t>810.9</t>
  </si>
  <si>
    <t>811.1</t>
  </si>
  <si>
    <t>811.4</t>
  </si>
  <si>
    <t>811.5</t>
  </si>
  <si>
    <t>811.6</t>
  </si>
  <si>
    <t>811.8</t>
  </si>
  <si>
    <t>811.9</t>
  </si>
  <si>
    <t>812.1</t>
  </si>
  <si>
    <t>812.2</t>
  </si>
  <si>
    <t>812.4</t>
  </si>
  <si>
    <t>812.5</t>
  </si>
  <si>
    <t>812.6</t>
  </si>
  <si>
    <t>812.7</t>
  </si>
  <si>
    <t>812.8</t>
  </si>
  <si>
    <t>812.9</t>
  </si>
  <si>
    <t>813.1</t>
  </si>
  <si>
    <t>813.2</t>
  </si>
  <si>
    <t>813.3</t>
  </si>
  <si>
    <t>813.4</t>
  </si>
  <si>
    <t>813.6</t>
  </si>
  <si>
    <t>813.8</t>
  </si>
  <si>
    <t>813.9</t>
  </si>
  <si>
    <t>814.1</t>
  </si>
  <si>
    <t>814.2</t>
  </si>
  <si>
    <t>814.4</t>
  </si>
  <si>
    <t>814.6</t>
  </si>
  <si>
    <t>814.7</t>
  </si>
  <si>
    <t>814.8</t>
  </si>
  <si>
    <t>815.1</t>
  </si>
  <si>
    <t>815.2</t>
  </si>
  <si>
    <t>815.4</t>
  </si>
  <si>
    <t>815.7</t>
  </si>
  <si>
    <t>815.8</t>
  </si>
  <si>
    <t>816.1</t>
  </si>
  <si>
    <t>816.2</t>
  </si>
  <si>
    <t>816.4</t>
  </si>
  <si>
    <t>816.5</t>
  </si>
  <si>
    <t>816.6</t>
  </si>
  <si>
    <t>816.7</t>
  </si>
  <si>
    <t>816.8</t>
  </si>
  <si>
    <t>817.1</t>
  </si>
  <si>
    <t>817.3</t>
  </si>
  <si>
    <t>817.4</t>
  </si>
  <si>
    <t>817.5</t>
  </si>
  <si>
    <t>817.6</t>
  </si>
  <si>
    <t>817.8</t>
  </si>
  <si>
    <t>817.9</t>
  </si>
  <si>
    <t>818.1</t>
  </si>
  <si>
    <t>818.2</t>
  </si>
  <si>
    <t>818.3</t>
  </si>
  <si>
    <t>818.5</t>
  </si>
  <si>
    <t>818.7</t>
  </si>
  <si>
    <t>818.8</t>
  </si>
  <si>
    <t>818.9</t>
  </si>
  <si>
    <t>819.1</t>
  </si>
  <si>
    <t>819.2</t>
  </si>
  <si>
    <t>819.3</t>
  </si>
  <si>
    <t>819.4</t>
  </si>
  <si>
    <t>819.6</t>
  </si>
  <si>
    <t>819.7</t>
  </si>
  <si>
    <t>819.9</t>
  </si>
  <si>
    <t>820.2</t>
  </si>
  <si>
    <t>820.3</t>
  </si>
  <si>
    <t>820.4</t>
  </si>
  <si>
    <t>820.7</t>
  </si>
  <si>
    <t>820.8</t>
  </si>
  <si>
    <t>820.9</t>
  </si>
  <si>
    <t>821.1</t>
  </si>
  <si>
    <t>821.2</t>
  </si>
  <si>
    <t>821.4</t>
  </si>
  <si>
    <t>821.5</t>
  </si>
  <si>
    <t>821.7</t>
  </si>
  <si>
    <t>821.8</t>
  </si>
  <si>
    <t>821.9</t>
  </si>
  <si>
    <t>822.1</t>
  </si>
  <si>
    <t>822.2</t>
  </si>
  <si>
    <t>822.4</t>
  </si>
  <si>
    <t>822.5</t>
  </si>
  <si>
    <t>822.6</t>
  </si>
  <si>
    <t>822.7</t>
  </si>
  <si>
    <t>822.9</t>
  </si>
  <si>
    <t>823.3</t>
  </si>
  <si>
    <t>823.5</t>
  </si>
  <si>
    <t>823.6</t>
  </si>
  <si>
    <t>823.7</t>
  </si>
  <si>
    <t>823.8</t>
  </si>
  <si>
    <t>824.1</t>
  </si>
  <si>
    <t>824.2</t>
  </si>
  <si>
    <t>824.4</t>
  </si>
  <si>
    <t>824.5</t>
  </si>
  <si>
    <t>824.7</t>
  </si>
  <si>
    <t>824.9</t>
  </si>
  <si>
    <t>825.1</t>
  </si>
  <si>
    <t>825.3</t>
  </si>
  <si>
    <t>825.7</t>
  </si>
  <si>
    <t>825.8</t>
  </si>
  <si>
    <t>825.9</t>
  </si>
  <si>
    <t>826.2</t>
  </si>
  <si>
    <t>826.3</t>
  </si>
  <si>
    <t>826.5</t>
  </si>
  <si>
    <t>826.7</t>
  </si>
  <si>
    <t>826.8</t>
  </si>
  <si>
    <t>827.1</t>
  </si>
  <si>
    <t>827.2</t>
  </si>
  <si>
    <t>827.4</t>
  </si>
  <si>
    <t>827.6</t>
  </si>
  <si>
    <t>827.7</t>
  </si>
  <si>
    <t>827.8</t>
  </si>
  <si>
    <t>827.9</t>
  </si>
  <si>
    <t>828.1</t>
  </si>
  <si>
    <t>828.3</t>
  </si>
  <si>
    <t>828.4</t>
  </si>
  <si>
    <t>828.5</t>
  </si>
  <si>
    <t>828.6</t>
  </si>
  <si>
    <t>828.7</t>
  </si>
  <si>
    <t>828.8</t>
  </si>
  <si>
    <t>829.1</t>
  </si>
  <si>
    <t>829.2</t>
  </si>
  <si>
    <t>829.3</t>
  </si>
  <si>
    <t>829.5</t>
  </si>
  <si>
    <t>829.6</t>
  </si>
  <si>
    <t>829.7</t>
  </si>
  <si>
    <t>829.8</t>
  </si>
  <si>
    <t>829.9</t>
  </si>
  <si>
    <t>830.1</t>
  </si>
  <si>
    <t>830.2</t>
  </si>
  <si>
    <t>830.4</t>
  </si>
  <si>
    <t>830.6</t>
  </si>
  <si>
    <t>830.8</t>
  </si>
  <si>
    <t>830.9</t>
  </si>
  <si>
    <t>831.1</t>
  </si>
  <si>
    <t>831.2</t>
  </si>
  <si>
    <t>831.4</t>
  </si>
  <si>
    <t>831.5</t>
  </si>
  <si>
    <t>831.6</t>
  </si>
  <si>
    <t>831.7</t>
  </si>
  <si>
    <t>831.8</t>
  </si>
  <si>
    <t>832.1</t>
  </si>
  <si>
    <t>832.2</t>
  </si>
  <si>
    <t>832.4</t>
  </si>
  <si>
    <t>832.5</t>
  </si>
  <si>
    <t>832.6</t>
  </si>
  <si>
    <t>832.8</t>
  </si>
  <si>
    <t>832.9</t>
  </si>
  <si>
    <t>833.1</t>
  </si>
  <si>
    <t>833.2</t>
  </si>
  <si>
    <t>833.3</t>
  </si>
  <si>
    <t>833.4</t>
  </si>
  <si>
    <t>833.6</t>
  </si>
  <si>
    <t>833.8</t>
  </si>
  <si>
    <t>833.9</t>
  </si>
  <si>
    <t>834.1</t>
  </si>
  <si>
    <t>834.2</t>
  </si>
  <si>
    <t>834.3</t>
  </si>
  <si>
    <t>834.4</t>
  </si>
  <si>
    <t>834.5</t>
  </si>
  <si>
    <t>834.6</t>
  </si>
  <si>
    <t>834.8</t>
  </si>
  <si>
    <t>834.9</t>
  </si>
  <si>
    <t>835.1</t>
  </si>
  <si>
    <t>835.2</t>
  </si>
  <si>
    <t>835.4</t>
  </si>
  <si>
    <t>835.6</t>
  </si>
  <si>
    <t>835.7</t>
  </si>
  <si>
    <t>835.8</t>
  </si>
  <si>
    <t>836.1</t>
  </si>
  <si>
    <t>836.2</t>
  </si>
  <si>
    <t>836.4</t>
  </si>
  <si>
    <t>836.5</t>
  </si>
  <si>
    <t>836.6</t>
  </si>
  <si>
    <t>836.7</t>
  </si>
  <si>
    <t>836.9</t>
  </si>
  <si>
    <t>837.1</t>
  </si>
  <si>
    <t>837.3</t>
  </si>
  <si>
    <t>837.5</t>
  </si>
  <si>
    <t>837.6</t>
  </si>
  <si>
    <t>837.7</t>
  </si>
  <si>
    <t>837.9</t>
  </si>
  <si>
    <t>838.1</t>
  </si>
  <si>
    <t>838.2</t>
  </si>
  <si>
    <t>838.3</t>
  </si>
  <si>
    <t>838.4</t>
  </si>
  <si>
    <t>838.5</t>
  </si>
  <si>
    <t>838.6</t>
  </si>
  <si>
    <t>838.8</t>
  </si>
  <si>
    <t>838.9</t>
  </si>
  <si>
    <t>839.1</t>
  </si>
  <si>
    <t>839.2</t>
  </si>
  <si>
    <t>839.3</t>
  </si>
  <si>
    <t>839.4</t>
  </si>
  <si>
    <t>839.6</t>
  </si>
  <si>
    <t>839.7</t>
  </si>
  <si>
    <t>839.9</t>
  </si>
  <si>
    <t>840.1</t>
  </si>
  <si>
    <t>840.2</t>
  </si>
  <si>
    <t>840.3</t>
  </si>
  <si>
    <t>840.4</t>
  </si>
  <si>
    <t>840.6</t>
  </si>
  <si>
    <t>840.7</t>
  </si>
  <si>
    <t>840.8</t>
  </si>
  <si>
    <t>841.1</t>
  </si>
  <si>
    <t>841.2</t>
  </si>
  <si>
    <t>841.3</t>
  </si>
  <si>
    <t>841.4</t>
  </si>
  <si>
    <t>841.6</t>
  </si>
  <si>
    <t>841.7</t>
  </si>
  <si>
    <t>841.8</t>
  </si>
  <si>
    <t>841.9</t>
  </si>
  <si>
    <t>842.1</t>
  </si>
  <si>
    <t>842.2</t>
  </si>
  <si>
    <t>842.3</t>
  </si>
  <si>
    <t>842.4</t>
  </si>
  <si>
    <t>842.5</t>
  </si>
  <si>
    <t>842.6</t>
  </si>
  <si>
    <t>842.7</t>
  </si>
  <si>
    <t>842.8</t>
  </si>
  <si>
    <t>842.9</t>
  </si>
  <si>
    <t>843.1</t>
  </si>
  <si>
    <t>843.2</t>
  </si>
  <si>
    <t>843.3</t>
  </si>
  <si>
    <t>843.4</t>
  </si>
  <si>
    <t>843.5</t>
  </si>
  <si>
    <t>843.6</t>
  </si>
  <si>
    <t>843.8</t>
  </si>
  <si>
    <t>843.9</t>
  </si>
  <si>
    <t>844.1</t>
  </si>
  <si>
    <t>844.2</t>
  </si>
  <si>
    <t>844.4</t>
  </si>
  <si>
    <t>844.5</t>
  </si>
  <si>
    <t>844.6</t>
  </si>
  <si>
    <t>844.7</t>
  </si>
  <si>
    <t>844.8</t>
  </si>
  <si>
    <t>844.9</t>
  </si>
  <si>
    <t>845.1</t>
  </si>
  <si>
    <t>845.2</t>
  </si>
  <si>
    <t>845.3</t>
  </si>
  <si>
    <t>845.4</t>
  </si>
  <si>
    <t>845.6</t>
  </si>
  <si>
    <t>845.7</t>
  </si>
  <si>
    <t>845.8</t>
  </si>
  <si>
    <t>846.1</t>
  </si>
  <si>
    <t>846.2</t>
  </si>
  <si>
    <t>846.4</t>
  </si>
  <si>
    <t>846.5</t>
  </si>
  <si>
    <t>846.7</t>
  </si>
  <si>
    <t>846.8</t>
  </si>
  <si>
    <t>847.1</t>
  </si>
  <si>
    <t>847.2</t>
  </si>
  <si>
    <t>847.3</t>
  </si>
  <si>
    <t>847.5</t>
  </si>
  <si>
    <t>847.7</t>
  </si>
  <si>
    <t>847.8</t>
  </si>
  <si>
    <t>847.9</t>
  </si>
  <si>
    <t>848.1</t>
  </si>
  <si>
    <t>848.2</t>
  </si>
  <si>
    <t>848.3</t>
  </si>
  <si>
    <t>848.5</t>
  </si>
  <si>
    <t>848.6</t>
  </si>
  <si>
    <t>848.8</t>
  </si>
  <si>
    <t>848.9</t>
  </si>
  <si>
    <t>849.1</t>
  </si>
  <si>
    <t>849.2</t>
  </si>
  <si>
    <t>849.3</t>
  </si>
  <si>
    <t>849.4</t>
  </si>
  <si>
    <t>849.5</t>
  </si>
  <si>
    <t>849.6</t>
  </si>
  <si>
    <t>849.7</t>
  </si>
  <si>
    <t>849.9</t>
  </si>
  <si>
    <t>850.1</t>
  </si>
  <si>
    <t>850.2</t>
  </si>
  <si>
    <t>850.3</t>
  </si>
  <si>
    <t>850.4</t>
  </si>
  <si>
    <t>850.6</t>
  </si>
  <si>
    <t>850.7</t>
  </si>
  <si>
    <t>850.8</t>
  </si>
  <si>
    <t>850.9</t>
  </si>
  <si>
    <t>851.1</t>
  </si>
  <si>
    <t>851.2</t>
  </si>
  <si>
    <t>851.4</t>
  </si>
  <si>
    <t>851.5</t>
  </si>
  <si>
    <t>851.6</t>
  </si>
  <si>
    <t>851.7</t>
  </si>
  <si>
    <t>851.9</t>
  </si>
  <si>
    <t>852.1</t>
  </si>
  <si>
    <t>852.2</t>
  </si>
  <si>
    <t>852.3</t>
  </si>
  <si>
    <t>852.4</t>
  </si>
  <si>
    <t>852.6</t>
  </si>
  <si>
    <t>852.7</t>
  </si>
  <si>
    <t>852.8</t>
  </si>
  <si>
    <t>852.9</t>
  </si>
  <si>
    <t>853.1</t>
  </si>
  <si>
    <t>853.2</t>
  </si>
  <si>
    <t>853.4</t>
  </si>
  <si>
    <t>853.5</t>
  </si>
  <si>
    <t>853.6</t>
  </si>
  <si>
    <t>853.7</t>
  </si>
  <si>
    <t>853.8</t>
  </si>
  <si>
    <t>853.9</t>
  </si>
  <si>
    <t>854.1</t>
  </si>
  <si>
    <t>854.2</t>
  </si>
  <si>
    <t>854.3</t>
  </si>
  <si>
    <t>854.4</t>
  </si>
  <si>
    <t>854.5</t>
  </si>
  <si>
    <t>854.6</t>
  </si>
  <si>
    <t>854.7</t>
  </si>
  <si>
    <t>854.9</t>
  </si>
  <si>
    <t>855.1</t>
  </si>
  <si>
    <t>855.2</t>
  </si>
  <si>
    <t>855.4</t>
  </si>
  <si>
    <t>855.6</t>
  </si>
  <si>
    <t>855.7</t>
  </si>
  <si>
    <t>855.8</t>
  </si>
  <si>
    <t>856.1</t>
  </si>
  <si>
    <t>856.2</t>
  </si>
  <si>
    <t>856.3</t>
  </si>
  <si>
    <t>856.5</t>
  </si>
  <si>
    <t>856.6</t>
  </si>
  <si>
    <t>856.7</t>
  </si>
  <si>
    <t>856.8</t>
  </si>
  <si>
    <t>857.1</t>
  </si>
  <si>
    <t>857.2</t>
  </si>
  <si>
    <t>857.3</t>
  </si>
  <si>
    <t>857.4</t>
  </si>
  <si>
    <t>857.5</t>
  </si>
  <si>
    <t>857.6</t>
  </si>
  <si>
    <t>857.7</t>
  </si>
  <si>
    <t>857.8</t>
  </si>
  <si>
    <t>857.9</t>
  </si>
  <si>
    <t>858.1</t>
  </si>
  <si>
    <t>858.2</t>
  </si>
  <si>
    <t>858.3</t>
  </si>
  <si>
    <t>858.5</t>
  </si>
  <si>
    <t>858.6</t>
  </si>
  <si>
    <t>858.8</t>
  </si>
  <si>
    <t>858.9</t>
  </si>
  <si>
    <t>859.1</t>
  </si>
  <si>
    <t>859.2</t>
  </si>
  <si>
    <t>859.3</t>
  </si>
  <si>
    <t>859.4</t>
  </si>
  <si>
    <t>859.5</t>
  </si>
  <si>
    <t>859.7</t>
  </si>
  <si>
    <t>859.8</t>
  </si>
  <si>
    <t>859.9</t>
  </si>
  <si>
    <t>860.1</t>
  </si>
  <si>
    <t>860.2</t>
  </si>
  <si>
    <t>860.4</t>
  </si>
  <si>
    <t>860.6</t>
  </si>
  <si>
    <t>860.7</t>
  </si>
  <si>
    <t>860.8</t>
  </si>
  <si>
    <t>860.9</t>
  </si>
  <si>
    <t>861.1</t>
  </si>
  <si>
    <t>861.2</t>
  </si>
  <si>
    <t>861.3</t>
  </si>
  <si>
    <t>861.4</t>
  </si>
  <si>
    <t>861.5</t>
  </si>
  <si>
    <t>861.6</t>
  </si>
  <si>
    <t>861.7</t>
  </si>
  <si>
    <t>861.9</t>
  </si>
  <si>
    <t>862.1</t>
  </si>
  <si>
    <t>862.2</t>
  </si>
  <si>
    <t>862.3</t>
  </si>
  <si>
    <t>862.5</t>
  </si>
  <si>
    <t>862.6</t>
  </si>
  <si>
    <t>862.7</t>
  </si>
  <si>
    <t>862.8</t>
  </si>
  <si>
    <t>862.9</t>
  </si>
  <si>
    <t>863.1</t>
  </si>
  <si>
    <t>863.2</t>
  </si>
  <si>
    <t>863.3</t>
  </si>
  <si>
    <t>863.4</t>
  </si>
  <si>
    <t>863.6</t>
  </si>
  <si>
    <t>863.7</t>
  </si>
  <si>
    <t>863.8</t>
  </si>
  <si>
    <t>863.9</t>
  </si>
  <si>
    <t>864.1</t>
  </si>
  <si>
    <t>864.2</t>
  </si>
  <si>
    <t>864.3</t>
  </si>
  <si>
    <t>864.4</t>
  </si>
  <si>
    <t>864.5</t>
  </si>
  <si>
    <t>864.6</t>
  </si>
  <si>
    <t>864.8</t>
  </si>
  <si>
    <t>864.9</t>
  </si>
  <si>
    <t>865.1</t>
  </si>
  <si>
    <t>865.2</t>
  </si>
  <si>
    <t>865.3</t>
  </si>
  <si>
    <t>865.4</t>
  </si>
  <si>
    <t>865.6</t>
  </si>
  <si>
    <t>865.7</t>
  </si>
  <si>
    <t>865.8</t>
  </si>
  <si>
    <t>865.9</t>
  </si>
  <si>
    <t>866.1</t>
  </si>
  <si>
    <t>866.2</t>
  </si>
  <si>
    <t>866.3</t>
  </si>
  <si>
    <t>866.5</t>
  </si>
  <si>
    <t>866.6</t>
  </si>
  <si>
    <t>866.7</t>
  </si>
  <si>
    <t>866.8</t>
  </si>
  <si>
    <t>866.9</t>
  </si>
  <si>
    <t>867.1</t>
  </si>
  <si>
    <t>867.2</t>
  </si>
  <si>
    <t>867.3</t>
  </si>
  <si>
    <t>867.4</t>
  </si>
  <si>
    <t>867.5</t>
  </si>
  <si>
    <t>867.7</t>
  </si>
  <si>
    <t>867.8</t>
  </si>
  <si>
    <t>867.9</t>
  </si>
  <si>
    <t>868.1</t>
  </si>
  <si>
    <t>868.3</t>
  </si>
  <si>
    <t>868.4</t>
  </si>
  <si>
    <t>868.6</t>
  </si>
  <si>
    <t>868.7</t>
  </si>
  <si>
    <t>868.8</t>
  </si>
  <si>
    <t>869.1</t>
  </si>
  <si>
    <t>869.2</t>
  </si>
  <si>
    <t>869.3</t>
  </si>
  <si>
    <t>869.4</t>
  </si>
  <si>
    <t>869.6</t>
  </si>
  <si>
    <t>869.7</t>
  </si>
  <si>
    <t>869.8</t>
  </si>
  <si>
    <t>870.1</t>
  </si>
  <si>
    <t>870.2</t>
  </si>
  <si>
    <t>870.3</t>
  </si>
  <si>
    <t>870.6</t>
  </si>
  <si>
    <t>870.7</t>
  </si>
  <si>
    <t>870.8</t>
  </si>
  <si>
    <t>870.9</t>
  </si>
  <si>
    <t>871.1</t>
  </si>
  <si>
    <t>871.2</t>
  </si>
  <si>
    <t>871.3</t>
  </si>
  <si>
    <t>871.4</t>
  </si>
  <si>
    <t>871.5</t>
  </si>
  <si>
    <t>871.6</t>
  </si>
  <si>
    <t>871.7</t>
  </si>
  <si>
    <t>871.9</t>
  </si>
  <si>
    <t>872.1</t>
  </si>
  <si>
    <t>872.3</t>
  </si>
  <si>
    <t>872.4</t>
  </si>
  <si>
    <t>872.6</t>
  </si>
  <si>
    <t>872.7</t>
  </si>
  <si>
    <t>872.9</t>
  </si>
  <si>
    <t>873.1</t>
  </si>
  <si>
    <t>873.2</t>
  </si>
  <si>
    <t>873.3</t>
  </si>
  <si>
    <t>873.4</t>
  </si>
  <si>
    <t>873.5</t>
  </si>
  <si>
    <t>873.6</t>
  </si>
  <si>
    <t>873.7</t>
  </si>
  <si>
    <t>873.8</t>
  </si>
  <si>
    <t>874.1</t>
  </si>
  <si>
    <t>874.3</t>
  </si>
  <si>
    <t>874.5</t>
  </si>
  <si>
    <t>874.7</t>
  </si>
  <si>
    <t>874.8</t>
  </si>
  <si>
    <t>874.9</t>
  </si>
  <si>
    <t>875.1</t>
  </si>
  <si>
    <t>875.3</t>
  </si>
  <si>
    <t>875.4</t>
  </si>
  <si>
    <t>875.6</t>
  </si>
  <si>
    <t>875.7</t>
  </si>
  <si>
    <t>875.9</t>
  </si>
  <si>
    <t>876.1</t>
  </si>
  <si>
    <t>876.2</t>
  </si>
  <si>
    <t>876.4</t>
  </si>
  <si>
    <t>876.5</t>
  </si>
  <si>
    <t>876.6</t>
  </si>
  <si>
    <t>876.7</t>
  </si>
  <si>
    <t>876.8</t>
  </si>
  <si>
    <t>876.9</t>
  </si>
  <si>
    <t>877.1</t>
  </si>
  <si>
    <t>877.3</t>
  </si>
  <si>
    <t>877.4</t>
  </si>
  <si>
    <t>877.6</t>
  </si>
  <si>
    <t>877.7</t>
  </si>
  <si>
    <t>877.8</t>
  </si>
  <si>
    <t>877.9</t>
  </si>
  <si>
    <t>878.1</t>
  </si>
  <si>
    <t>878.2</t>
  </si>
  <si>
    <t>878.3</t>
  </si>
  <si>
    <t>878.5</t>
  </si>
  <si>
    <t>878.6</t>
  </si>
  <si>
    <t>878.8</t>
  </si>
  <si>
    <t>878.9</t>
  </si>
  <si>
    <t>879.1</t>
  </si>
  <si>
    <t>879.2</t>
  </si>
  <si>
    <t>879.4</t>
  </si>
  <si>
    <t>879.5</t>
  </si>
  <si>
    <t>879.6</t>
  </si>
  <si>
    <t>879.8</t>
  </si>
  <si>
    <t>879.9</t>
  </si>
  <si>
    <t>880.1</t>
  </si>
  <si>
    <t>880.3</t>
  </si>
  <si>
    <t>880.9</t>
  </si>
  <si>
    <t>881.1</t>
  </si>
  <si>
    <t>881.3</t>
  </si>
  <si>
    <t>881.5</t>
  </si>
  <si>
    <t>881.9</t>
  </si>
  <si>
    <t>882.1</t>
  </si>
  <si>
    <t>882.3</t>
  </si>
  <si>
    <t>882.5</t>
  </si>
  <si>
    <t>882.7</t>
  </si>
  <si>
    <t>882.9</t>
  </si>
  <si>
    <t>883.1</t>
  </si>
  <si>
    <t>883.3</t>
  </si>
  <si>
    <t>883.9</t>
  </si>
  <si>
    <t>884.3</t>
  </si>
  <si>
    <t>884.5</t>
  </si>
  <si>
    <t>884.7</t>
  </si>
  <si>
    <t>884.9</t>
  </si>
  <si>
    <t>885.3</t>
  </si>
  <si>
    <t>885.5</t>
  </si>
  <si>
    <t>885.7</t>
  </si>
  <si>
    <t>886.1</t>
  </si>
  <si>
    <t>886.3</t>
  </si>
  <si>
    <t>886.5</t>
  </si>
  <si>
    <t>886.9</t>
  </si>
  <si>
    <t>887.1</t>
  </si>
  <si>
    <t>887.3</t>
  </si>
  <si>
    <t>887.7</t>
  </si>
  <si>
    <t>887.9</t>
  </si>
  <si>
    <t>888.1</t>
  </si>
  <si>
    <t>888.3</t>
  </si>
  <si>
    <t>888.5</t>
  </si>
  <si>
    <t>888.9</t>
  </si>
  <si>
    <t>889.1</t>
  </si>
  <si>
    <t>889.3</t>
  </si>
  <si>
    <t>889.5</t>
  </si>
  <si>
    <t>889.7</t>
  </si>
  <si>
    <t>889.9</t>
  </si>
  <si>
    <t>890.1</t>
  </si>
  <si>
    <t>890.3</t>
  </si>
  <si>
    <t>890.7</t>
  </si>
  <si>
    <t>890.9</t>
  </si>
  <si>
    <t>891.1</t>
  </si>
  <si>
    <t>891.3</t>
  </si>
  <si>
    <t>891.5</t>
  </si>
  <si>
    <t>891.7</t>
  </si>
  <si>
    <t>891.9</t>
  </si>
  <si>
    <t>892.1</t>
  </si>
  <si>
    <t>892.3</t>
  </si>
  <si>
    <t>892.5</t>
  </si>
  <si>
    <t>892.7</t>
  </si>
  <si>
    <t>893.1</t>
  </si>
  <si>
    <t>893.3</t>
  </si>
  <si>
    <t>893.7</t>
  </si>
  <si>
    <t>893.9</t>
  </si>
  <si>
    <t>894.3</t>
  </si>
  <si>
    <t>894.7</t>
  </si>
  <si>
    <t>895.1</t>
  </si>
  <si>
    <t>895.3</t>
  </si>
  <si>
    <t>895.5</t>
  </si>
  <si>
    <t>895.7</t>
  </si>
  <si>
    <t>895.9</t>
  </si>
  <si>
    <t>896.1</t>
  </si>
  <si>
    <t>896.3</t>
  </si>
  <si>
    <t>896.5</t>
  </si>
  <si>
    <t>896.9</t>
  </si>
  <si>
    <t>897.1</t>
  </si>
  <si>
    <t>897.3</t>
  </si>
  <si>
    <t>897.5</t>
  </si>
  <si>
    <t>897.7</t>
  </si>
  <si>
    <t>897.9</t>
  </si>
  <si>
    <t>898.1</t>
  </si>
  <si>
    <t>898.5</t>
  </si>
  <si>
    <t>898.7</t>
  </si>
  <si>
    <t>899.1</t>
  </si>
  <si>
    <t>899.3</t>
  </si>
  <si>
    <t>899.7</t>
  </si>
  <si>
    <t>899.9</t>
  </si>
  <si>
    <t>900.1</t>
  </si>
  <si>
    <t>900.3</t>
  </si>
  <si>
    <t>900.7</t>
  </si>
  <si>
    <t>900.9</t>
  </si>
  <si>
    <t>901.1</t>
  </si>
  <si>
    <t>901.3</t>
  </si>
  <si>
    <t>901.5</t>
  </si>
  <si>
    <t>901.7</t>
  </si>
  <si>
    <t>901.9</t>
  </si>
  <si>
    <t>902.3</t>
  </si>
  <si>
    <t>902.5</t>
  </si>
  <si>
    <t>902.7</t>
  </si>
  <si>
    <t>903.1</t>
  </si>
  <si>
    <t>903.3</t>
  </si>
  <si>
    <t>903.5</t>
  </si>
  <si>
    <t>903.7</t>
  </si>
  <si>
    <t>903.9</t>
  </si>
  <si>
    <t>904.1</t>
  </si>
  <si>
    <t>904.5</t>
  </si>
  <si>
    <t>904.7</t>
  </si>
  <si>
    <t>905.1</t>
  </si>
  <si>
    <t>905.3</t>
  </si>
  <si>
    <t>905.5</t>
  </si>
  <si>
    <t>905.7</t>
  </si>
  <si>
    <t>906.1</t>
  </si>
  <si>
    <t>906.3</t>
  </si>
  <si>
    <t>906.7</t>
  </si>
  <si>
    <t>906.9</t>
  </si>
  <si>
    <t>907.1</t>
  </si>
  <si>
    <t>907.5</t>
  </si>
  <si>
    <t>907.7</t>
  </si>
  <si>
    <t>907.9</t>
  </si>
  <si>
    <t>908.1</t>
  </si>
  <si>
    <t>908.5</t>
  </si>
  <si>
    <t>908.7</t>
  </si>
  <si>
    <t>908.9</t>
  </si>
  <si>
    <t>909.1</t>
  </si>
  <si>
    <t>909.3</t>
  </si>
  <si>
    <t>909.5</t>
  </si>
  <si>
    <t>909.7</t>
  </si>
  <si>
    <t>909.9</t>
  </si>
  <si>
    <t>910.1</t>
  </si>
  <si>
    <t>910.3</t>
  </si>
  <si>
    <t>910.7</t>
  </si>
  <si>
    <t>910.9</t>
  </si>
  <si>
    <t>911.1</t>
  </si>
  <si>
    <t>911.3</t>
  </si>
  <si>
    <t>911.5</t>
  </si>
  <si>
    <t>911.7</t>
  </si>
  <si>
    <t>911.9</t>
  </si>
  <si>
    <t>912.1</t>
  </si>
  <si>
    <t>912.3</t>
  </si>
  <si>
    <t>912.5</t>
  </si>
  <si>
    <t>912.7</t>
  </si>
  <si>
    <t>912.9</t>
  </si>
  <si>
    <t>913.1</t>
  </si>
  <si>
    <t>913.3</t>
  </si>
  <si>
    <t>913.5</t>
  </si>
  <si>
    <t>913.7</t>
  </si>
  <si>
    <t>913.9</t>
  </si>
  <si>
    <t>914.1</t>
  </si>
  <si>
    <t>914.3</t>
  </si>
  <si>
    <t>914.5</t>
  </si>
  <si>
    <t>914.7</t>
  </si>
  <si>
    <t>914.9</t>
  </si>
  <si>
    <t>915.1</t>
  </si>
  <si>
    <t>915.5</t>
  </si>
  <si>
    <t>915.7</t>
  </si>
  <si>
    <t>915.9</t>
  </si>
  <si>
    <t>916.1</t>
  </si>
  <si>
    <t>916.3</t>
  </si>
  <si>
    <t>916.5</t>
  </si>
  <si>
    <t>916.7</t>
  </si>
  <si>
    <t>916.9</t>
  </si>
  <si>
    <t>917.1</t>
  </si>
  <si>
    <t>917.3</t>
  </si>
  <si>
    <t>917.5</t>
  </si>
  <si>
    <t>917.9</t>
  </si>
  <si>
    <t>918.3</t>
  </si>
  <si>
    <t>918.5</t>
  </si>
  <si>
    <t>918.9</t>
  </si>
  <si>
    <t>919.1</t>
  </si>
  <si>
    <t>919.3</t>
  </si>
  <si>
    <t>919.5</t>
  </si>
  <si>
    <t>919.7</t>
  </si>
  <si>
    <t>919.9</t>
  </si>
  <si>
    <t>920.1</t>
  </si>
  <si>
    <t>920.3</t>
  </si>
  <si>
    <t>920.7</t>
  </si>
  <si>
    <t>920.9</t>
  </si>
  <si>
    <t>921.1</t>
  </si>
  <si>
    <t>921.5</t>
  </si>
  <si>
    <t>921.7</t>
  </si>
  <si>
    <t>921.9</t>
  </si>
  <si>
    <t>922.1</t>
  </si>
  <si>
    <t>922.3</t>
  </si>
  <si>
    <t>922.5</t>
  </si>
  <si>
    <t>922.9</t>
  </si>
  <si>
    <t>923.1</t>
  </si>
  <si>
    <t>923.3</t>
  </si>
  <si>
    <t>923.5</t>
  </si>
  <si>
    <t>923.7</t>
  </si>
  <si>
    <t>923.9</t>
  </si>
  <si>
    <t>924.1</t>
  </si>
  <si>
    <t>924.3</t>
  </si>
  <si>
    <t>924.5</t>
  </si>
  <si>
    <t>924.9</t>
  </si>
  <si>
    <t>925.3</t>
  </si>
  <si>
    <t>925.5</t>
  </si>
  <si>
    <t>925.9</t>
  </si>
  <si>
    <t>926.1</t>
  </si>
  <si>
    <t>926.3</t>
  </si>
  <si>
    <t>926.7</t>
  </si>
  <si>
    <t>926.9</t>
  </si>
  <si>
    <t>927.3</t>
  </si>
  <si>
    <t>927.5</t>
  </si>
  <si>
    <t>927.7</t>
  </si>
  <si>
    <t>927.9</t>
  </si>
  <si>
    <t>928.3</t>
  </si>
  <si>
    <t>928.5</t>
  </si>
  <si>
    <t>928.7</t>
  </si>
  <si>
    <t>928.9</t>
  </si>
  <si>
    <t>929.1</t>
  </si>
  <si>
    <t>929.3</t>
  </si>
  <si>
    <t>929.5</t>
  </si>
  <si>
    <t>929.7</t>
  </si>
  <si>
    <t>930.1</t>
  </si>
  <si>
    <t>930.3</t>
  </si>
  <si>
    <t>930.9</t>
  </si>
  <si>
    <t>931.1</t>
  </si>
  <si>
    <t>931.5</t>
  </si>
  <si>
    <t>931.7</t>
  </si>
  <si>
    <t>931.9</t>
  </si>
  <si>
    <t>932.1</t>
  </si>
  <si>
    <t>932.3</t>
  </si>
  <si>
    <t>932.5</t>
  </si>
  <si>
    <t>932.7</t>
  </si>
  <si>
    <t>932.9</t>
  </si>
  <si>
    <t>933.3</t>
  </si>
  <si>
    <t>933.7</t>
  </si>
  <si>
    <t>933.9</t>
  </si>
  <si>
    <t>934.3</t>
  </si>
  <si>
    <t>934.5</t>
  </si>
  <si>
    <t>934.9</t>
  </si>
  <si>
    <t>935.1</t>
  </si>
  <si>
    <t>935.3</t>
  </si>
  <si>
    <t>935.5</t>
  </si>
  <si>
    <t>935.7</t>
  </si>
  <si>
    <t>935.9</t>
  </si>
  <si>
    <t>936.1</t>
  </si>
  <si>
    <t>936.3</t>
  </si>
  <si>
    <t>936.5</t>
  </si>
  <si>
    <t>936.7</t>
  </si>
  <si>
    <t>936.9</t>
  </si>
  <si>
    <t>937.1</t>
  </si>
  <si>
    <t>937.3</t>
  </si>
  <si>
    <t>937.5</t>
  </si>
  <si>
    <t>937.7</t>
  </si>
  <si>
    <t>937.9</t>
  </si>
  <si>
    <t>938.1</t>
  </si>
  <si>
    <t>938.5</t>
  </si>
  <si>
    <t>938.7</t>
  </si>
  <si>
    <t>938.9</t>
  </si>
  <si>
    <t>939.1</t>
  </si>
  <si>
    <t>939.3</t>
  </si>
  <si>
    <t>939.5</t>
  </si>
  <si>
    <t>939.7</t>
  </si>
  <si>
    <t>939.9</t>
  </si>
  <si>
    <t>940.3</t>
  </si>
  <si>
    <t>940.7</t>
  </si>
  <si>
    <t>940.9</t>
  </si>
  <si>
    <t>941.3</t>
  </si>
  <si>
    <t>941.5</t>
  </si>
  <si>
    <t>941.7</t>
  </si>
  <si>
    <t>941.9</t>
  </si>
  <si>
    <t>942.1</t>
  </si>
  <si>
    <t>942.3</t>
  </si>
  <si>
    <t>942.7</t>
  </si>
  <si>
    <t>942.9</t>
  </si>
  <si>
    <t>943.1</t>
  </si>
  <si>
    <t>943.7</t>
  </si>
  <si>
    <t>943.9</t>
  </si>
  <si>
    <t>944.1</t>
  </si>
  <si>
    <t>944.3</t>
  </si>
  <si>
    <t>944.5</t>
  </si>
  <si>
    <t>944.9</t>
  </si>
  <si>
    <t>945.1</t>
  </si>
  <si>
    <t>945.3</t>
  </si>
  <si>
    <t>945.5</t>
  </si>
  <si>
    <t>945.7</t>
  </si>
  <si>
    <t>946.1</t>
  </si>
  <si>
    <t>946.3</t>
  </si>
  <si>
    <t>946.7</t>
  </si>
  <si>
    <t>946.9</t>
  </si>
  <si>
    <t>947.1</t>
  </si>
  <si>
    <t>947.3</t>
  </si>
  <si>
    <t>947.5</t>
  </si>
  <si>
    <t>947.7</t>
  </si>
  <si>
    <t>947.9</t>
  </si>
  <si>
    <t>948.3</t>
  </si>
  <si>
    <t>948.5</t>
  </si>
  <si>
    <t>948.7</t>
  </si>
  <si>
    <t>948.9</t>
  </si>
  <si>
    <t>949.1</t>
  </si>
  <si>
    <t>949.3</t>
  </si>
  <si>
    <t>949.7</t>
  </si>
  <si>
    <t>949.9</t>
  </si>
  <si>
    <t>950.3</t>
  </si>
  <si>
    <t>950.7</t>
  </si>
  <si>
    <t>950.9</t>
  </si>
  <si>
    <t>951.1</t>
  </si>
  <si>
    <t>951.3</t>
  </si>
  <si>
    <t>951.7</t>
  </si>
  <si>
    <t>951.9</t>
  </si>
  <si>
    <t>952.1</t>
  </si>
  <si>
    <t>952.3</t>
  </si>
  <si>
    <t>952.7</t>
  </si>
  <si>
    <t>952.9</t>
  </si>
  <si>
    <t>953.3</t>
  </si>
  <si>
    <t>953.5</t>
  </si>
  <si>
    <t>953.9</t>
  </si>
  <si>
    <t>954.1</t>
  </si>
  <si>
    <t>954.3</t>
  </si>
  <si>
    <t>954.5</t>
  </si>
  <si>
    <t>954.7</t>
  </si>
  <si>
    <t>955.1</t>
  </si>
  <si>
    <t>955.3</t>
  </si>
  <si>
    <t>955.5</t>
  </si>
  <si>
    <t>955.7</t>
  </si>
  <si>
    <t>956.1</t>
  </si>
  <si>
    <t>956.3</t>
  </si>
  <si>
    <t>956.5</t>
  </si>
  <si>
    <t>956.7</t>
  </si>
  <si>
    <t>956.9</t>
  </si>
  <si>
    <t>957.1</t>
  </si>
  <si>
    <t>957.3</t>
  </si>
  <si>
    <t>957.7</t>
  </si>
  <si>
    <t>958.1</t>
  </si>
  <si>
    <t>958.3</t>
  </si>
  <si>
    <t>958.5</t>
  </si>
  <si>
    <t>958.7</t>
  </si>
  <si>
    <t>958.9</t>
  </si>
  <si>
    <t>959.3</t>
  </si>
  <si>
    <t>959.5</t>
  </si>
  <si>
    <t>959.7</t>
  </si>
  <si>
    <t>959.9</t>
  </si>
  <si>
    <t>960.1</t>
  </si>
  <si>
    <t>960.3</t>
  </si>
  <si>
    <t>960.7</t>
  </si>
  <si>
    <t>960.9</t>
  </si>
  <si>
    <t>961.1</t>
  </si>
  <si>
    <t>961.3</t>
  </si>
  <si>
    <t>961.7</t>
  </si>
  <si>
    <t>962.1</t>
  </si>
  <si>
    <t>962.3</t>
  </si>
  <si>
    <t>962.7</t>
  </si>
  <si>
    <t>962.9</t>
  </si>
  <si>
    <t>963.1</t>
  </si>
  <si>
    <t>963.5</t>
  </si>
  <si>
    <t>963.7</t>
  </si>
  <si>
    <t>963.9</t>
  </si>
  <si>
    <t>964.1</t>
  </si>
  <si>
    <t>964.3</t>
  </si>
  <si>
    <t>964.5</t>
  </si>
  <si>
    <t>964.7</t>
  </si>
  <si>
    <t>964.9</t>
  </si>
  <si>
    <t>965.1</t>
  </si>
  <si>
    <t>965.3</t>
  </si>
  <si>
    <t>965.5</t>
  </si>
  <si>
    <t>965.9</t>
  </si>
  <si>
    <t>966.1</t>
  </si>
  <si>
    <t>966.3</t>
  </si>
  <si>
    <t>966.5</t>
  </si>
  <si>
    <t>966.7</t>
  </si>
  <si>
    <t>966.9</t>
  </si>
  <si>
    <t>967.1</t>
  </si>
  <si>
    <t>967.3</t>
  </si>
  <si>
    <t>967.5</t>
  </si>
  <si>
    <t>967.9</t>
  </si>
  <si>
    <t>968.1</t>
  </si>
  <si>
    <t>968.3</t>
  </si>
  <si>
    <t>968.7</t>
  </si>
  <si>
    <t>968.9</t>
  </si>
  <si>
    <t>969.1</t>
  </si>
  <si>
    <t>969.3</t>
  </si>
  <si>
    <t>969.5</t>
  </si>
  <si>
    <t>969.7</t>
  </si>
  <si>
    <t>969.9</t>
  </si>
  <si>
    <t>970.1</t>
  </si>
  <si>
    <t>970.3</t>
  </si>
  <si>
    <t>970.7</t>
  </si>
  <si>
    <t>970.9</t>
  </si>
  <si>
    <t>971.1</t>
  </si>
  <si>
    <t>971.3</t>
  </si>
  <si>
    <t>971.5</t>
  </si>
  <si>
    <t>971.7</t>
  </si>
  <si>
    <t>972.1</t>
  </si>
  <si>
    <t>972.3</t>
  </si>
  <si>
    <t>972.5</t>
  </si>
  <si>
    <t>972.7</t>
  </si>
  <si>
    <t>972.9</t>
  </si>
  <si>
    <t>973.1</t>
  </si>
  <si>
    <t>973.5</t>
  </si>
  <si>
    <t>973.7</t>
  </si>
  <si>
    <t>973.9</t>
  </si>
  <si>
    <t>974.1</t>
  </si>
  <si>
    <t>974.3</t>
  </si>
  <si>
    <t>974.5</t>
  </si>
  <si>
    <t>974.7</t>
  </si>
  <si>
    <t>974.9</t>
  </si>
  <si>
    <t>975.1</t>
  </si>
  <si>
    <t>975.5</t>
  </si>
  <si>
    <t>975.7</t>
  </si>
  <si>
    <t>975.9</t>
  </si>
  <si>
    <t>976.1</t>
  </si>
  <si>
    <t>976.3</t>
  </si>
  <si>
    <t>976.5</t>
  </si>
  <si>
    <t>976.9</t>
  </si>
  <si>
    <t>977.1</t>
  </si>
  <si>
    <t>977.3</t>
  </si>
  <si>
    <t>977.5</t>
  </si>
  <si>
    <t>977.7</t>
  </si>
  <si>
    <t>977.9</t>
  </si>
  <si>
    <t>978.1</t>
  </si>
  <si>
    <t>978.3</t>
  </si>
  <si>
    <t>978.5</t>
  </si>
  <si>
    <t>978.7</t>
  </si>
  <si>
    <t>978.9</t>
  </si>
  <si>
    <t>979.1</t>
  </si>
  <si>
    <t>979.3</t>
  </si>
  <si>
    <t>979.5</t>
  </si>
  <si>
    <t>979.7</t>
  </si>
  <si>
    <t>979.9</t>
  </si>
  <si>
    <t>980.3</t>
  </si>
  <si>
    <t>980.7</t>
  </si>
  <si>
    <t>980.9</t>
  </si>
  <si>
    <t>981.1</t>
  </si>
  <si>
    <t>981.3</t>
  </si>
  <si>
    <t>981.5</t>
  </si>
  <si>
    <t>981.7</t>
  </si>
  <si>
    <t>981.9</t>
  </si>
  <si>
    <t>982.1</t>
  </si>
  <si>
    <t>982.3</t>
  </si>
  <si>
    <t>982.5</t>
  </si>
  <si>
    <t>982.7</t>
  </si>
  <si>
    <t>982.9</t>
  </si>
  <si>
    <t>983.1</t>
  </si>
  <si>
    <t>983.3</t>
  </si>
  <si>
    <t>983.5</t>
  </si>
  <si>
    <t>983.7</t>
  </si>
  <si>
    <t>983.9</t>
  </si>
  <si>
    <t>984.1</t>
  </si>
  <si>
    <t>984.3</t>
  </si>
  <si>
    <t>984.5</t>
  </si>
  <si>
    <t>984.7</t>
  </si>
  <si>
    <t>984.9</t>
  </si>
  <si>
    <t>985.3</t>
  </si>
  <si>
    <t>985.5</t>
  </si>
  <si>
    <t>985.9</t>
  </si>
  <si>
    <t>986.1</t>
  </si>
  <si>
    <t>986.3</t>
  </si>
  <si>
    <t>986.5</t>
  </si>
  <si>
    <t>986.9</t>
  </si>
  <si>
    <t>987.1</t>
  </si>
  <si>
    <t>987.3</t>
  </si>
  <si>
    <t>987.5</t>
  </si>
  <si>
    <t>987.7</t>
  </si>
  <si>
    <t>987.9</t>
  </si>
  <si>
    <t>988.1</t>
  </si>
  <si>
    <t>988.5</t>
  </si>
  <si>
    <t>988.7</t>
  </si>
  <si>
    <t>988.9</t>
  </si>
  <si>
    <t>989.1</t>
  </si>
  <si>
    <t>989.3</t>
  </si>
  <si>
    <t>989.5</t>
  </si>
  <si>
    <t>989.7</t>
  </si>
  <si>
    <t>989.9</t>
  </si>
  <si>
    <t>990.1</t>
  </si>
  <si>
    <t>990.3</t>
  </si>
  <si>
    <t>990.7</t>
  </si>
  <si>
    <t>990.9</t>
  </si>
  <si>
    <t>991.1</t>
  </si>
  <si>
    <t>991.3</t>
  </si>
  <si>
    <t>991.5</t>
  </si>
  <si>
    <t>991.7</t>
  </si>
  <si>
    <t>991.9</t>
  </si>
  <si>
    <t>992.1</t>
  </si>
  <si>
    <t>992.3</t>
  </si>
  <si>
    <t>992.5</t>
  </si>
  <si>
    <t>992.7</t>
  </si>
  <si>
    <t>992.9</t>
  </si>
  <si>
    <t>993.1</t>
  </si>
  <si>
    <t>993.5</t>
  </si>
  <si>
    <t>993.7</t>
  </si>
  <si>
    <t>993.9</t>
  </si>
  <si>
    <t>994.1</t>
  </si>
  <si>
    <t>994.3</t>
  </si>
  <si>
    <t>994.7</t>
  </si>
  <si>
    <t>994.9</t>
  </si>
  <si>
    <t>995.3</t>
  </si>
  <si>
    <t>995.5</t>
  </si>
  <si>
    <t>995.7</t>
  </si>
  <si>
    <t>995.9</t>
  </si>
  <si>
    <t>996.1</t>
  </si>
  <si>
    <t>996.3</t>
  </si>
  <si>
    <t>996.5</t>
  </si>
  <si>
    <t>996.9</t>
  </si>
  <si>
    <t>997.1</t>
  </si>
  <si>
    <t>997.3</t>
  </si>
  <si>
    <t>997.5</t>
  </si>
  <si>
    <t>997.7</t>
  </si>
  <si>
    <t>997.9</t>
  </si>
  <si>
    <t>998.3</t>
  </si>
  <si>
    <t>998.5</t>
  </si>
  <si>
    <t>998.7</t>
  </si>
  <si>
    <t>998.9</t>
  </si>
  <si>
    <t>999.1</t>
  </si>
  <si>
    <t>999.3</t>
  </si>
  <si>
    <t>999.5</t>
  </si>
  <si>
    <t>999.7</t>
  </si>
  <si>
    <t>999.9</t>
  </si>
  <si>
    <t>1000.3</t>
  </si>
  <si>
    <t>1000.7</t>
  </si>
  <si>
    <t>1000.9</t>
  </si>
  <si>
    <t>1001.3</t>
  </si>
  <si>
    <t>1001.7</t>
  </si>
  <si>
    <t>1001.9</t>
  </si>
  <si>
    <t>1002.3</t>
  </si>
  <si>
    <t>1002.9</t>
  </si>
  <si>
    <t>1003.1</t>
  </si>
  <si>
    <t>1003.5</t>
  </si>
  <si>
    <t>1003.7</t>
  </si>
  <si>
    <t>1003.9</t>
  </si>
  <si>
    <t>1004.1</t>
  </si>
  <si>
    <t>1004.3</t>
  </si>
  <si>
    <t>1004.5</t>
  </si>
  <si>
    <t>1004.7</t>
  </si>
  <si>
    <t>1005.1</t>
  </si>
  <si>
    <t>1005.3</t>
  </si>
  <si>
    <t>1005.5</t>
  </si>
  <si>
    <t>1005.7</t>
  </si>
  <si>
    <t>1005.9</t>
  </si>
  <si>
    <t>1006.1</t>
  </si>
  <si>
    <t>1006.3</t>
  </si>
  <si>
    <t>1006.5</t>
  </si>
  <si>
    <t>1006.7</t>
  </si>
  <si>
    <t>1006.9</t>
  </si>
  <si>
    <t>1007.1</t>
  </si>
  <si>
    <t>1007.3</t>
  </si>
  <si>
    <t>1007.5</t>
  </si>
  <si>
    <t>1007.9</t>
  </si>
  <si>
    <t>1008.1</t>
  </si>
  <si>
    <t>1008.3</t>
  </si>
  <si>
    <t>1008.5</t>
  </si>
  <si>
    <t>1008.7</t>
  </si>
  <si>
    <t>1009.1</t>
  </si>
  <si>
    <t>1009.3</t>
  </si>
  <si>
    <t>1009.5</t>
  </si>
  <si>
    <t>1009.7</t>
  </si>
  <si>
    <t>1009.9</t>
  </si>
  <si>
    <t>1010.3</t>
  </si>
  <si>
    <t>1010.9</t>
  </si>
  <si>
    <t>1011.1</t>
  </si>
  <si>
    <t>1011.5</t>
  </si>
  <si>
    <t>1011.7</t>
  </si>
  <si>
    <t>1012.1</t>
  </si>
  <si>
    <t>1012.3</t>
  </si>
  <si>
    <t>1012.5</t>
  </si>
  <si>
    <t>1012.9</t>
  </si>
  <si>
    <t>1013.1</t>
  </si>
  <si>
    <t>1013.5</t>
  </si>
  <si>
    <t>1013.7</t>
  </si>
  <si>
    <t>1013.9</t>
  </si>
  <si>
    <t>1014.1</t>
  </si>
  <si>
    <t>1014.3</t>
  </si>
  <si>
    <t>1014.5</t>
  </si>
  <si>
    <t>1014.7</t>
  </si>
  <si>
    <t>1014.9</t>
  </si>
  <si>
    <t>1015.1</t>
  </si>
  <si>
    <t>1015.3</t>
  </si>
  <si>
    <t>1015.5</t>
  </si>
  <si>
    <t>1015.7</t>
  </si>
  <si>
    <t>1015.9</t>
  </si>
  <si>
    <t>1016.1</t>
  </si>
  <si>
    <t>1016.3</t>
  </si>
  <si>
    <t>1016.5</t>
  </si>
  <si>
    <t>1016.7</t>
  </si>
  <si>
    <t>1016.9</t>
  </si>
  <si>
    <t>1017.1</t>
  </si>
  <si>
    <t>1017.5</t>
  </si>
  <si>
    <t>1017.7</t>
  </si>
  <si>
    <t>1017.9</t>
  </si>
  <si>
    <t>1018.1</t>
  </si>
  <si>
    <t>1018.3</t>
  </si>
  <si>
    <t>1018.5</t>
  </si>
  <si>
    <t>1018.7</t>
  </si>
  <si>
    <t>1018.9</t>
  </si>
  <si>
    <t>1019.1</t>
  </si>
  <si>
    <t>1019.3</t>
  </si>
  <si>
    <t>1019.5</t>
  </si>
  <si>
    <t>1019.7</t>
  </si>
  <si>
    <t>1019.9</t>
  </si>
  <si>
    <t>1020.1</t>
  </si>
  <si>
    <t>1020.3</t>
  </si>
  <si>
    <t>1020.7</t>
  </si>
  <si>
    <t>1020.9</t>
  </si>
  <si>
    <t>1021.1</t>
  </si>
  <si>
    <t>1021.3</t>
  </si>
  <si>
    <t>1021.5</t>
  </si>
  <si>
    <t>1021.7</t>
  </si>
  <si>
    <t>1021.9</t>
  </si>
  <si>
    <t>1022.1</t>
  </si>
  <si>
    <t>1022.3</t>
  </si>
  <si>
    <t>1022.5</t>
  </si>
  <si>
    <t>1022.9</t>
  </si>
  <si>
    <t>1023.3</t>
  </si>
  <si>
    <t>1023.5</t>
  </si>
  <si>
    <t>1023.9</t>
  </si>
  <si>
    <t>1024.1</t>
  </si>
  <si>
    <t>1024.3</t>
  </si>
  <si>
    <t>1024.5</t>
  </si>
  <si>
    <t>1024.7</t>
  </si>
  <si>
    <t>1024.9</t>
  </si>
  <si>
    <t>1025.1</t>
  </si>
  <si>
    <t>1025.3</t>
  </si>
  <si>
    <t>1025.5</t>
  </si>
  <si>
    <t>1025.7</t>
  </si>
  <si>
    <t>1025.9</t>
  </si>
  <si>
    <t>1026.1</t>
  </si>
  <si>
    <t>1026.3</t>
  </si>
  <si>
    <t>1026.7</t>
  </si>
  <si>
    <t>1026.9</t>
  </si>
  <si>
    <t>1027.1</t>
  </si>
  <si>
    <t>1027.3</t>
  </si>
  <si>
    <t>1027.5</t>
  </si>
  <si>
    <t>1027.7</t>
  </si>
  <si>
    <t>1027.9</t>
  </si>
  <si>
    <t>1028.1</t>
  </si>
  <si>
    <t>1028.9</t>
  </si>
  <si>
    <t>1029.1</t>
  </si>
  <si>
    <t>1029.3</t>
  </si>
  <si>
    <t>1029.5</t>
  </si>
  <si>
    <t>1029.7</t>
  </si>
  <si>
    <t>1029.9</t>
  </si>
  <si>
    <t>1030.1</t>
  </si>
  <si>
    <t>1030.3</t>
  </si>
  <si>
    <t>1030.7</t>
  </si>
  <si>
    <t>1030.9</t>
  </si>
  <si>
    <t>1031.1</t>
  </si>
  <si>
    <t>1031.3</t>
  </si>
  <si>
    <t>1031.7</t>
  </si>
  <si>
    <t>1031.9</t>
  </si>
  <si>
    <t>1032.1</t>
  </si>
  <si>
    <t>1032.3</t>
  </si>
  <si>
    <t>1032.5</t>
  </si>
  <si>
    <t>1032.7</t>
  </si>
  <si>
    <t>1032.9</t>
  </si>
  <si>
    <t>1033.1</t>
  </si>
  <si>
    <t>1033.3</t>
  </si>
  <si>
    <t>1033.5</t>
  </si>
  <si>
    <t>1033.7</t>
  </si>
  <si>
    <t>1034.1</t>
  </si>
  <si>
    <t>1034.3</t>
  </si>
  <si>
    <t>1034.5</t>
  </si>
  <si>
    <t>1034.7</t>
  </si>
  <si>
    <t>1034.9</t>
  </si>
  <si>
    <t>1035.1</t>
  </si>
  <si>
    <t>1035.3</t>
  </si>
  <si>
    <t>1035.5</t>
  </si>
  <si>
    <t>1035.7</t>
  </si>
  <si>
    <t>1035.9</t>
  </si>
  <si>
    <t>1036.1</t>
  </si>
  <si>
    <t>1036.3</t>
  </si>
  <si>
    <t>1036.7</t>
  </si>
  <si>
    <t>1036.9</t>
  </si>
  <si>
    <t>1037.3</t>
  </si>
  <si>
    <t>1037.5</t>
  </si>
  <si>
    <t>1037.7</t>
  </si>
  <si>
    <t>1037.9</t>
  </si>
  <si>
    <t>1038.1</t>
  </si>
  <si>
    <t>1038.3</t>
  </si>
  <si>
    <t>1038.5</t>
  </si>
  <si>
    <t>1038.7</t>
  </si>
  <si>
    <t>1038.9</t>
  </si>
  <si>
    <t>1039.1</t>
  </si>
  <si>
    <t>1039.5</t>
  </si>
  <si>
    <t>1039.7</t>
  </si>
  <si>
    <t>1039.9</t>
  </si>
  <si>
    <t>1040.1</t>
  </si>
  <si>
    <t>1040.3</t>
  </si>
  <si>
    <t>1040.7</t>
  </si>
  <si>
    <t>1040.9</t>
  </si>
  <si>
    <t>1041.1</t>
  </si>
  <si>
    <t>1041.3</t>
  </si>
  <si>
    <t>1041.5</t>
  </si>
  <si>
    <t>1041.7</t>
  </si>
  <si>
    <t>1041.9</t>
  </si>
  <si>
    <t>1042.1</t>
  </si>
  <si>
    <t>1042.3</t>
  </si>
  <si>
    <t>1042.7</t>
  </si>
  <si>
    <t>1042.9</t>
  </si>
  <si>
    <t>1043.1</t>
  </si>
  <si>
    <t>1043.3</t>
  </si>
  <si>
    <t>1043.5</t>
  </si>
  <si>
    <t>1043.7</t>
  </si>
  <si>
    <t>1043.9</t>
  </si>
  <si>
    <t>1044.1</t>
  </si>
  <si>
    <t>1044.3</t>
  </si>
  <si>
    <t>1044.5</t>
  </si>
  <si>
    <t>1044.9</t>
  </si>
  <si>
    <t>1045.1</t>
  </si>
  <si>
    <t>1045.3</t>
  </si>
  <si>
    <t>1045.5</t>
  </si>
  <si>
    <t>1045.7</t>
  </si>
  <si>
    <t>1045.9</t>
  </si>
  <si>
    <t>1046.1</t>
  </si>
  <si>
    <t>1046.3</t>
  </si>
  <si>
    <t>1046.7</t>
  </si>
  <si>
    <t>1046.9</t>
  </si>
  <si>
    <t>1047.3</t>
  </si>
  <si>
    <t>1047.5</t>
  </si>
  <si>
    <t>1047.7</t>
  </si>
  <si>
    <t>1047.9</t>
  </si>
  <si>
    <t>1048.1</t>
  </si>
  <si>
    <t>1048.3</t>
  </si>
  <si>
    <t>1048.7</t>
  </si>
  <si>
    <t>1048.9</t>
  </si>
  <si>
    <t>1049.1</t>
  </si>
  <si>
    <t>1049.3</t>
  </si>
  <si>
    <t>1049.5</t>
  </si>
  <si>
    <t>1049.7</t>
  </si>
  <si>
    <t>1049.9</t>
  </si>
  <si>
    <t>1050.1</t>
  </si>
  <si>
    <t>1050.7</t>
  </si>
  <si>
    <t>1051.1</t>
  </si>
  <si>
    <t>1051.3</t>
  </si>
  <si>
    <t>1051.5</t>
  </si>
  <si>
    <t>1051.9</t>
  </si>
  <si>
    <t>1052.1</t>
  </si>
  <si>
    <t>1052.3</t>
  </si>
  <si>
    <t>1052.5</t>
  </si>
  <si>
    <t>1052.7</t>
  </si>
  <si>
    <t>1052.9</t>
  </si>
  <si>
    <t>1053.3</t>
  </si>
  <si>
    <t>1053.5</t>
  </si>
  <si>
    <t>1053.9</t>
  </si>
  <si>
    <t>1054.1</t>
  </si>
  <si>
    <t>1054.3</t>
  </si>
  <si>
    <t>1054.5</t>
  </si>
  <si>
    <t>1054.7</t>
  </si>
  <si>
    <t>1054.9</t>
  </si>
  <si>
    <t>1055.1</t>
  </si>
  <si>
    <t>1055.3</t>
  </si>
  <si>
    <t>1055.5</t>
  </si>
  <si>
    <t>1055.7</t>
  </si>
  <si>
    <t>1055.9</t>
  </si>
  <si>
    <t>1056.1</t>
  </si>
  <si>
    <t>1056.3</t>
  </si>
  <si>
    <t>1056.5</t>
  </si>
  <si>
    <t>1056.7</t>
  </si>
  <si>
    <t>1056.9</t>
  </si>
  <si>
    <t>1057.3</t>
  </si>
  <si>
    <t>1057.5</t>
  </si>
  <si>
    <t>1057.7</t>
  </si>
  <si>
    <t>1058.1</t>
  </si>
  <si>
    <t>1058.3</t>
  </si>
  <si>
    <t>1058.5</t>
  </si>
  <si>
    <t>1058.7</t>
  </si>
  <si>
    <t>1059.1</t>
  </si>
  <si>
    <t>1059.3</t>
  </si>
  <si>
    <t>1059.5</t>
  </si>
  <si>
    <t>1059.9</t>
  </si>
  <si>
    <t>1060.1</t>
  </si>
  <si>
    <t>1060.3</t>
  </si>
  <si>
    <t>1060.7</t>
  </si>
  <si>
    <t>1060.9</t>
  </si>
  <si>
    <t>1061.1</t>
  </si>
  <si>
    <t>1061.7</t>
  </si>
  <si>
    <t>1061.9</t>
  </si>
  <si>
    <t>1062.1</t>
  </si>
  <si>
    <t>1062.5</t>
  </si>
  <si>
    <t>1062.7</t>
  </si>
  <si>
    <t>1062.9</t>
  </si>
  <si>
    <t>1063.1</t>
  </si>
  <si>
    <t>1063.3</t>
  </si>
  <si>
    <t>1063.5</t>
  </si>
  <si>
    <t>1063.7</t>
  </si>
  <si>
    <t>1063.9</t>
  </si>
  <si>
    <t>1064.1</t>
  </si>
  <si>
    <t>1064.3</t>
  </si>
  <si>
    <t>1064.5</t>
  </si>
  <si>
    <t>1064.7</t>
  </si>
  <si>
    <t>1064.9</t>
  </si>
  <si>
    <t>1065.1</t>
  </si>
  <si>
    <t>1065.3</t>
  </si>
  <si>
    <t>1065.5</t>
  </si>
  <si>
    <t>1065.7</t>
  </si>
  <si>
    <t>1065.9</t>
  </si>
  <si>
    <t>1066.1</t>
  </si>
  <si>
    <t>1066.5</t>
  </si>
  <si>
    <t>1066.7</t>
  </si>
  <si>
    <t>1066.9</t>
  </si>
  <si>
    <t>1067.1</t>
  </si>
  <si>
    <t>1067.3</t>
  </si>
  <si>
    <t>1067.5</t>
  </si>
  <si>
    <t>1067.7</t>
  </si>
  <si>
    <t>1067.9</t>
  </si>
  <si>
    <t>1068.1</t>
  </si>
  <si>
    <t>1068.3</t>
  </si>
  <si>
    <t>1068.7</t>
  </si>
  <si>
    <t>1068.9</t>
  </si>
  <si>
    <t>1069.1</t>
  </si>
  <si>
    <t>1069.3</t>
  </si>
  <si>
    <t>1069.5</t>
  </si>
  <si>
    <t>1069.7</t>
  </si>
  <si>
    <t>1069.9</t>
  </si>
  <si>
    <t>1070.1</t>
  </si>
  <si>
    <t>1070.3</t>
  </si>
  <si>
    <t>1070.7</t>
  </si>
  <si>
    <t>1070.9</t>
  </si>
  <si>
    <t>1071.1</t>
  </si>
  <si>
    <t>1071.3</t>
  </si>
  <si>
    <t>1071.5</t>
  </si>
  <si>
    <t>1071.7</t>
  </si>
  <si>
    <t>1071.9</t>
  </si>
  <si>
    <t>1072.1</t>
  </si>
  <si>
    <t>1072.3</t>
  </si>
  <si>
    <t>1072.5</t>
  </si>
  <si>
    <t>1072.7</t>
  </si>
  <si>
    <t>1072.9</t>
  </si>
  <si>
    <t>1073.1</t>
  </si>
  <si>
    <t>1073.3</t>
  </si>
  <si>
    <t>1073.5</t>
  </si>
  <si>
    <t>1073.7</t>
  </si>
  <si>
    <t>1073.9</t>
  </si>
  <si>
    <t>1074.1</t>
  </si>
  <si>
    <t>1074.3</t>
  </si>
  <si>
    <t>1074.5</t>
  </si>
  <si>
    <t>1074.9</t>
  </si>
  <si>
    <t>1075.1</t>
  </si>
  <si>
    <t>1075.3</t>
  </si>
  <si>
    <t>1075.5</t>
  </si>
  <si>
    <t>1075.7</t>
  </si>
  <si>
    <t>1075.9</t>
  </si>
  <si>
    <t>1076.3</t>
  </si>
  <si>
    <t>1076.5</t>
  </si>
  <si>
    <t>1076.7</t>
  </si>
  <si>
    <t>1076.9</t>
  </si>
  <si>
    <t>1077.1</t>
  </si>
  <si>
    <t>1077.3</t>
  </si>
  <si>
    <t>1077.7</t>
  </si>
  <si>
    <t>1077.9</t>
  </si>
  <si>
    <t>1078.1</t>
  </si>
  <si>
    <t>1078.5</t>
  </si>
  <si>
    <t>1078.7</t>
  </si>
  <si>
    <t>1078.9</t>
  </si>
  <si>
    <t>1079.1</t>
  </si>
  <si>
    <t>1079.3</t>
  </si>
  <si>
    <t>1079.5</t>
  </si>
  <si>
    <t>1079.7</t>
  </si>
  <si>
    <t>1079.9</t>
  </si>
  <si>
    <t>1080.1</t>
  </si>
  <si>
    <t>1080.5</t>
  </si>
  <si>
    <t>1080.7</t>
  </si>
  <si>
    <t>1081.1</t>
  </si>
  <si>
    <t>1081.3</t>
  </si>
  <si>
    <t>1081.5</t>
  </si>
  <si>
    <t>1081.9</t>
  </si>
  <si>
    <t>1082.1</t>
  </si>
  <si>
    <t>1082.3</t>
  </si>
  <si>
    <t>1082.5</t>
  </si>
  <si>
    <t>1082.7</t>
  </si>
  <si>
    <t>1082.9</t>
  </si>
  <si>
    <t>1083.1</t>
  </si>
  <si>
    <t>1083.3</t>
  </si>
  <si>
    <t>1083.5</t>
  </si>
  <si>
    <t>1083.7</t>
  </si>
  <si>
    <t>1083.9</t>
  </si>
  <si>
    <t>1084.1</t>
  </si>
  <si>
    <t>1084.3</t>
  </si>
  <si>
    <t>1084.5</t>
  </si>
  <si>
    <t>1084.7</t>
  </si>
  <si>
    <t>1084.9</t>
  </si>
  <si>
    <t>1085.1</t>
  </si>
  <si>
    <t>1085.3</t>
  </si>
  <si>
    <t>1085.5</t>
  </si>
  <si>
    <t>1085.7</t>
  </si>
  <si>
    <t>1085.9</t>
  </si>
  <si>
    <t>1086.1</t>
  </si>
  <si>
    <t>1086.3</t>
  </si>
  <si>
    <t>1086.5</t>
  </si>
  <si>
    <t>1086.7</t>
  </si>
  <si>
    <t>1086.9</t>
  </si>
  <si>
    <t>1087.1</t>
  </si>
  <si>
    <t>1087.3</t>
  </si>
  <si>
    <t>1087.5</t>
  </si>
  <si>
    <t>1087.7</t>
  </si>
  <si>
    <t>1087.9</t>
  </si>
  <si>
    <t>1088.1</t>
  </si>
  <si>
    <t>1088.7</t>
  </si>
  <si>
    <t>1088.9</t>
  </si>
  <si>
    <t>1089.1</t>
  </si>
  <si>
    <t>1089.3</t>
  </si>
  <si>
    <t>1089.5</t>
  </si>
  <si>
    <t>1089.7</t>
  </si>
  <si>
    <t>1090.1</t>
  </si>
  <si>
    <t>1090.3</t>
  </si>
  <si>
    <t>1090.5</t>
  </si>
  <si>
    <t>1090.9</t>
  </si>
  <si>
    <t>1091.1</t>
  </si>
  <si>
    <t>1091.5</t>
  </si>
  <si>
    <t>1091.7</t>
  </si>
  <si>
    <t>1091.9</t>
  </si>
  <si>
    <t>1092.1</t>
  </si>
  <si>
    <t>1092.3</t>
  </si>
  <si>
    <t>1092.5</t>
  </si>
  <si>
    <t>1092.7</t>
  </si>
  <si>
    <t>1092.9</t>
  </si>
  <si>
    <t>1093.3</t>
  </si>
  <si>
    <t>1093.5</t>
  </si>
  <si>
    <t>1093.9</t>
  </si>
  <si>
    <t>1094.1</t>
  </si>
  <si>
    <t>1094.3</t>
  </si>
  <si>
    <t>1094.5</t>
  </si>
  <si>
    <t>1094.7</t>
  </si>
  <si>
    <t>1094.9</t>
  </si>
  <si>
    <t>1095.1</t>
  </si>
  <si>
    <t>1095.3</t>
  </si>
  <si>
    <t>1095.7</t>
  </si>
  <si>
    <t>1096.1</t>
  </si>
  <si>
    <t>1096.3</t>
  </si>
  <si>
    <t>1096.5</t>
  </si>
  <si>
    <t>1096.7</t>
  </si>
  <si>
    <t>1096.9</t>
  </si>
  <si>
    <t>1097.3</t>
  </si>
  <si>
    <t>1097.7</t>
  </si>
  <si>
    <t>1097.9</t>
  </si>
  <si>
    <t>1098.1</t>
  </si>
  <si>
    <t>1098.3</t>
  </si>
  <si>
    <t>1098.5</t>
  </si>
  <si>
    <t>1098.7</t>
  </si>
  <si>
    <t>1098.9</t>
  </si>
  <si>
    <t>1099.3</t>
  </si>
  <si>
    <t>1099.5</t>
  </si>
  <si>
    <t>1099.7</t>
  </si>
  <si>
    <t>1099.9</t>
  </si>
  <si>
    <t>1100.1</t>
  </si>
  <si>
    <t>1100.3</t>
  </si>
  <si>
    <t>1100.5</t>
  </si>
  <si>
    <t>1100.9</t>
  </si>
  <si>
    <t>1101.1</t>
  </si>
  <si>
    <t>1101.3</t>
  </si>
  <si>
    <t>1101.5</t>
  </si>
  <si>
    <t>1101.7</t>
  </si>
  <si>
    <t>1101.9</t>
  </si>
  <si>
    <t>1102.3</t>
  </si>
  <si>
    <t>1102.5</t>
  </si>
  <si>
    <t>1102.7</t>
  </si>
  <si>
    <t>1102.9</t>
  </si>
  <si>
    <t>1103.1</t>
  </si>
  <si>
    <t>1103.3</t>
  </si>
  <si>
    <t>1103.5</t>
  </si>
  <si>
    <t>1103.7</t>
  </si>
  <si>
    <t>1103.9</t>
  </si>
  <si>
    <t>1104.1</t>
  </si>
  <si>
    <t>1104.3</t>
  </si>
  <si>
    <t>1104.5</t>
  </si>
  <si>
    <t>1104.7</t>
  </si>
  <si>
    <t>1104.9</t>
  </si>
  <si>
    <t>1105.1</t>
  </si>
  <si>
    <t>1105.3</t>
  </si>
  <si>
    <t>1105.5</t>
  </si>
  <si>
    <t>1105.7</t>
  </si>
  <si>
    <t>1106.1</t>
  </si>
  <si>
    <t>1106.3</t>
  </si>
  <si>
    <t>1106.5</t>
  </si>
  <si>
    <t>1106.7</t>
  </si>
  <si>
    <t>1106.9</t>
  </si>
  <si>
    <t>1107.1</t>
  </si>
  <si>
    <t>1107.3</t>
  </si>
  <si>
    <t>1107.7</t>
  </si>
  <si>
    <t>1107.9</t>
  </si>
  <si>
    <t>1108.1</t>
  </si>
  <si>
    <t>1108.3</t>
  </si>
  <si>
    <t>1108.5</t>
  </si>
  <si>
    <t>1108.7</t>
  </si>
  <si>
    <t>1108.9</t>
  </si>
  <si>
    <t>1109.1</t>
  </si>
  <si>
    <t>1109.3</t>
  </si>
  <si>
    <t>1109.5</t>
  </si>
  <si>
    <t>1109.7</t>
  </si>
  <si>
    <t>1109.9</t>
  </si>
  <si>
    <t>1110.1</t>
  </si>
  <si>
    <t>1110.3</t>
  </si>
  <si>
    <t>1110.5</t>
  </si>
  <si>
    <t>1110.9</t>
  </si>
  <si>
    <t>1111.1</t>
  </si>
  <si>
    <t>1111.3</t>
  </si>
  <si>
    <t>1111.7</t>
  </si>
  <si>
    <t>1111.9</t>
  </si>
  <si>
    <t>1112.1</t>
  </si>
  <si>
    <t>1112.3</t>
  </si>
  <si>
    <t>1112.7</t>
  </si>
  <si>
    <t>1112.9</t>
  </si>
  <si>
    <t>1113.1</t>
  </si>
  <si>
    <t>1113.3</t>
  </si>
  <si>
    <t>1113.7</t>
  </si>
  <si>
    <t>1113.9</t>
  </si>
  <si>
    <t>1114.1</t>
  </si>
  <si>
    <t>1114.3</t>
  </si>
  <si>
    <t>1114.5</t>
  </si>
  <si>
    <t>1114.7</t>
  </si>
  <si>
    <t>1114.9</t>
  </si>
  <si>
    <t>1115.1</t>
  </si>
  <si>
    <t>1115.5</t>
  </si>
  <si>
    <t>1115.7</t>
  </si>
  <si>
    <t>1115.9</t>
  </si>
  <si>
    <t>1116.3</t>
  </si>
  <si>
    <t>1116.5</t>
  </si>
  <si>
    <t>1116.7</t>
  </si>
  <si>
    <t>1116.9</t>
  </si>
  <si>
    <t>1117.1</t>
  </si>
  <si>
    <t>1117.7</t>
  </si>
  <si>
    <t>1117.9</t>
  </si>
  <si>
    <t>1118.1</t>
  </si>
  <si>
    <t>1118.3</t>
  </si>
  <si>
    <t>1118.7</t>
  </si>
  <si>
    <t>1118.9</t>
  </si>
  <si>
    <t>1119.1</t>
  </si>
  <si>
    <t>1119.5</t>
  </si>
  <si>
    <t>1119.7</t>
  </si>
  <si>
    <t>1119.9</t>
  </si>
  <si>
    <t>1120.3</t>
  </si>
  <si>
    <t>1120.5</t>
  </si>
  <si>
    <t>1120.7</t>
  </si>
  <si>
    <t>1120.9</t>
  </si>
  <si>
    <t>1121.1</t>
  </si>
  <si>
    <t>1121.3</t>
  </si>
  <si>
    <t>1121.5</t>
  </si>
  <si>
    <t>1121.7</t>
  </si>
  <si>
    <t>1121.9</t>
  </si>
  <si>
    <t>1122.1</t>
  </si>
  <si>
    <t>1122.3</t>
  </si>
  <si>
    <t>1122.5</t>
  </si>
  <si>
    <t>1122.9</t>
  </si>
  <si>
    <t>1123.1</t>
  </si>
  <si>
    <t>1123.3</t>
  </si>
  <si>
    <t>1123.5</t>
  </si>
  <si>
    <t>1123.7</t>
  </si>
  <si>
    <t>1123.9</t>
  </si>
  <si>
    <t>1124.1</t>
  </si>
  <si>
    <t>1124.3</t>
  </si>
  <si>
    <t>1124.5</t>
  </si>
  <si>
    <t>1124.7</t>
  </si>
  <si>
    <t>1125.1</t>
  </si>
  <si>
    <t>1125.5</t>
  </si>
  <si>
    <t>1125.7</t>
  </si>
  <si>
    <t>1125.9</t>
  </si>
  <si>
    <t>1126.1</t>
  </si>
  <si>
    <t>1126.3</t>
  </si>
  <si>
    <t>1126.5</t>
  </si>
  <si>
    <t>1127.1</t>
  </si>
  <si>
    <t>1127.3</t>
  </si>
  <si>
    <t>1127.7</t>
  </si>
  <si>
    <t>1127.9</t>
  </si>
  <si>
    <t>1128.3</t>
  </si>
  <si>
    <t>1128.5</t>
  </si>
  <si>
    <t>1128.7</t>
  </si>
  <si>
    <t>1128.9</t>
  </si>
  <si>
    <t>1129.1</t>
  </si>
  <si>
    <t>1129.3</t>
  </si>
  <si>
    <t>1129.5</t>
  </si>
  <si>
    <t>1129.7</t>
  </si>
  <si>
    <t>1129.9</t>
  </si>
  <si>
    <t>1130.1</t>
  </si>
  <si>
    <t>1130.3</t>
  </si>
  <si>
    <t>1130.5</t>
  </si>
  <si>
    <t>1130.7</t>
  </si>
  <si>
    <t>1130.9</t>
  </si>
  <si>
    <t>1131.3</t>
  </si>
  <si>
    <t>1131.5</t>
  </si>
  <si>
    <t>1131.7</t>
  </si>
  <si>
    <t>1131.9</t>
  </si>
  <si>
    <t>1132.1</t>
  </si>
  <si>
    <t>1132.3</t>
  </si>
  <si>
    <t>1132.5</t>
  </si>
  <si>
    <t>1132.7</t>
  </si>
  <si>
    <t>1132.9</t>
  </si>
  <si>
    <t>1133.1</t>
  </si>
  <si>
    <t>1133.3</t>
  </si>
  <si>
    <t>1133.5</t>
  </si>
  <si>
    <t>1133.9</t>
  </si>
  <si>
    <t>1134.1</t>
  </si>
  <si>
    <t>1134.3</t>
  </si>
  <si>
    <t>1134.7</t>
  </si>
  <si>
    <t>1134.9</t>
  </si>
  <si>
    <t>1135.1</t>
  </si>
  <si>
    <t>1135.3</t>
  </si>
  <si>
    <t>1135.5</t>
  </si>
  <si>
    <t>1135.7</t>
  </si>
  <si>
    <t>1135.9</t>
  </si>
  <si>
    <t>1136.1</t>
  </si>
  <si>
    <t>1136.7</t>
  </si>
  <si>
    <t>1136.9</t>
  </si>
  <si>
    <t>1137.1</t>
  </si>
  <si>
    <t>1137.3</t>
  </si>
  <si>
    <t>1137.5</t>
  </si>
  <si>
    <t>1137.7</t>
  </si>
  <si>
    <t>1137.9</t>
  </si>
  <si>
    <t>1138.1</t>
  </si>
  <si>
    <t>1138.3</t>
  </si>
  <si>
    <t>1138.5</t>
  </si>
  <si>
    <t>1138.7</t>
  </si>
  <si>
    <t>1138.9</t>
  </si>
  <si>
    <t>1139.1</t>
  </si>
  <si>
    <t>1139.3</t>
  </si>
  <si>
    <t>1139.5</t>
  </si>
  <si>
    <t>1139.7</t>
  </si>
  <si>
    <t>1139.9</t>
  </si>
  <si>
    <t>1140.1</t>
  </si>
  <si>
    <t>1140.3</t>
  </si>
  <si>
    <t>1140.7</t>
  </si>
  <si>
    <t>1140.9</t>
  </si>
  <si>
    <t>1141.3</t>
  </si>
  <si>
    <t>1141.7</t>
  </si>
  <si>
    <t>1141.9</t>
  </si>
  <si>
    <t>1142.1</t>
  </si>
  <si>
    <t>1142.3</t>
  </si>
  <si>
    <t>1142.5</t>
  </si>
  <si>
    <t>1142.7</t>
  </si>
  <si>
    <t>1142.9</t>
  </si>
  <si>
    <t>1143.1</t>
  </si>
  <si>
    <t>1143.3</t>
  </si>
  <si>
    <t>1143.5</t>
  </si>
  <si>
    <t>1143.7</t>
  </si>
  <si>
    <t>1143.9</t>
  </si>
  <si>
    <t>1144.1</t>
  </si>
  <si>
    <t>1144.3</t>
  </si>
  <si>
    <t>1144.5</t>
  </si>
  <si>
    <t>1144.9</t>
  </si>
  <si>
    <t>1145.1</t>
  </si>
  <si>
    <t>1145.5</t>
  </si>
  <si>
    <t>1145.7</t>
  </si>
  <si>
    <t>1145.9</t>
  </si>
  <si>
    <t>1146.1</t>
  </si>
  <si>
    <t>1146.3</t>
  </si>
  <si>
    <t>1146.5</t>
  </si>
  <si>
    <t>1146.7</t>
  </si>
  <si>
    <t>1146.9</t>
  </si>
  <si>
    <t>1147.1</t>
  </si>
  <si>
    <t>1147.3</t>
  </si>
  <si>
    <t>1147.7</t>
  </si>
  <si>
    <t>1147.9</t>
  </si>
  <si>
    <t>1148.3</t>
  </si>
  <si>
    <t>1148.5</t>
  </si>
  <si>
    <t>1148.7</t>
  </si>
  <si>
    <t>1149.1</t>
  </si>
  <si>
    <t>1149.3</t>
  </si>
  <si>
    <t>1149.7</t>
  </si>
  <si>
    <t>1149.9</t>
  </si>
  <si>
    <t>1150.1</t>
  </si>
  <si>
    <t>1150.3</t>
  </si>
  <si>
    <t>1150.7</t>
  </si>
  <si>
    <t>1150.9</t>
  </si>
  <si>
    <t>1151.1</t>
  </si>
  <si>
    <t>1151.3</t>
  </si>
  <si>
    <t>1151.5</t>
  </si>
  <si>
    <t>1151.9</t>
  </si>
  <si>
    <t>1152.1</t>
  </si>
  <si>
    <t>1152.3</t>
  </si>
  <si>
    <t>1152.5</t>
  </si>
  <si>
    <t>1152.7</t>
  </si>
  <si>
    <t>1152.9</t>
  </si>
  <si>
    <t>1153.5</t>
  </si>
  <si>
    <t>1153.7</t>
  </si>
  <si>
    <t>1153.9</t>
  </si>
  <si>
    <t>1154.3</t>
  </si>
  <si>
    <t>1154.5</t>
  </si>
  <si>
    <t>1154.7</t>
  </si>
  <si>
    <t>1154.9</t>
  </si>
  <si>
    <t>1155.3</t>
  </si>
  <si>
    <t>1155.5</t>
  </si>
  <si>
    <t>1155.7</t>
  </si>
  <si>
    <t>1155.9</t>
  </si>
  <si>
    <t>1156.1</t>
  </si>
  <si>
    <t>1156.3</t>
  </si>
  <si>
    <t>1156.7</t>
  </si>
  <si>
    <t>1156.9</t>
  </si>
  <si>
    <t>1157.3</t>
  </si>
  <si>
    <t>1157.7</t>
  </si>
  <si>
    <t>1157.9</t>
  </si>
  <si>
    <t>1158.1</t>
  </si>
  <si>
    <t>1158.3</t>
  </si>
  <si>
    <t>1158.7</t>
  </si>
  <si>
    <t>1158.9</t>
  </si>
  <si>
    <t>1159.1</t>
  </si>
  <si>
    <t>1159.3</t>
  </si>
  <si>
    <t>1159.5</t>
  </si>
  <si>
    <t>1159.7</t>
  </si>
  <si>
    <t>1160.1</t>
  </si>
  <si>
    <t>1160.3</t>
  </si>
  <si>
    <t>1160.5</t>
  </si>
  <si>
    <t>1160.7</t>
  </si>
  <si>
    <t>1161.3</t>
  </si>
  <si>
    <t>1161.5</t>
  </si>
  <si>
    <t>1161.9</t>
  </si>
  <si>
    <t>1162.1</t>
  </si>
  <si>
    <t>1162.3</t>
  </si>
  <si>
    <t>1162.5</t>
  </si>
  <si>
    <t>1162.9</t>
  </si>
  <si>
    <t>1163.1</t>
  </si>
  <si>
    <t>1163.3</t>
  </si>
  <si>
    <t>1163.5</t>
  </si>
  <si>
    <t>1163.7</t>
  </si>
  <si>
    <t>1163.9</t>
  </si>
  <si>
    <t>1164.1</t>
  </si>
  <si>
    <t>1164.3</t>
  </si>
  <si>
    <t>1164.5</t>
  </si>
  <si>
    <t>1164.7</t>
  </si>
  <si>
    <t>1164.9</t>
  </si>
  <si>
    <t>1165.1</t>
  </si>
  <si>
    <t>1165.5</t>
  </si>
  <si>
    <t>1165.7</t>
  </si>
  <si>
    <t>1165.9</t>
  </si>
  <si>
    <t>1166.1</t>
  </si>
  <si>
    <t>1166.3</t>
  </si>
  <si>
    <t>1166.7</t>
  </si>
  <si>
    <t>1166.9</t>
  </si>
  <si>
    <t>1167.1</t>
  </si>
  <si>
    <t>1167.5</t>
  </si>
  <si>
    <t>1167.7</t>
  </si>
  <si>
    <t>1167.9</t>
  </si>
  <si>
    <t>1168.1</t>
  </si>
  <si>
    <t>1168.3</t>
  </si>
  <si>
    <t>1168.5</t>
  </si>
  <si>
    <t>1168.7</t>
  </si>
  <si>
    <t>1168.9</t>
  </si>
  <si>
    <t>1169.1</t>
  </si>
  <si>
    <t>1169.7</t>
  </si>
  <si>
    <t>1169.9</t>
  </si>
  <si>
    <t>1170.1</t>
  </si>
  <si>
    <t>1170.3</t>
  </si>
  <si>
    <t>1170.7</t>
  </si>
  <si>
    <t>1171.1</t>
  </si>
  <si>
    <t>1171.3</t>
  </si>
  <si>
    <t>1171.5</t>
  </si>
  <si>
    <t>1171.7</t>
  </si>
  <si>
    <t>1172.3</t>
  </si>
  <si>
    <t>1172.5</t>
  </si>
  <si>
    <t>1172.7</t>
  </si>
  <si>
    <t>1172.9</t>
  </si>
  <si>
    <t>1173.1</t>
  </si>
  <si>
    <t>1173.3</t>
  </si>
  <si>
    <t>1173.5</t>
  </si>
  <si>
    <t>1173.7</t>
  </si>
  <si>
    <t>1173.9</t>
  </si>
  <si>
    <t>1174.1</t>
  </si>
  <si>
    <t>1174.3</t>
  </si>
  <si>
    <t>1174.7</t>
  </si>
  <si>
    <t>1174.9</t>
  </si>
  <si>
    <t>1175.1</t>
  </si>
  <si>
    <t>1175.7</t>
  </si>
  <si>
    <t>1175.9</t>
  </si>
  <si>
    <t>1176.3</t>
  </si>
  <si>
    <t>1176.5</t>
  </si>
  <si>
    <t>1176.7</t>
  </si>
  <si>
    <t>1176.9</t>
  </si>
  <si>
    <t>1177.1</t>
  </si>
  <si>
    <t>1177.3</t>
  </si>
  <si>
    <t>1177.5</t>
  </si>
  <si>
    <t>1177.7</t>
  </si>
  <si>
    <t>1177.9</t>
  </si>
  <si>
    <t>1178.5</t>
  </si>
  <si>
    <t>1178.9</t>
  </si>
  <si>
    <t>1179.1</t>
  </si>
  <si>
    <t>1179.3</t>
  </si>
  <si>
    <t>1179.7</t>
  </si>
  <si>
    <t>1179.9</t>
  </si>
  <si>
    <t>1180.3</t>
  </si>
  <si>
    <t>1180.7</t>
  </si>
  <si>
    <t>1181.3</t>
  </si>
  <si>
    <t>1181.7</t>
  </si>
  <si>
    <t>1181.9</t>
  </si>
  <si>
    <t>1182.1</t>
  </si>
  <si>
    <t>1182.5</t>
  </si>
  <si>
    <t>1182.9</t>
  </si>
  <si>
    <t>1183.1</t>
  </si>
  <si>
    <t>1183.3</t>
  </si>
  <si>
    <t>1183.5</t>
  </si>
  <si>
    <t>1183.7</t>
  </si>
  <si>
    <t>1183.9</t>
  </si>
  <si>
    <t>1184.3</t>
  </si>
  <si>
    <t>1184.5</t>
  </si>
  <si>
    <t>1184.9</t>
  </si>
  <si>
    <t>1185.3</t>
  </si>
  <si>
    <t>1185.5</t>
  </si>
  <si>
    <t>1185.7</t>
  </si>
  <si>
    <t>1185.9</t>
  </si>
  <si>
    <t>1186.1</t>
  </si>
  <si>
    <t>1186.3</t>
  </si>
  <si>
    <t>1186.5</t>
  </si>
  <si>
    <t>1186.9</t>
  </si>
  <si>
    <t>1187.1</t>
  </si>
  <si>
    <t>1187.3</t>
  </si>
  <si>
    <t>1187.5</t>
  </si>
  <si>
    <t>1187.7</t>
  </si>
  <si>
    <t>1187.9</t>
  </si>
  <si>
    <t>1188.1</t>
  </si>
  <si>
    <t>1188.3</t>
  </si>
  <si>
    <t>1188.5</t>
  </si>
  <si>
    <t>1188.7</t>
  </si>
  <si>
    <t>1188.9</t>
  </si>
  <si>
    <t>1189.1</t>
  </si>
  <si>
    <t>1189.7</t>
  </si>
  <si>
    <t>1189.9</t>
  </si>
  <si>
    <t>1190.1</t>
  </si>
  <si>
    <t>1190.3</t>
  </si>
  <si>
    <t>1190.5</t>
  </si>
  <si>
    <t>1190.7</t>
  </si>
  <si>
    <t>1190.9</t>
  </si>
  <si>
    <t>1191.3</t>
  </si>
  <si>
    <t>1191.7</t>
  </si>
  <si>
    <t>1191.9</t>
  </si>
  <si>
    <t>1192.1</t>
  </si>
  <si>
    <t>1192.3</t>
  </si>
  <si>
    <t>1192.5</t>
  </si>
  <si>
    <t>1192.7</t>
  </si>
  <si>
    <t>1192.9</t>
  </si>
  <si>
    <t>1193.1</t>
  </si>
  <si>
    <t>1193.3</t>
  </si>
  <si>
    <t>1193.5</t>
  </si>
  <si>
    <t>1193.7</t>
  </si>
  <si>
    <t>1193.9</t>
  </si>
  <si>
    <t>1194.1</t>
  </si>
  <si>
    <t>1194.3</t>
  </si>
  <si>
    <t>1194.5</t>
  </si>
  <si>
    <t>1194.9</t>
  </si>
  <si>
    <t>1195.3</t>
  </si>
  <si>
    <t>1195.7</t>
  </si>
  <si>
    <t>1195.9</t>
  </si>
  <si>
    <t>1196.1</t>
  </si>
  <si>
    <t>1196.5</t>
  </si>
  <si>
    <t>1196.7</t>
  </si>
  <si>
    <t>1196.9</t>
  </si>
  <si>
    <t>1197.1</t>
  </si>
  <si>
    <t>1197.3</t>
  </si>
  <si>
    <t>1197.7</t>
  </si>
  <si>
    <t>1197.9</t>
  </si>
  <si>
    <t>1198.1</t>
  </si>
  <si>
    <t>1198.3</t>
  </si>
  <si>
    <t>1198.5</t>
  </si>
  <si>
    <t>1198.9</t>
  </si>
  <si>
    <t>1199.1</t>
  </si>
  <si>
    <t>1199.7</t>
  </si>
  <si>
    <t>1199.9</t>
  </si>
  <si>
    <t>1200.3</t>
  </si>
  <si>
    <t>1200.5</t>
  </si>
  <si>
    <t>1200.7</t>
  </si>
  <si>
    <t>1200.9</t>
  </si>
  <si>
    <t>1201.1</t>
  </si>
  <si>
    <t>1201.5</t>
  </si>
  <si>
    <t>1201.7</t>
  </si>
  <si>
    <t>1201.9</t>
  </si>
  <si>
    <t>1202.1</t>
  </si>
  <si>
    <t>1202.3</t>
  </si>
  <si>
    <t>1202.5</t>
  </si>
  <si>
    <t>1202.7</t>
  </si>
  <si>
    <t>1202.9</t>
  </si>
  <si>
    <t>1203.1</t>
  </si>
  <si>
    <t>1203.3</t>
  </si>
  <si>
    <t>1203.7</t>
  </si>
  <si>
    <t>1204.1</t>
  </si>
  <si>
    <t>1204.3</t>
  </si>
  <si>
    <t>1204.7</t>
  </si>
  <si>
    <t>1204.9</t>
  </si>
  <si>
    <t>1205.3</t>
  </si>
  <si>
    <t>1205.7</t>
  </si>
  <si>
    <t>1205.9</t>
  </si>
  <si>
    <t>1206.1</t>
  </si>
  <si>
    <t>1206.3</t>
  </si>
  <si>
    <t>1206.5</t>
  </si>
  <si>
    <t>1206.7</t>
  </si>
  <si>
    <t>1207.1</t>
  </si>
  <si>
    <t>1207.3</t>
  </si>
  <si>
    <t>1207.7</t>
  </si>
  <si>
    <t>1207.9</t>
  </si>
  <si>
    <t>1208.1</t>
  </si>
  <si>
    <t>1208.3</t>
  </si>
  <si>
    <t>1208.7</t>
  </si>
  <si>
    <t>1209.1</t>
  </si>
  <si>
    <t>1209.3</t>
  </si>
  <si>
    <t>1209.7</t>
  </si>
  <si>
    <t>1209.9</t>
  </si>
  <si>
    <t>1210.1</t>
  </si>
  <si>
    <t>1210.3</t>
  </si>
  <si>
    <t>1210.5</t>
  </si>
  <si>
    <t>1210.7</t>
  </si>
  <si>
    <t>1211.1</t>
  </si>
  <si>
    <t>1211.3</t>
  </si>
  <si>
    <t>1211.5</t>
  </si>
  <si>
    <t>1211.7</t>
  </si>
  <si>
    <t>1211.9</t>
  </si>
  <si>
    <t>1212.1</t>
  </si>
  <si>
    <t>1212.3</t>
  </si>
  <si>
    <t>1212.7</t>
  </si>
  <si>
    <t>1212.9</t>
  </si>
  <si>
    <t>1213.1</t>
  </si>
  <si>
    <t>1213.3</t>
  </si>
  <si>
    <t>1213.7</t>
  </si>
  <si>
    <t>1213.9</t>
  </si>
  <si>
    <t>1214.5</t>
  </si>
  <si>
    <t>1214.7</t>
  </si>
  <si>
    <t>1214.9</t>
  </si>
  <si>
    <t>1215.1</t>
  </si>
  <si>
    <t>1215.3</t>
  </si>
  <si>
    <t>1215.7</t>
  </si>
  <si>
    <t>1215.9</t>
  </si>
  <si>
    <t>1216.3</t>
  </si>
  <si>
    <t>1216.5</t>
  </si>
  <si>
    <t>1216.7</t>
  </si>
  <si>
    <t>1216.9</t>
  </si>
  <si>
    <t>1217.3</t>
  </si>
  <si>
    <t>1217.7</t>
  </si>
  <si>
    <t>1217.9</t>
  </si>
  <si>
    <t>1218.5</t>
  </si>
  <si>
    <t>1218.9</t>
  </si>
  <si>
    <t>1219.1</t>
  </si>
  <si>
    <t>1219.3</t>
  </si>
  <si>
    <t>1219.7</t>
  </si>
  <si>
    <t>1219.9</t>
  </si>
  <si>
    <t>1220.1</t>
  </si>
  <si>
    <t>1220.3</t>
  </si>
  <si>
    <t>1220.5</t>
  </si>
  <si>
    <t>1220.7</t>
  </si>
  <si>
    <t>1220.9</t>
  </si>
  <si>
    <t>1221.1</t>
  </si>
  <si>
    <t>1221.5</t>
  </si>
  <si>
    <t>1221.7</t>
  </si>
  <si>
    <t>1222.1</t>
  </si>
  <si>
    <t>1222.3</t>
  </si>
  <si>
    <t>1222.5</t>
  </si>
  <si>
    <t>1222.7</t>
  </si>
  <si>
    <t>1222.9</t>
  </si>
  <si>
    <t>1223.1</t>
  </si>
  <si>
    <t>1223.3</t>
  </si>
  <si>
    <t>1223.7</t>
  </si>
  <si>
    <t>1223.9</t>
  </si>
  <si>
    <t>1224.1</t>
  </si>
  <si>
    <t>1224.5</t>
  </si>
  <si>
    <t>1224.7</t>
  </si>
  <si>
    <t>1224.9</t>
  </si>
  <si>
    <t>1225.1</t>
  </si>
  <si>
    <t>1225.3</t>
  </si>
  <si>
    <t>1225.5</t>
  </si>
  <si>
    <t>1225.7</t>
  </si>
  <si>
    <t>1225.9</t>
  </si>
  <si>
    <t>1226.3</t>
  </si>
  <si>
    <t>1226.5</t>
  </si>
  <si>
    <t>1226.7</t>
  </si>
  <si>
    <t>1226.9</t>
  </si>
  <si>
    <t>1227.3</t>
  </si>
  <si>
    <t>1227.5</t>
  </si>
  <si>
    <t>1227.7</t>
  </si>
  <si>
    <t>1227.9</t>
  </si>
  <si>
    <t>1228.1</t>
  </si>
  <si>
    <t>1228.3</t>
  </si>
  <si>
    <t>1228.5</t>
  </si>
  <si>
    <t>1228.7</t>
  </si>
  <si>
    <t>1228.9</t>
  </si>
  <si>
    <t>1229.1</t>
  </si>
  <si>
    <t>1229.3</t>
  </si>
  <si>
    <t>1229.7</t>
  </si>
  <si>
    <t>1229.9</t>
  </si>
  <si>
    <t>1230.1</t>
  </si>
  <si>
    <t>1230.3</t>
  </si>
  <si>
    <t>1230.5</t>
  </si>
  <si>
    <t>1230.7</t>
  </si>
  <si>
    <t>1230.9</t>
  </si>
  <si>
    <t>1231.1</t>
  </si>
  <si>
    <t>1231.3</t>
  </si>
  <si>
    <t>1231.7</t>
  </si>
  <si>
    <t>1232.3</t>
  </si>
  <si>
    <t>1232.7</t>
  </si>
  <si>
    <t>1233.1</t>
  </si>
  <si>
    <t>1233.3</t>
  </si>
  <si>
    <t>1233.5</t>
  </si>
  <si>
    <t>1233.7</t>
  </si>
  <si>
    <t>1233.9</t>
  </si>
  <si>
    <t>1234.3</t>
  </si>
  <si>
    <t>1234.5</t>
  </si>
  <si>
    <t>1234.7</t>
  </si>
  <si>
    <t>1235.1</t>
  </si>
  <si>
    <t>1235.5</t>
  </si>
  <si>
    <t>1235.7</t>
  </si>
  <si>
    <t>1235.9</t>
  </si>
  <si>
    <t>1236.1</t>
  </si>
  <si>
    <t>1236.3</t>
  </si>
  <si>
    <t>1236.5</t>
  </si>
  <si>
    <t>1236.7</t>
  </si>
  <si>
    <t>1236.9</t>
  </si>
  <si>
    <t>1237.1</t>
  </si>
  <si>
    <t>1237.3</t>
  </si>
  <si>
    <t>1237.5</t>
  </si>
  <si>
    <t>1237.7</t>
  </si>
  <si>
    <t>1238.1</t>
  </si>
  <si>
    <t>1238.3</t>
  </si>
  <si>
    <t>1238.7</t>
  </si>
  <si>
    <t>1238.9</t>
  </si>
  <si>
    <t>1239.3</t>
  </si>
  <si>
    <t>1239.9</t>
  </si>
  <si>
    <t>1240.1</t>
  </si>
  <si>
    <t>1240.3</t>
  </si>
  <si>
    <t>1240.5</t>
  </si>
  <si>
    <t>1240.7</t>
  </si>
  <si>
    <t>1240.9</t>
  </si>
  <si>
    <t>1241.1</t>
  </si>
  <si>
    <t>1241.3</t>
  </si>
  <si>
    <t>1241.7</t>
  </si>
  <si>
    <t>1242.1</t>
  </si>
  <si>
    <t>1242.3</t>
  </si>
  <si>
    <t>1242.7</t>
  </si>
  <si>
    <t>1242.9</t>
  </si>
  <si>
    <t>1243.3</t>
  </si>
  <si>
    <t>1243.5</t>
  </si>
  <si>
    <t>1243.7</t>
  </si>
  <si>
    <t>1243.9</t>
  </si>
  <si>
    <t>1244.1</t>
  </si>
  <si>
    <t>1244.7</t>
  </si>
  <si>
    <t>1244.9</t>
  </si>
  <si>
    <t>1245.1</t>
  </si>
  <si>
    <t>1245.3</t>
  </si>
  <si>
    <t>1245.5</t>
  </si>
  <si>
    <t>1245.7</t>
  </si>
  <si>
    <t>1245.9</t>
  </si>
  <si>
    <t>1246.1</t>
  </si>
  <si>
    <t>1246.3</t>
  </si>
  <si>
    <t>1246.5</t>
  </si>
  <si>
    <t>1246.7</t>
  </si>
  <si>
    <t>1246.9</t>
  </si>
  <si>
    <t>1247.1</t>
  </si>
  <si>
    <t>1247.3</t>
  </si>
  <si>
    <t>1247.5</t>
  </si>
  <si>
    <t>1247.7</t>
  </si>
  <si>
    <t>1247.9</t>
  </si>
  <si>
    <t>1248.1</t>
  </si>
  <si>
    <t>1248.3</t>
  </si>
  <si>
    <t>1248.5</t>
  </si>
  <si>
    <t>1248.7</t>
  </si>
  <si>
    <t>1248.9</t>
  </si>
  <si>
    <t>1249.1</t>
  </si>
  <si>
    <t>1249.3</t>
  </si>
  <si>
    <t>1249.5</t>
  </si>
  <si>
    <t>1249.7</t>
  </si>
  <si>
    <t>1249.9</t>
  </si>
  <si>
    <t>1250.1</t>
  </si>
  <si>
    <t>1250.3</t>
  </si>
  <si>
    <t>1250.5</t>
  </si>
  <si>
    <t>1250.7</t>
  </si>
  <si>
    <t>1250.9</t>
  </si>
  <si>
    <t>1251.1</t>
  </si>
  <si>
    <t>1251.3</t>
  </si>
  <si>
    <t>1251.5</t>
  </si>
  <si>
    <t>1251.7</t>
  </si>
  <si>
    <t>1251.9</t>
  </si>
  <si>
    <t>1252.1</t>
  </si>
  <si>
    <t>1252.3</t>
  </si>
  <si>
    <t>1252.7</t>
  </si>
  <si>
    <t>1252.9</t>
  </si>
  <si>
    <t>1253.1</t>
  </si>
  <si>
    <t>1253.3</t>
  </si>
  <si>
    <t>1253.5</t>
  </si>
  <si>
    <t>1253.7</t>
  </si>
  <si>
    <t>1253.9</t>
  </si>
  <si>
    <t>1254.1</t>
  </si>
  <si>
    <t>1254.3</t>
  </si>
  <si>
    <t>1254.5</t>
  </si>
  <si>
    <t>1254.7</t>
  </si>
  <si>
    <t>1254.9</t>
  </si>
  <si>
    <t>1255.1</t>
  </si>
  <si>
    <t>1255.3</t>
  </si>
  <si>
    <t>1255.5</t>
  </si>
  <si>
    <t>1255.7</t>
  </si>
  <si>
    <t>1255.9</t>
  </si>
  <si>
    <t>1256.1</t>
  </si>
  <si>
    <t>1256.3</t>
  </si>
  <si>
    <t>1256.5</t>
  </si>
  <si>
    <t>1256.7</t>
  </si>
  <si>
    <t>1256.9</t>
  </si>
  <si>
    <t>1257.1</t>
  </si>
  <si>
    <t>1257.3</t>
  </si>
  <si>
    <t>1257.5</t>
  </si>
  <si>
    <t>1257.7</t>
  </si>
  <si>
    <t>1257.9</t>
  </si>
  <si>
    <t>1258.1</t>
  </si>
  <si>
    <t>1258.3</t>
  </si>
  <si>
    <t>1258.5</t>
  </si>
  <si>
    <t>1258.7</t>
  </si>
  <si>
    <t>1258.9</t>
  </si>
  <si>
    <t>1259.1</t>
  </si>
  <si>
    <t>1259.3</t>
  </si>
  <si>
    <t>1259.5</t>
  </si>
  <si>
    <t>1259.7</t>
  </si>
  <si>
    <t>1259.9</t>
  </si>
  <si>
    <t>1260.1</t>
  </si>
  <si>
    <t>1260.3</t>
  </si>
  <si>
    <t>1260.5</t>
  </si>
  <si>
    <t>1260.7</t>
  </si>
  <si>
    <t>1260.9</t>
  </si>
  <si>
    <t>1261.1</t>
  </si>
  <si>
    <t>1261.3</t>
  </si>
  <si>
    <t>1261.5</t>
  </si>
  <si>
    <t>1261.7</t>
  </si>
  <si>
    <t>1261.9</t>
  </si>
  <si>
    <t>1262.1</t>
  </si>
  <si>
    <t>1262.3</t>
  </si>
  <si>
    <t>1262.7</t>
  </si>
  <si>
    <t>1262.9</t>
  </si>
  <si>
    <t>1263.1</t>
  </si>
  <si>
    <t>1263.3</t>
  </si>
  <si>
    <t>1263.5</t>
  </si>
  <si>
    <t>1263.7</t>
  </si>
  <si>
    <t>1263.9</t>
  </si>
  <si>
    <t>1264.1</t>
  </si>
  <si>
    <t>1264.3</t>
  </si>
  <si>
    <t>1264.5</t>
  </si>
  <si>
    <t>1264.7</t>
  </si>
  <si>
    <t>1264.9</t>
  </si>
  <si>
    <t>1265.1</t>
  </si>
  <si>
    <t>1265.3</t>
  </si>
  <si>
    <t>1265.5</t>
  </si>
  <si>
    <t>1265.7</t>
  </si>
  <si>
    <t>1265.9</t>
  </si>
  <si>
    <t>1266.1</t>
  </si>
  <si>
    <t>1266.3</t>
  </si>
  <si>
    <t>1266.5</t>
  </si>
  <si>
    <t>1266.7</t>
  </si>
  <si>
    <t>1266.9</t>
  </si>
  <si>
    <t>1267.1</t>
  </si>
  <si>
    <t>1267.3</t>
  </si>
  <si>
    <t>1267.5</t>
  </si>
  <si>
    <t>1267.7</t>
  </si>
  <si>
    <t>1267.9</t>
  </si>
  <si>
    <t>1268.1</t>
  </si>
  <si>
    <t>1268.3</t>
  </si>
  <si>
    <t>1268.7</t>
  </si>
  <si>
    <t>1269.1</t>
  </si>
  <si>
    <t>1269.5</t>
  </si>
  <si>
    <t>1269.7</t>
  </si>
  <si>
    <t>1269.9</t>
  </si>
  <si>
    <t>1270.1</t>
  </si>
  <si>
    <t>1270.3</t>
  </si>
  <si>
    <t>1270.5</t>
  </si>
  <si>
    <t>1270.7</t>
  </si>
  <si>
    <t>1270.9</t>
  </si>
  <si>
    <t>1271.1</t>
  </si>
  <si>
    <t>1271.3</t>
  </si>
  <si>
    <t>1271.5</t>
  </si>
  <si>
    <t>1271.7</t>
  </si>
  <si>
    <t>1271.9</t>
  </si>
  <si>
    <t>1272.1</t>
  </si>
  <si>
    <t>1272.3</t>
  </si>
  <si>
    <t>1272.7</t>
  </si>
  <si>
    <t>1272.9</t>
  </si>
  <si>
    <t>1273.1</t>
  </si>
  <si>
    <t>1273.3</t>
  </si>
  <si>
    <t>1273.5</t>
  </si>
  <si>
    <t>1273.7</t>
  </si>
  <si>
    <t>1273.9</t>
  </si>
  <si>
    <t>1274.1</t>
  </si>
  <si>
    <t>1274.5</t>
  </si>
  <si>
    <t>1274.9</t>
  </si>
  <si>
    <t>1275.1</t>
  </si>
  <si>
    <t>1275.5</t>
  </si>
  <si>
    <t>1275.7</t>
  </si>
  <si>
    <t>1275.9</t>
  </si>
  <si>
    <t>1276.1</t>
  </si>
  <si>
    <t>1276.3</t>
  </si>
  <si>
    <t>1276.7</t>
  </si>
  <si>
    <t>1277.1</t>
  </si>
  <si>
    <t>1277.3</t>
  </si>
  <si>
    <t>1277.5</t>
  </si>
  <si>
    <t>1277.7</t>
  </si>
  <si>
    <t>1277.9</t>
  </si>
  <si>
    <t>1278.1</t>
  </si>
  <si>
    <t>1278.3</t>
  </si>
  <si>
    <t>1278.5</t>
  </si>
  <si>
    <t>1278.9</t>
  </si>
  <si>
    <t>1279.1</t>
  </si>
  <si>
    <t>1279.3</t>
  </si>
  <si>
    <t>1279.5</t>
  </si>
  <si>
    <t>1279.9</t>
  </si>
  <si>
    <t>1280.1</t>
  </si>
  <si>
    <t>1280.3</t>
  </si>
  <si>
    <t>1280.5</t>
  </si>
  <si>
    <t>1280.7</t>
  </si>
  <si>
    <t>1280.9</t>
  </si>
  <si>
    <t>1281.1</t>
  </si>
  <si>
    <t>1281.3</t>
  </si>
  <si>
    <t>1281.5</t>
  </si>
  <si>
    <t>1281.7</t>
  </si>
  <si>
    <t>1282.1</t>
  </si>
  <si>
    <t>1282.3</t>
  </si>
  <si>
    <t>1282.7</t>
  </si>
  <si>
    <t>1282.9</t>
  </si>
  <si>
    <t>1283.1</t>
  </si>
  <si>
    <t>1283.5</t>
  </si>
  <si>
    <t>1283.7</t>
  </si>
  <si>
    <t>1284.1</t>
  </si>
  <si>
    <t>1284.3</t>
  </si>
  <si>
    <t>1284.5</t>
  </si>
  <si>
    <t>1284.7</t>
  </si>
  <si>
    <t>1284.9</t>
  </si>
  <si>
    <t>1285.1</t>
  </si>
  <si>
    <t>1285.3</t>
  </si>
  <si>
    <t>1285.5</t>
  </si>
  <si>
    <t>1285.7</t>
  </si>
  <si>
    <t>1285.9</t>
  </si>
  <si>
    <t>1286.1</t>
  </si>
  <si>
    <t>1286.3</t>
  </si>
  <si>
    <t>1286.5</t>
  </si>
  <si>
    <t>1286.7</t>
  </si>
  <si>
    <t>1286.9</t>
  </si>
  <si>
    <t>1287.1</t>
  </si>
  <si>
    <t>1287.3</t>
  </si>
  <si>
    <t>1287.5</t>
  </si>
  <si>
    <t>1287.7</t>
  </si>
  <si>
    <t>1287.9</t>
  </si>
  <si>
    <t>1288.1</t>
  </si>
  <si>
    <t>1288.3</t>
  </si>
  <si>
    <t>1288.5</t>
  </si>
  <si>
    <t>1288.7</t>
  </si>
  <si>
    <t>1288.9</t>
  </si>
  <si>
    <t>1289.3</t>
  </si>
  <si>
    <t>1289.5</t>
  </si>
  <si>
    <t>1289.7</t>
  </si>
  <si>
    <t>1289.9</t>
  </si>
  <si>
    <t>1290.1</t>
  </si>
  <si>
    <t>1290.5</t>
  </si>
  <si>
    <t>1290.7</t>
  </si>
  <si>
    <t>1290.9</t>
  </si>
  <si>
    <t>1291.1</t>
  </si>
  <si>
    <t>1291.3</t>
  </si>
  <si>
    <t>1291.5</t>
  </si>
  <si>
    <t>1291.7</t>
  </si>
  <si>
    <t>1291.9</t>
  </si>
  <si>
    <t>1292.1</t>
  </si>
  <si>
    <t>1292.7</t>
  </si>
  <si>
    <t>1292.9</t>
  </si>
  <si>
    <t>1293.1</t>
  </si>
  <si>
    <t>1293.3</t>
  </si>
  <si>
    <t>1293.5</t>
  </si>
  <si>
    <t>1293.7</t>
  </si>
  <si>
    <t>1293.9</t>
  </si>
  <si>
    <t>1294.1</t>
  </si>
  <si>
    <t>1294.3</t>
  </si>
  <si>
    <t>1294.5</t>
  </si>
  <si>
    <t>1294.7</t>
  </si>
  <si>
    <t>1294.9</t>
  </si>
  <si>
    <t>1295.1</t>
  </si>
  <si>
    <t>1295.3</t>
  </si>
  <si>
    <t>1295.5</t>
  </si>
  <si>
    <t>1295.7</t>
  </si>
  <si>
    <t>1295.9</t>
  </si>
  <si>
    <t>1296.1</t>
  </si>
  <si>
    <t>1296.3</t>
  </si>
  <si>
    <t>1296.5</t>
  </si>
  <si>
    <t>1296.7</t>
  </si>
  <si>
    <t>1296.9</t>
  </si>
  <si>
    <t>1297.1</t>
  </si>
  <si>
    <t>1297.3</t>
  </si>
  <si>
    <t>1297.5</t>
  </si>
  <si>
    <t>1297.7</t>
  </si>
  <si>
    <t>1297.9</t>
  </si>
  <si>
    <t>1298.1</t>
  </si>
  <si>
    <t>1298.3</t>
  </si>
  <si>
    <t>1298.5</t>
  </si>
  <si>
    <t>1298.7</t>
  </si>
  <si>
    <t>1298.9</t>
  </si>
  <si>
    <t>1299.1</t>
  </si>
  <si>
    <t>1299.3</t>
  </si>
  <si>
    <t>1299.5</t>
  </si>
  <si>
    <t>1299.7</t>
  </si>
  <si>
    <t>1299.9</t>
  </si>
  <si>
    <t>1300.1</t>
  </si>
  <si>
    <t>1300.3</t>
  </si>
  <si>
    <t>1300.5</t>
  </si>
  <si>
    <t>1300.7</t>
  </si>
  <si>
    <t>1300.9</t>
  </si>
  <si>
    <t>1301.1</t>
  </si>
  <si>
    <t>1301.3</t>
  </si>
  <si>
    <t>1301.7</t>
  </si>
  <si>
    <t>1301.9</t>
  </si>
  <si>
    <t>1302.1</t>
  </si>
  <si>
    <t>1302.3</t>
  </si>
  <si>
    <t>1302.7</t>
  </si>
  <si>
    <t>1302.9</t>
  </si>
  <si>
    <t>1303.1</t>
  </si>
  <si>
    <t>1303.3</t>
  </si>
  <si>
    <t>1303.5</t>
  </si>
  <si>
    <t>1303.7</t>
  </si>
  <si>
    <t>1303.9</t>
  </si>
  <si>
    <t>1304.1</t>
  </si>
  <si>
    <t>1304.3</t>
  </si>
  <si>
    <t>1304.5</t>
  </si>
  <si>
    <t>1304.7</t>
  </si>
  <si>
    <t>1305.1</t>
  </si>
  <si>
    <t>1305.3</t>
  </si>
  <si>
    <t>1305.5</t>
  </si>
  <si>
    <t>1305.7</t>
  </si>
  <si>
    <t>1306.1</t>
  </si>
  <si>
    <t>1306.3</t>
  </si>
  <si>
    <t>1306.5</t>
  </si>
  <si>
    <t>1306.7</t>
  </si>
  <si>
    <t>1306.9</t>
  </si>
  <si>
    <t>1307.1</t>
  </si>
  <si>
    <t>1307.3</t>
  </si>
  <si>
    <t>1307.5</t>
  </si>
  <si>
    <t>1307.7</t>
  </si>
  <si>
    <t>1308.1</t>
  </si>
  <si>
    <t>1308.5</t>
  </si>
  <si>
    <t>1308.9</t>
  </si>
  <si>
    <t>1309.1</t>
  </si>
  <si>
    <t>1309.3</t>
  </si>
  <si>
    <t>1309.7</t>
  </si>
  <si>
    <t>1310.1</t>
  </si>
  <si>
    <t>1310.3</t>
  </si>
  <si>
    <t>1310.5</t>
  </si>
  <si>
    <t>1310.7</t>
  </si>
  <si>
    <t>1310.9</t>
  </si>
  <si>
    <t>1311.1</t>
  </si>
  <si>
    <t>1311.3</t>
  </si>
  <si>
    <t>1311.5</t>
  </si>
  <si>
    <t>1311.9</t>
  </si>
  <si>
    <t>1312.1</t>
  </si>
  <si>
    <t>1312.7</t>
  </si>
  <si>
    <t>1312.9</t>
  </si>
  <si>
    <t>1313.1</t>
  </si>
  <si>
    <t>1313.3</t>
  </si>
  <si>
    <t>1313.5</t>
  </si>
  <si>
    <t>1313.7</t>
  </si>
  <si>
    <t>1313.9</t>
  </si>
  <si>
    <t>1314.1</t>
  </si>
  <si>
    <t>1314.3</t>
  </si>
  <si>
    <t>1314.5</t>
  </si>
  <si>
    <t>1314.9</t>
  </si>
  <si>
    <t>1315.1</t>
  </si>
  <si>
    <t>1315.3</t>
  </si>
  <si>
    <t>1315.5</t>
  </si>
  <si>
    <t>1315.7</t>
  </si>
  <si>
    <t>1315.9</t>
  </si>
  <si>
    <t>1316.1</t>
  </si>
  <si>
    <t>1316.3</t>
  </si>
  <si>
    <t>1316.7</t>
  </si>
  <si>
    <t>1317.1</t>
  </si>
  <si>
    <t>1317.3</t>
  </si>
  <si>
    <t>1317.5</t>
  </si>
  <si>
    <t>1317.9</t>
  </si>
  <si>
    <t>1318.1</t>
  </si>
  <si>
    <t>1318.5</t>
  </si>
  <si>
    <t>1318.7</t>
  </si>
  <si>
    <t>1318.9</t>
  </si>
  <si>
    <t>1319.1</t>
  </si>
  <si>
    <t>1319.3</t>
  </si>
  <si>
    <t>1319.5</t>
  </si>
  <si>
    <t>1319.7</t>
  </si>
  <si>
    <t>1319.9</t>
  </si>
  <si>
    <t>1320.3</t>
  </si>
  <si>
    <t>1320.5</t>
  </si>
  <si>
    <t>1320.7</t>
  </si>
  <si>
    <t>1320.9</t>
  </si>
  <si>
    <t>1321.1</t>
  </si>
  <si>
    <t>1321.5</t>
  </si>
  <si>
    <t>1321.9</t>
  </si>
  <si>
    <t>1322.1</t>
  </si>
  <si>
    <t>1322.3</t>
  </si>
  <si>
    <t>1322.7</t>
  </si>
  <si>
    <t>1322.9</t>
  </si>
  <si>
    <t>1323.1</t>
  </si>
  <si>
    <t>1323.3</t>
  </si>
  <si>
    <t>1323.5</t>
  </si>
  <si>
    <t>1323.7</t>
  </si>
  <si>
    <t>1323.9</t>
  </si>
  <si>
    <t>1324.1</t>
  </si>
  <si>
    <t>1324.3</t>
  </si>
  <si>
    <t>1324.5</t>
  </si>
  <si>
    <t>1324.7</t>
  </si>
  <si>
    <t>1325.1</t>
  </si>
  <si>
    <t>1325.3</t>
  </si>
  <si>
    <t>1325.5</t>
  </si>
  <si>
    <t>1325.9</t>
  </si>
  <si>
    <t>1326.1</t>
  </si>
  <si>
    <t>1326.5</t>
  </si>
  <si>
    <t>1326.7</t>
  </si>
  <si>
    <t>1326.9</t>
  </si>
  <si>
    <t>1327.1</t>
  </si>
  <si>
    <t>1327.3</t>
  </si>
  <si>
    <t>1327.7</t>
  </si>
  <si>
    <t>1327.9</t>
  </si>
  <si>
    <t>1328.3</t>
  </si>
  <si>
    <t>1328.5</t>
  </si>
  <si>
    <t>1328.9</t>
  </si>
  <si>
    <t>1329.1</t>
  </si>
  <si>
    <t>1329.3</t>
  </si>
  <si>
    <t>1329.5</t>
  </si>
  <si>
    <t>1329.7</t>
  </si>
  <si>
    <t>1330.1</t>
  </si>
  <si>
    <t>1330.3</t>
  </si>
  <si>
    <t>1330.7</t>
  </si>
  <si>
    <t>1330.9</t>
  </si>
  <si>
    <t>1331.1</t>
  </si>
  <si>
    <t>1331.3</t>
  </si>
  <si>
    <t>1331.5</t>
  </si>
  <si>
    <t>1331.7</t>
  </si>
  <si>
    <t>1331.9</t>
  </si>
  <si>
    <t>1332.1</t>
  </si>
  <si>
    <t>1332.3</t>
  </si>
  <si>
    <t>1332.7</t>
  </si>
  <si>
    <t>1333.1</t>
  </si>
  <si>
    <t>1333.3</t>
  </si>
  <si>
    <t>1333.7</t>
  </si>
  <si>
    <t>1334.1</t>
  </si>
  <si>
    <t>1334.3</t>
  </si>
  <si>
    <t>1334.7</t>
  </si>
  <si>
    <t>1334.9</t>
  </si>
  <si>
    <t>1335.1</t>
  </si>
  <si>
    <t>1335.3</t>
  </si>
  <si>
    <t>1335.7</t>
  </si>
  <si>
    <t>1336.1</t>
  </si>
  <si>
    <t>1336.3</t>
  </si>
  <si>
    <t>1336.5</t>
  </si>
  <si>
    <t>1336.9</t>
  </si>
  <si>
    <t>1337.1</t>
  </si>
  <si>
    <t>1337.3</t>
  </si>
  <si>
    <t>1337.7</t>
  </si>
  <si>
    <t>1338.1</t>
  </si>
  <si>
    <t>1338.5</t>
  </si>
  <si>
    <t>1338.9</t>
  </si>
  <si>
    <t>1339.1</t>
  </si>
  <si>
    <t>1339.5</t>
  </si>
  <si>
    <t>1339.7</t>
  </si>
  <si>
    <t>1339.9</t>
  </si>
  <si>
    <t>1340.1</t>
  </si>
  <si>
    <t>1340.3</t>
  </si>
  <si>
    <t>1340.5</t>
  </si>
  <si>
    <t>1340.7</t>
  </si>
  <si>
    <t>1340.9</t>
  </si>
  <si>
    <t>1341.1</t>
  </si>
  <si>
    <t>1341.9</t>
  </si>
  <si>
    <t>1342.1</t>
  </si>
  <si>
    <t>1342.3</t>
  </si>
  <si>
    <t>1342.7</t>
  </si>
  <si>
    <t>1343.1</t>
  </si>
  <si>
    <t>1343.3</t>
  </si>
  <si>
    <t>1343.7</t>
  </si>
  <si>
    <t>1343.9</t>
  </si>
  <si>
    <t>1344.1</t>
  </si>
  <si>
    <t>1344.3</t>
  </si>
  <si>
    <t>1344.5</t>
  </si>
  <si>
    <t>1344.7</t>
  </si>
  <si>
    <t>1344.9</t>
  </si>
  <si>
    <t>1345.1</t>
  </si>
  <si>
    <t>1345.3</t>
  </si>
  <si>
    <t>1345.7</t>
  </si>
  <si>
    <t>1345.9</t>
  </si>
  <si>
    <t>1346.1</t>
  </si>
  <si>
    <t>1346.3</t>
  </si>
  <si>
    <t>1346.7</t>
  </si>
  <si>
    <t>1346.9</t>
  </si>
  <si>
    <t>1347.1</t>
  </si>
  <si>
    <t>1347.3</t>
  </si>
  <si>
    <t>1347.5</t>
  </si>
  <si>
    <t>1347.7</t>
  </si>
  <si>
    <t>1347.9</t>
  </si>
  <si>
    <t>1348.3</t>
  </si>
  <si>
    <t>1348.7</t>
  </si>
  <si>
    <t>1349.1</t>
  </si>
  <si>
    <t>1349.3</t>
  </si>
  <si>
    <t>1349.5</t>
  </si>
  <si>
    <t>1349.7</t>
  </si>
  <si>
    <t>1349.9</t>
  </si>
  <si>
    <t>1350.1</t>
  </si>
  <si>
    <t>1350.3</t>
  </si>
  <si>
    <t>1350.5</t>
  </si>
  <si>
    <t>1350.9</t>
  </si>
  <si>
    <t>1351.1</t>
  </si>
  <si>
    <t>1351.3</t>
  </si>
  <si>
    <t>1351.5</t>
  </si>
  <si>
    <t>1351.7</t>
  </si>
  <si>
    <t>1351.9</t>
  </si>
  <si>
    <t>1352.1</t>
  </si>
  <si>
    <t>1352.3</t>
  </si>
  <si>
    <t>1352.7</t>
  </si>
  <si>
    <t>1352.9</t>
  </si>
  <si>
    <t>1353.1</t>
  </si>
  <si>
    <t>1353.3</t>
  </si>
  <si>
    <t>1353.7</t>
  </si>
  <si>
    <t>1353.9</t>
  </si>
  <si>
    <t>1354.1</t>
  </si>
  <si>
    <t>1354.3</t>
  </si>
  <si>
    <t>1354.5</t>
  </si>
  <si>
    <t>1354.7</t>
  </si>
  <si>
    <t>1354.9</t>
  </si>
  <si>
    <t>1355.1</t>
  </si>
  <si>
    <t>1355.3</t>
  </si>
  <si>
    <t>1355.7</t>
  </si>
  <si>
    <t>1356.1</t>
  </si>
  <si>
    <t>1356.5</t>
  </si>
  <si>
    <t>1356.7</t>
  </si>
  <si>
    <t>1356.9</t>
  </si>
  <si>
    <t>1357.1</t>
  </si>
  <si>
    <t>1357.3</t>
  </si>
  <si>
    <t>1357.7</t>
  </si>
  <si>
    <t>1357.9</t>
  </si>
  <si>
    <t>1358.3</t>
  </si>
  <si>
    <t>1358.9</t>
  </si>
  <si>
    <t>1359.1</t>
  </si>
  <si>
    <t>1359.3</t>
  </si>
  <si>
    <t>1359.5</t>
  </si>
  <si>
    <t>1359.9</t>
  </si>
  <si>
    <t>1360.1</t>
  </si>
  <si>
    <t>1360.3</t>
  </si>
  <si>
    <t>1360.5</t>
  </si>
  <si>
    <t>1360.7</t>
  </si>
  <si>
    <t>1360.9</t>
  </si>
  <si>
    <t>1361.1</t>
  </si>
  <si>
    <t>1361.3</t>
  </si>
  <si>
    <t>1361.7</t>
  </si>
  <si>
    <t>1361.9</t>
  </si>
  <si>
    <t>1362.1</t>
  </si>
  <si>
    <t>1362.3</t>
  </si>
  <si>
    <t>1362.5</t>
  </si>
  <si>
    <t>1362.7</t>
  </si>
  <si>
    <t>1362.9</t>
  </si>
  <si>
    <t>1363.1</t>
  </si>
  <si>
    <t>1363.3</t>
  </si>
  <si>
    <t>1363.5</t>
  </si>
  <si>
    <t>1363.7</t>
  </si>
  <si>
    <t>1363.9</t>
  </si>
  <si>
    <t>1364.1</t>
  </si>
  <si>
    <t>1364.3</t>
  </si>
  <si>
    <t>1364.5</t>
  </si>
  <si>
    <t>1364.7</t>
  </si>
  <si>
    <t>1364.9</t>
  </si>
  <si>
    <t>1365.1</t>
  </si>
  <si>
    <t>1365.3</t>
  </si>
  <si>
    <t>1365.5</t>
  </si>
  <si>
    <t>1365.7</t>
  </si>
  <si>
    <t>1365.9</t>
  </si>
  <si>
    <t>1366.1</t>
  </si>
  <si>
    <t>1366.3</t>
  </si>
  <si>
    <t>1366.7</t>
  </si>
  <si>
    <t>1367.1</t>
  </si>
  <si>
    <t>1367.7</t>
  </si>
  <si>
    <t>1367.9</t>
  </si>
  <si>
    <t>1368.3</t>
  </si>
  <si>
    <t>1368.5</t>
  </si>
  <si>
    <t>1368.7</t>
  </si>
  <si>
    <t>1368.9</t>
  </si>
  <si>
    <t>1369.3</t>
  </si>
  <si>
    <t>1369.9</t>
  </si>
  <si>
    <t>1370.1</t>
  </si>
  <si>
    <t>1370.3</t>
  </si>
  <si>
    <t>1370.5</t>
  </si>
  <si>
    <t>1370.9</t>
  </si>
  <si>
    <t>1371.1</t>
  </si>
  <si>
    <t>1371.3</t>
  </si>
  <si>
    <t>1371.5</t>
  </si>
  <si>
    <t>1371.7</t>
  </si>
  <si>
    <t>1371.9</t>
  </si>
  <si>
    <t>1372.5</t>
  </si>
  <si>
    <t>1372.7</t>
  </si>
  <si>
    <t>1372.9</t>
  </si>
  <si>
    <t>1373.1</t>
  </si>
  <si>
    <t>1373.3</t>
  </si>
  <si>
    <t>1373.5</t>
  </si>
  <si>
    <t>1373.7</t>
  </si>
  <si>
    <t>1373.9</t>
  </si>
  <si>
    <t>1374.1</t>
  </si>
  <si>
    <t>1374.3</t>
  </si>
  <si>
    <t>1374.5</t>
  </si>
  <si>
    <t>1374.7</t>
  </si>
  <si>
    <t>1374.9</t>
  </si>
  <si>
    <t>1375.1</t>
  </si>
  <si>
    <t>1375.3</t>
  </si>
  <si>
    <t>1375.7</t>
  </si>
  <si>
    <t>1375.9</t>
  </si>
  <si>
    <t>1376.1</t>
  </si>
  <si>
    <t>1376.3</t>
  </si>
  <si>
    <t>1376.5</t>
  </si>
  <si>
    <t>1376.7</t>
  </si>
  <si>
    <t>1376.9</t>
  </si>
  <si>
    <t>1377.3</t>
  </si>
  <si>
    <t>1377.5</t>
  </si>
  <si>
    <t>1377.7</t>
  </si>
  <si>
    <t>1377.9</t>
  </si>
  <si>
    <t>1378.1</t>
  </si>
  <si>
    <t>1378.3</t>
  </si>
  <si>
    <t>1378.5</t>
  </si>
  <si>
    <t>1378.7</t>
  </si>
  <si>
    <t>1378.9</t>
  </si>
  <si>
    <t>1379.1</t>
  </si>
  <si>
    <t>1379.3</t>
  </si>
  <si>
    <t>1379.5</t>
  </si>
  <si>
    <t>1379.9</t>
  </si>
  <si>
    <t>1380.1</t>
  </si>
  <si>
    <t>1380.3</t>
  </si>
  <si>
    <t>1380.5</t>
  </si>
  <si>
    <t>1380.7</t>
  </si>
  <si>
    <t>1381.1</t>
  </si>
  <si>
    <t>1381.3</t>
  </si>
  <si>
    <t>1381.5</t>
  </si>
  <si>
    <t>1381.7</t>
  </si>
  <si>
    <t>1381.9</t>
  </si>
  <si>
    <t>1382.1</t>
  </si>
  <si>
    <t>1382.5</t>
  </si>
  <si>
    <t>1382.9</t>
  </si>
  <si>
    <t>1383.1</t>
  </si>
  <si>
    <t>1383.3</t>
  </si>
  <si>
    <t>1383.5</t>
  </si>
  <si>
    <t>1383.7</t>
  </si>
  <si>
    <t>1384.1</t>
  </si>
  <si>
    <t>1384.3</t>
  </si>
  <si>
    <t>1384.5</t>
  </si>
  <si>
    <t>1384.9</t>
  </si>
  <si>
    <t>1385.1</t>
  </si>
  <si>
    <t>1385.3</t>
  </si>
  <si>
    <t>1385.7</t>
  </si>
  <si>
    <t>1386.1</t>
  </si>
  <si>
    <t>1386.3</t>
  </si>
  <si>
    <t>1386.5</t>
  </si>
  <si>
    <t>1386.9</t>
  </si>
  <si>
    <t>1387.1</t>
  </si>
  <si>
    <t>1387.3</t>
  </si>
  <si>
    <t>1387.5</t>
  </si>
  <si>
    <t>1387.9</t>
  </si>
  <si>
    <t>1388.1</t>
  </si>
  <si>
    <t>1388.3</t>
  </si>
  <si>
    <t>1388.5</t>
  </si>
  <si>
    <t>1388.9</t>
  </si>
  <si>
    <t>1389.1</t>
  </si>
  <si>
    <t>1389.3</t>
  </si>
  <si>
    <t>1389.5</t>
  </si>
  <si>
    <t>1389.7</t>
  </si>
  <si>
    <t>1389.9</t>
  </si>
  <si>
    <t>1390.1</t>
  </si>
  <si>
    <t>1390.3</t>
  </si>
  <si>
    <t>1390.5</t>
  </si>
  <si>
    <t>1390.9</t>
  </si>
  <si>
    <t>1391.3</t>
  </si>
  <si>
    <t>1391.5</t>
  </si>
  <si>
    <t>1391.9</t>
  </si>
  <si>
    <t>1392.1</t>
  </si>
  <si>
    <t>1392.3</t>
  </si>
  <si>
    <t>1392.5</t>
  </si>
  <si>
    <t>1392.7</t>
  </si>
  <si>
    <t>1392.9</t>
  </si>
  <si>
    <t>1393.1</t>
  </si>
  <si>
    <t>1393.3</t>
  </si>
  <si>
    <t>1393.5</t>
  </si>
  <si>
    <t>1393.7</t>
  </si>
  <si>
    <t>1393.9</t>
  </si>
  <si>
    <t>1394.1</t>
  </si>
  <si>
    <t>1394.3</t>
  </si>
  <si>
    <t>1394.7</t>
  </si>
  <si>
    <t>1394.9</t>
  </si>
  <si>
    <t>1395.1</t>
  </si>
  <si>
    <t>1395.3</t>
  </si>
  <si>
    <t>1395.5</t>
  </si>
  <si>
    <t>1395.7</t>
  </si>
  <si>
    <t>1395.9</t>
  </si>
  <si>
    <t>1396.1</t>
  </si>
  <si>
    <t>1396.3</t>
  </si>
  <si>
    <t>1396.5</t>
  </si>
  <si>
    <t>1396.7</t>
  </si>
  <si>
    <t>1396.9</t>
  </si>
  <si>
    <t>1397.1</t>
  </si>
  <si>
    <t>1397.3</t>
  </si>
  <si>
    <t>1397.7</t>
  </si>
  <si>
    <t>1397.9</t>
  </si>
  <si>
    <t>1398.1</t>
  </si>
  <si>
    <t>1398.3</t>
  </si>
  <si>
    <t>1398.5</t>
  </si>
  <si>
    <t>1398.7</t>
  </si>
  <si>
    <t>1398.9</t>
  </si>
  <si>
    <t>1399.1</t>
  </si>
  <si>
    <t>1399.3</t>
  </si>
  <si>
    <t>1399.5</t>
  </si>
  <si>
    <t>1399.7</t>
  </si>
  <si>
    <t>1399.9</t>
  </si>
  <si>
    <t>1400.1</t>
  </si>
  <si>
    <t>1400.3</t>
  </si>
  <si>
    <t>1400.7</t>
  </si>
  <si>
    <t>1400.9</t>
  </si>
  <si>
    <t>1401.1</t>
  </si>
  <si>
    <t>1401.3</t>
  </si>
  <si>
    <t>1401.5</t>
  </si>
  <si>
    <t>1401.7</t>
  </si>
  <si>
    <t>1401.9</t>
  </si>
  <si>
    <t>1402.1</t>
  </si>
  <si>
    <t>1402.3</t>
  </si>
  <si>
    <t>1402.5</t>
  </si>
  <si>
    <t>1402.7</t>
  </si>
  <si>
    <t>1402.9</t>
  </si>
  <si>
    <t>1403.1</t>
  </si>
  <si>
    <t>1403.3</t>
  </si>
  <si>
    <t>1403.5</t>
  </si>
  <si>
    <t>1403.7</t>
  </si>
  <si>
    <t>1403.9</t>
  </si>
  <si>
    <t>1404.1</t>
  </si>
  <si>
    <t>1404.3</t>
  </si>
  <si>
    <t>1404.7</t>
  </si>
  <si>
    <t>1405.1</t>
  </si>
  <si>
    <t>1405.3</t>
  </si>
  <si>
    <t>1405.7</t>
  </si>
  <si>
    <t>1405.9</t>
  </si>
  <si>
    <t>1406.3</t>
  </si>
  <si>
    <t>1406.5</t>
  </si>
  <si>
    <t>1406.7</t>
  </si>
  <si>
    <t>1406.9</t>
  </si>
  <si>
    <t>1407.1</t>
  </si>
  <si>
    <t>1407.3</t>
  </si>
  <si>
    <t>1407.5</t>
  </si>
  <si>
    <t>1407.7</t>
  </si>
  <si>
    <t>1407.9</t>
  </si>
  <si>
    <t>1408.1</t>
  </si>
  <si>
    <t>1408.5</t>
  </si>
  <si>
    <t>1408.7</t>
  </si>
  <si>
    <t>1408.9</t>
  </si>
  <si>
    <t>1409.1</t>
  </si>
  <si>
    <t>1409.3</t>
  </si>
  <si>
    <t>1409.5</t>
  </si>
  <si>
    <t>1409.7</t>
  </si>
  <si>
    <t>1409.9</t>
  </si>
  <si>
    <t>1410.1</t>
  </si>
  <si>
    <t>1410.3</t>
  </si>
  <si>
    <t>1410.5</t>
  </si>
  <si>
    <t>1410.7</t>
  </si>
  <si>
    <t>1410.9</t>
  </si>
  <si>
    <t>1411.3</t>
  </si>
  <si>
    <t>1411.5</t>
  </si>
  <si>
    <t>1411.9</t>
  </si>
  <si>
    <t>1412.1</t>
  </si>
  <si>
    <t>1412.3</t>
  </si>
  <si>
    <t>1412.5</t>
  </si>
  <si>
    <t>1412.9</t>
  </si>
  <si>
    <t>1413.1</t>
  </si>
  <si>
    <t>1413.3</t>
  </si>
  <si>
    <t>1413.5</t>
  </si>
  <si>
    <t>1413.7</t>
  </si>
  <si>
    <t>1413.9</t>
  </si>
  <si>
    <t>1414.3</t>
  </si>
  <si>
    <t>1414.7</t>
  </si>
  <si>
    <t>1414.9</t>
  </si>
  <si>
    <t>1415.1</t>
  </si>
  <si>
    <t>1415.5</t>
  </si>
  <si>
    <t>1415.7</t>
  </si>
  <si>
    <t>1415.9</t>
  </si>
  <si>
    <t>1416.3</t>
  </si>
  <si>
    <t>1416.5</t>
  </si>
  <si>
    <t>1416.9</t>
  </si>
  <si>
    <t>1417.1</t>
  </si>
  <si>
    <t>1417.3</t>
  </si>
  <si>
    <t>1417.5</t>
  </si>
  <si>
    <t>1417.7</t>
  </si>
  <si>
    <t>1417.9</t>
  </si>
  <si>
    <t>1418.1</t>
  </si>
  <si>
    <t>1418.3</t>
  </si>
  <si>
    <t>1418.5</t>
  </si>
  <si>
    <t>1418.7</t>
  </si>
  <si>
    <t>1418.9</t>
  </si>
  <si>
    <t>1419.1</t>
  </si>
  <si>
    <t>1419.3</t>
  </si>
  <si>
    <t>1419.5</t>
  </si>
  <si>
    <t>1419.7</t>
  </si>
  <si>
    <t>1419.9</t>
  </si>
  <si>
    <t>1420.1</t>
  </si>
  <si>
    <t>1420.3</t>
  </si>
  <si>
    <t>1420.5</t>
  </si>
  <si>
    <t>1420.7</t>
  </si>
  <si>
    <t>1420.9</t>
  </si>
  <si>
    <t>1421.1</t>
  </si>
  <si>
    <t>1421.5</t>
  </si>
  <si>
    <t>1421.7</t>
  </si>
  <si>
    <t>1421.9</t>
  </si>
  <si>
    <t>1422.1</t>
  </si>
  <si>
    <t>1422.3</t>
  </si>
  <si>
    <t>1422.5</t>
  </si>
  <si>
    <t>1422.7</t>
  </si>
  <si>
    <t>1422.9</t>
  </si>
  <si>
    <t>1423.1</t>
  </si>
  <si>
    <t>1423.3</t>
  </si>
  <si>
    <t>1423.5</t>
  </si>
  <si>
    <t>1423.7</t>
  </si>
  <si>
    <t>1423.9</t>
  </si>
  <si>
    <t>1424.1</t>
  </si>
  <si>
    <t>1424.3</t>
  </si>
  <si>
    <t>1424.7</t>
  </si>
  <si>
    <t>1424.9</t>
  </si>
  <si>
    <t>1425.1</t>
  </si>
  <si>
    <t>1425.3</t>
  </si>
  <si>
    <t>1425.5</t>
  </si>
  <si>
    <t>1425.7</t>
  </si>
  <si>
    <t>1425.9</t>
  </si>
  <si>
    <t>1426.1</t>
  </si>
  <si>
    <t>1426.3</t>
  </si>
  <si>
    <t>1426.5</t>
  </si>
  <si>
    <t>1426.7</t>
  </si>
  <si>
    <t>1426.9</t>
  </si>
  <si>
    <t>1427.1</t>
  </si>
  <si>
    <t>1427.3</t>
  </si>
  <si>
    <t>1427.5</t>
  </si>
  <si>
    <t>1427.7</t>
  </si>
  <si>
    <t>1428.1</t>
  </si>
  <si>
    <t>1428.3</t>
  </si>
  <si>
    <t>1428.5</t>
  </si>
  <si>
    <t>1428.7</t>
  </si>
  <si>
    <t>1428.9</t>
  </si>
  <si>
    <t>1429.1</t>
  </si>
  <si>
    <t>1429.3</t>
  </si>
  <si>
    <t>1429.5</t>
  </si>
  <si>
    <t>1429.7</t>
  </si>
  <si>
    <t>1430.1</t>
  </si>
  <si>
    <t>1430.3</t>
  </si>
  <si>
    <t>1430.5</t>
  </si>
  <si>
    <t>1430.7</t>
  </si>
  <si>
    <t>1430.9</t>
  </si>
  <si>
    <t>1431.1</t>
  </si>
  <si>
    <t>1431.3</t>
  </si>
  <si>
    <t>1431.5</t>
  </si>
  <si>
    <t>1431.7</t>
  </si>
  <si>
    <t>1431.9</t>
  </si>
  <si>
    <t>1432.3</t>
  </si>
  <si>
    <t>1432.5</t>
  </si>
  <si>
    <t>1432.9</t>
  </si>
  <si>
    <t>1433.1</t>
  </si>
  <si>
    <t>1433.3</t>
  </si>
  <si>
    <t>1433.5</t>
  </si>
  <si>
    <t>1433.7</t>
  </si>
  <si>
    <t>1433.9</t>
  </si>
  <si>
    <t>1434.1</t>
  </si>
  <si>
    <t>1434.3</t>
  </si>
  <si>
    <t>1434.7</t>
  </si>
  <si>
    <t>1435.1</t>
  </si>
  <si>
    <t>1435.5</t>
  </si>
  <si>
    <t>1435.7</t>
  </si>
  <si>
    <t>1435.9</t>
  </si>
  <si>
    <t>1436.1</t>
  </si>
  <si>
    <t>1436.3</t>
  </si>
  <si>
    <t>1436.5</t>
  </si>
  <si>
    <t>1436.7</t>
  </si>
  <si>
    <t>1436.9</t>
  </si>
  <si>
    <t>1437.1</t>
  </si>
  <si>
    <t>1437.3</t>
  </si>
  <si>
    <t>1437.5</t>
  </si>
  <si>
    <t>1437.7</t>
  </si>
  <si>
    <t>1438.1</t>
  </si>
  <si>
    <t>1438.3</t>
  </si>
  <si>
    <t>1438.7</t>
  </si>
  <si>
    <t>1438.9</t>
  </si>
  <si>
    <t>1439.1</t>
  </si>
  <si>
    <t>1439.3</t>
  </si>
  <si>
    <t>1439.5</t>
  </si>
  <si>
    <t>1439.7</t>
  </si>
  <si>
    <t>1440.1</t>
  </si>
  <si>
    <t>1440.3</t>
  </si>
  <si>
    <t>1440.5</t>
  </si>
  <si>
    <t>1440.9</t>
  </si>
  <si>
    <t>1441.1</t>
  </si>
  <si>
    <t>1441.3</t>
  </si>
  <si>
    <t>1441.5</t>
  </si>
  <si>
    <t>1441.7</t>
  </si>
  <si>
    <t>1441.9</t>
  </si>
  <si>
    <t>1442.1</t>
  </si>
  <si>
    <t>1442.3</t>
  </si>
  <si>
    <t>1442.5</t>
  </si>
  <si>
    <t>1442.7</t>
  </si>
  <si>
    <t>1442.9</t>
  </si>
  <si>
    <t>1443.1</t>
  </si>
  <si>
    <t>1443.3</t>
  </si>
  <si>
    <t>1443.7</t>
  </si>
  <si>
    <t>1443.9</t>
  </si>
  <si>
    <t>1444.1</t>
  </si>
  <si>
    <t>1444.3</t>
  </si>
  <si>
    <t>1444.5</t>
  </si>
  <si>
    <t>1444.7</t>
  </si>
  <si>
    <t>1444.9</t>
  </si>
  <si>
    <t>1445.1</t>
  </si>
  <si>
    <t>1445.3</t>
  </si>
  <si>
    <t>1445.7</t>
  </si>
  <si>
    <t>1445.9</t>
  </si>
  <si>
    <t>1446.1</t>
  </si>
  <si>
    <t>1446.3</t>
  </si>
  <si>
    <t>1446.5</t>
  </si>
  <si>
    <t>1446.7</t>
  </si>
  <si>
    <t>1447.1</t>
  </si>
  <si>
    <t>1447.3</t>
  </si>
  <si>
    <t>1447.5</t>
  </si>
  <si>
    <t>1447.7</t>
  </si>
  <si>
    <t>1447.9</t>
  </si>
  <si>
    <t>1448.1</t>
  </si>
  <si>
    <t>1448.3</t>
  </si>
  <si>
    <t>1448.7</t>
  </si>
  <si>
    <t>1448.9</t>
  </si>
  <si>
    <t>1449.1</t>
  </si>
  <si>
    <t>1449.7</t>
  </si>
  <si>
    <t>1449.9</t>
  </si>
  <si>
    <t>1450.3</t>
  </si>
  <si>
    <t>1450.7</t>
  </si>
  <si>
    <t>1450.9</t>
  </si>
  <si>
    <t>1451.1</t>
  </si>
  <si>
    <t>1451.5</t>
  </si>
  <si>
    <t>1451.7</t>
  </si>
  <si>
    <t>1451.9</t>
  </si>
  <si>
    <t>1452.3</t>
  </si>
  <si>
    <t>1452.7</t>
  </si>
  <si>
    <t>1452.9</t>
  </si>
  <si>
    <t>1453.1</t>
  </si>
  <si>
    <t>1453.3</t>
  </si>
  <si>
    <t>1453.5</t>
  </si>
  <si>
    <t>1453.7</t>
  </si>
  <si>
    <t>1453.9</t>
  </si>
  <si>
    <t>1454.1</t>
  </si>
  <si>
    <t>1454.3</t>
  </si>
  <si>
    <t>1454.7</t>
  </si>
  <si>
    <t>1454.9</t>
  </si>
  <si>
    <t>1455.1</t>
  </si>
  <si>
    <t>1455.3</t>
  </si>
  <si>
    <t>1455.5</t>
  </si>
  <si>
    <t>1455.7</t>
  </si>
  <si>
    <t>1455.9</t>
  </si>
  <si>
    <t>1456.1</t>
  </si>
  <si>
    <t>1456.3</t>
  </si>
  <si>
    <t>1456.5</t>
  </si>
  <si>
    <t>1456.7</t>
  </si>
  <si>
    <t>1456.9</t>
  </si>
  <si>
    <t>1457.1</t>
  </si>
  <si>
    <t>1457.3</t>
  </si>
  <si>
    <t>1457.5</t>
  </si>
  <si>
    <t>1457.7</t>
  </si>
  <si>
    <t>1457.9</t>
  </si>
  <si>
    <t>1458.3</t>
  </si>
  <si>
    <t>1458.5</t>
  </si>
  <si>
    <t>1458.7</t>
  </si>
  <si>
    <t>1458.9</t>
  </si>
  <si>
    <t>1459.1</t>
  </si>
  <si>
    <t>1459.3</t>
  </si>
  <si>
    <t>1459.5</t>
  </si>
  <si>
    <t>1459.7</t>
  </si>
  <si>
    <t>1459.9</t>
  </si>
  <si>
    <t>1460.1</t>
  </si>
  <si>
    <t>1460.3</t>
  </si>
  <si>
    <t>1460.5</t>
  </si>
  <si>
    <t>1460.7</t>
  </si>
  <si>
    <t>1460.9</t>
  </si>
  <si>
    <t>1461.1</t>
  </si>
  <si>
    <t>1461.5</t>
  </si>
  <si>
    <t>1461.7</t>
  </si>
  <si>
    <t>1462.1</t>
  </si>
  <si>
    <t>1462.3</t>
  </si>
  <si>
    <t>1462.5</t>
  </si>
  <si>
    <t>1462.7</t>
  </si>
  <si>
    <t>1462.9</t>
  </si>
  <si>
    <t>1463.1</t>
  </si>
  <si>
    <t>1463.5</t>
  </si>
  <si>
    <t>1463.7</t>
  </si>
  <si>
    <t>1463.9</t>
  </si>
  <si>
    <t>1464.1</t>
  </si>
  <si>
    <t>1464.3</t>
  </si>
  <si>
    <t>1464.7</t>
  </si>
  <si>
    <t>1464.9</t>
  </si>
  <si>
    <t>1465.1</t>
  </si>
  <si>
    <t>1465.3</t>
  </si>
  <si>
    <t>1465.9</t>
  </si>
  <si>
    <t>1466.1</t>
  </si>
  <si>
    <t>1466.3</t>
  </si>
  <si>
    <t>1466.5</t>
  </si>
  <si>
    <t>1466.7</t>
  </si>
  <si>
    <t>1466.9</t>
  </si>
  <si>
    <t>1467.1</t>
  </si>
  <si>
    <t>1467.5</t>
  </si>
  <si>
    <t>1467.9</t>
  </si>
  <si>
    <t>1468.1</t>
  </si>
  <si>
    <t>1468.5</t>
  </si>
  <si>
    <t>1468.7</t>
  </si>
  <si>
    <t>1468.9</t>
  </si>
  <si>
    <t>1469.1</t>
  </si>
  <si>
    <t>1469.3</t>
  </si>
  <si>
    <t>1469.7</t>
  </si>
  <si>
    <t>1470.1</t>
  </si>
  <si>
    <t>1470.3</t>
  </si>
  <si>
    <t>1470.5</t>
  </si>
  <si>
    <t>1470.7</t>
  </si>
  <si>
    <t>1471.1</t>
  </si>
  <si>
    <t>1471.3</t>
  </si>
  <si>
    <t>1471.5</t>
  </si>
  <si>
    <t>1471.7</t>
  </si>
  <si>
    <t>1471.9</t>
  </si>
  <si>
    <t>1472.1</t>
  </si>
  <si>
    <t>1472.3</t>
  </si>
  <si>
    <t>1472.5</t>
  </si>
  <si>
    <t>1472.7</t>
  </si>
  <si>
    <t>1472.9</t>
  </si>
  <si>
    <t>1473.1</t>
  </si>
  <si>
    <t>1473.3</t>
  </si>
  <si>
    <t>1473.7</t>
  </si>
  <si>
    <t>1473.9</t>
  </si>
  <si>
    <t>1474.1</t>
  </si>
  <si>
    <t>1474.3</t>
  </si>
  <si>
    <t>1474.5</t>
  </si>
  <si>
    <t>1474.7</t>
  </si>
  <si>
    <t>1474.9</t>
  </si>
  <si>
    <t>1475.1</t>
  </si>
  <si>
    <t>1475.3</t>
  </si>
  <si>
    <t>1475.5</t>
  </si>
  <si>
    <t>1475.7</t>
  </si>
  <si>
    <t>1476.1</t>
  </si>
  <si>
    <t>1476.3</t>
  </si>
  <si>
    <t>1476.5</t>
  </si>
  <si>
    <t>1476.9</t>
  </si>
  <si>
    <t>1477.3</t>
  </si>
  <si>
    <t>1477.9</t>
  </si>
  <si>
    <t>1478.1</t>
  </si>
  <si>
    <t>1478.3</t>
  </si>
  <si>
    <t>1478.5</t>
  </si>
  <si>
    <t>1478.7</t>
  </si>
  <si>
    <t>1478.9</t>
  </si>
  <si>
    <t>1479.1</t>
  </si>
  <si>
    <t>1479.3</t>
  </si>
  <si>
    <t>1479.5</t>
  </si>
  <si>
    <t>1479.7</t>
  </si>
  <si>
    <t>1479.9</t>
  </si>
  <si>
    <t>1480.1</t>
  </si>
  <si>
    <t>1480.3</t>
  </si>
  <si>
    <t>1480.7</t>
  </si>
  <si>
    <t>1480.9</t>
  </si>
  <si>
    <t>1481.1</t>
  </si>
  <si>
    <t>1481.3</t>
  </si>
  <si>
    <t>1481.5</t>
  </si>
  <si>
    <t>1481.7</t>
  </si>
  <si>
    <t>1481.9</t>
  </si>
  <si>
    <t>1482.1</t>
  </si>
  <si>
    <t>1482.3</t>
  </si>
  <si>
    <t>1482.7</t>
  </si>
  <si>
    <t>1482.9</t>
  </si>
  <si>
    <t>1483.1</t>
  </si>
  <si>
    <t>1483.3</t>
  </si>
  <si>
    <t>1483.5</t>
  </si>
  <si>
    <t>1483.7</t>
  </si>
  <si>
    <t>1483.9</t>
  </si>
  <si>
    <t>1484.1</t>
  </si>
  <si>
    <t>1484.3</t>
  </si>
  <si>
    <t>1484.7</t>
  </si>
  <si>
    <t>1484.9</t>
  </si>
  <si>
    <t>1485.3</t>
  </si>
  <si>
    <t>1485.5</t>
  </si>
  <si>
    <t>1485.7</t>
  </si>
  <si>
    <t>1486.1</t>
  </si>
  <si>
    <t>1486.3</t>
  </si>
  <si>
    <t>1486.5</t>
  </si>
  <si>
    <t>1486.9</t>
  </si>
  <si>
    <t>1487.3</t>
  </si>
  <si>
    <t>1487.5</t>
  </si>
  <si>
    <t>1487.7</t>
  </si>
  <si>
    <t>1487.9</t>
  </si>
  <si>
    <t>1488.1</t>
  </si>
  <si>
    <t>1488.5</t>
  </si>
  <si>
    <t>1488.7</t>
  </si>
  <si>
    <t>1488.9</t>
  </si>
  <si>
    <t>1489.1</t>
  </si>
  <si>
    <t>1489.3</t>
  </si>
  <si>
    <t>1489.5</t>
  </si>
  <si>
    <t>1489.7</t>
  </si>
  <si>
    <t>1490.1</t>
  </si>
  <si>
    <t>1490.5</t>
  </si>
  <si>
    <t>1490.7</t>
  </si>
  <si>
    <t>1491.1</t>
  </si>
  <si>
    <t>1491.3</t>
  </si>
  <si>
    <t>1491.5</t>
  </si>
  <si>
    <t>1491.7</t>
  </si>
  <si>
    <t>1491.9</t>
  </si>
  <si>
    <t>1492.1</t>
  </si>
  <si>
    <t>1492.3</t>
  </si>
  <si>
    <t>1492.5</t>
  </si>
  <si>
    <t>1492.7</t>
  </si>
  <si>
    <t>1492.9</t>
  </si>
  <si>
    <t>1493.3</t>
  </si>
  <si>
    <t>1493.5</t>
  </si>
  <si>
    <t>1493.7</t>
  </si>
  <si>
    <t>1493.9</t>
  </si>
  <si>
    <t>1494.1</t>
  </si>
  <si>
    <t>1494.3</t>
  </si>
  <si>
    <t>1494.7</t>
  </si>
  <si>
    <t>1494.9</t>
  </si>
  <si>
    <t>1495.1</t>
  </si>
  <si>
    <t>1495.3</t>
  </si>
  <si>
    <t>1495.7</t>
  </si>
  <si>
    <t>1495.9</t>
  </si>
  <si>
    <t>1496.1</t>
  </si>
  <si>
    <t>1496.3</t>
  </si>
  <si>
    <t>1496.5</t>
  </si>
  <si>
    <t>1496.7</t>
  </si>
  <si>
    <t>1496.9</t>
  </si>
  <si>
    <t>1497.1</t>
  </si>
  <si>
    <t>1497.3</t>
  </si>
  <si>
    <t>1497.5</t>
  </si>
  <si>
    <t>1497.7</t>
  </si>
  <si>
    <t>1497.9</t>
  </si>
  <si>
    <t>1498.3</t>
  </si>
  <si>
    <t>1498.5</t>
  </si>
  <si>
    <t>1498.9</t>
  </si>
  <si>
    <t>1499.1</t>
  </si>
  <si>
    <t>1499.3</t>
  </si>
  <si>
    <t>1499.5</t>
  </si>
  <si>
    <t>1499.7</t>
  </si>
  <si>
    <t>1499.9</t>
  </si>
  <si>
    <t>1500.3</t>
  </si>
  <si>
    <t>1500.7</t>
  </si>
  <si>
    <t>1500.9</t>
  </si>
  <si>
    <t>1501.1</t>
  </si>
  <si>
    <t>1501.3</t>
  </si>
  <si>
    <t>1501.5</t>
  </si>
  <si>
    <t>1501.7</t>
  </si>
  <si>
    <t>1501.9</t>
  </si>
  <si>
    <t>1502.1</t>
  </si>
  <si>
    <t>1502.3</t>
  </si>
  <si>
    <t>1502.5</t>
  </si>
  <si>
    <t>1502.7</t>
  </si>
  <si>
    <t>1502.9</t>
  </si>
  <si>
    <t>1503.1</t>
  </si>
  <si>
    <t>1503.3</t>
  </si>
  <si>
    <t>1503.5</t>
  </si>
  <si>
    <t>1503.7</t>
  </si>
  <si>
    <t>1504.1</t>
  </si>
  <si>
    <t>1504.3</t>
  </si>
  <si>
    <t>1504.7</t>
  </si>
  <si>
    <t>1505.1</t>
  </si>
  <si>
    <t>1505.5</t>
  </si>
  <si>
    <t>1505.9</t>
  </si>
  <si>
    <t>1506.3</t>
  </si>
  <si>
    <t>1506.7</t>
  </si>
  <si>
    <t>1506.9</t>
  </si>
  <si>
    <t>1507.1</t>
  </si>
  <si>
    <t>1507.3</t>
  </si>
  <si>
    <t>1507.5</t>
  </si>
  <si>
    <t>1507.7</t>
  </si>
  <si>
    <t>1508.1</t>
  </si>
  <si>
    <t>1508.3</t>
  </si>
  <si>
    <t>1508.9</t>
  </si>
  <si>
    <t>1509.1</t>
  </si>
  <si>
    <t>1509.3</t>
  </si>
  <si>
    <t>1509.7</t>
  </si>
  <si>
    <t>1510.1</t>
  </si>
  <si>
    <t>1510.3</t>
  </si>
  <si>
    <t>1510.5</t>
  </si>
  <si>
    <t>1510.7</t>
  </si>
  <si>
    <t>1510.9</t>
  </si>
  <si>
    <t>1511.1</t>
  </si>
  <si>
    <t>1511.3</t>
  </si>
  <si>
    <t>1511.5</t>
  </si>
  <si>
    <t>1511.7</t>
  </si>
  <si>
    <t>1512.1</t>
  </si>
  <si>
    <t>1512.3</t>
  </si>
  <si>
    <t>1512.5</t>
  </si>
  <si>
    <t>1512.7</t>
  </si>
  <si>
    <t>1512.9</t>
  </si>
  <si>
    <t>1513.1</t>
  </si>
  <si>
    <t>1513.3</t>
  </si>
  <si>
    <t>1513.9</t>
  </si>
  <si>
    <t>1514.1</t>
  </si>
  <si>
    <t>1514.3</t>
  </si>
  <si>
    <t>1514.7</t>
  </si>
  <si>
    <t>1514.9</t>
  </si>
  <si>
    <t>1515.1</t>
  </si>
  <si>
    <t>1515.3</t>
  </si>
  <si>
    <t>1515.7</t>
  </si>
  <si>
    <t>1516.1</t>
  </si>
  <si>
    <t>1516.3</t>
  </si>
  <si>
    <t>1516.5</t>
  </si>
  <si>
    <t>1516.7</t>
  </si>
  <si>
    <t>1516.9</t>
  </si>
  <si>
    <t>1517.1</t>
  </si>
  <si>
    <t>1517.3</t>
  </si>
  <si>
    <t>1517.5</t>
  </si>
  <si>
    <t>1517.7</t>
  </si>
  <si>
    <t>1517.9</t>
  </si>
  <si>
    <t>1518.1</t>
  </si>
  <si>
    <t>1518.3</t>
  </si>
  <si>
    <t>1518.5</t>
  </si>
  <si>
    <t>1518.7</t>
  </si>
  <si>
    <t>1519.1</t>
  </si>
  <si>
    <t>1519.3</t>
  </si>
  <si>
    <t>1519.7</t>
  </si>
  <si>
    <t>1519.9</t>
  </si>
  <si>
    <t>1520.1</t>
  </si>
  <si>
    <t>1520.3</t>
  </si>
  <si>
    <t>1520.5</t>
  </si>
  <si>
    <t>1520.7</t>
  </si>
  <si>
    <t>1520.9</t>
  </si>
  <si>
    <t>1521.1</t>
  </si>
  <si>
    <t>1521.3</t>
  </si>
  <si>
    <t>1521.5</t>
  </si>
  <si>
    <t>1521.7</t>
  </si>
  <si>
    <t>1521.9</t>
  </si>
  <si>
    <t>1522.1</t>
  </si>
  <si>
    <t>1522.3</t>
  </si>
  <si>
    <t>1522.5</t>
  </si>
  <si>
    <t>1522.7</t>
  </si>
  <si>
    <t>1522.9</t>
  </si>
  <si>
    <t>1523.1</t>
  </si>
  <si>
    <t>1523.3</t>
  </si>
  <si>
    <t>1523.5</t>
  </si>
  <si>
    <t>1523.7</t>
  </si>
  <si>
    <t>1523.9</t>
  </si>
  <si>
    <t>1524.1</t>
  </si>
  <si>
    <t>1524.3</t>
  </si>
  <si>
    <t>1524.5</t>
  </si>
  <si>
    <t>1524.7</t>
  </si>
  <si>
    <t>1524.9</t>
  </si>
  <si>
    <t>1525.1</t>
  </si>
  <si>
    <t>1525.3</t>
  </si>
  <si>
    <t>1525.5</t>
  </si>
  <si>
    <t>1525.7</t>
  </si>
  <si>
    <t>1525.9</t>
  </si>
  <si>
    <t>1526.1</t>
  </si>
  <si>
    <t>1526.3</t>
  </si>
  <si>
    <t>1526.5</t>
  </si>
  <si>
    <t>1526.7</t>
  </si>
  <si>
    <t>1526.9</t>
  </si>
  <si>
    <t>1527.1</t>
  </si>
  <si>
    <t>1527.3</t>
  </si>
  <si>
    <t>1527.5</t>
  </si>
  <si>
    <t>1527.7</t>
  </si>
  <si>
    <t>1527.9</t>
  </si>
  <si>
    <t>1528.1</t>
  </si>
  <si>
    <t>1528.3</t>
  </si>
  <si>
    <t>1528.5</t>
  </si>
  <si>
    <t>1529.3</t>
  </si>
  <si>
    <t>1529.5</t>
  </si>
  <si>
    <t>1529.7</t>
  </si>
  <si>
    <t>1529.9</t>
  </si>
  <si>
    <t>1530.1</t>
  </si>
  <si>
    <t>1530.3</t>
  </si>
  <si>
    <t>1530.9</t>
  </si>
  <si>
    <t>1531.3</t>
  </si>
  <si>
    <t>1531.5</t>
  </si>
  <si>
    <t>1531.7</t>
  </si>
  <si>
    <t>1531.9</t>
  </si>
  <si>
    <t>1532.1</t>
  </si>
  <si>
    <t>1532.3</t>
  </si>
  <si>
    <t>1532.5</t>
  </si>
  <si>
    <t>1532.9</t>
  </si>
  <si>
    <t>1533.9</t>
  </si>
  <si>
    <t>1534.1</t>
  </si>
  <si>
    <t>1534.3</t>
  </si>
  <si>
    <t>1534.7</t>
  </si>
  <si>
    <t>1534.9</t>
  </si>
  <si>
    <t>1535.1</t>
  </si>
  <si>
    <t>1535.3</t>
  </si>
  <si>
    <t>1535.5</t>
  </si>
  <si>
    <t>1535.9</t>
  </si>
  <si>
    <t>1536.1</t>
  </si>
  <si>
    <t>1536.3</t>
  </si>
  <si>
    <t>1536.5</t>
  </si>
  <si>
    <t>1536.7</t>
  </si>
  <si>
    <t>1536.9</t>
  </si>
  <si>
    <t>1537.1</t>
  </si>
  <si>
    <t>1537.3</t>
  </si>
  <si>
    <t>1537.5</t>
  </si>
  <si>
    <t>1537.7</t>
  </si>
  <si>
    <t>1537.9</t>
  </si>
  <si>
    <t>1538.1</t>
  </si>
  <si>
    <t>1538.3</t>
  </si>
  <si>
    <t>1538.5</t>
  </si>
  <si>
    <t>1539.3</t>
  </si>
  <si>
    <t>1539.7</t>
  </si>
  <si>
    <t>1539.9</t>
  </si>
  <si>
    <t>1540.5</t>
  </si>
  <si>
    <t>1540.7</t>
  </si>
  <si>
    <t>1540.9</t>
  </si>
  <si>
    <t>1541.1</t>
  </si>
  <si>
    <t>1541.3</t>
  </si>
  <si>
    <t>1541.5</t>
  </si>
  <si>
    <t>1541.7</t>
  </si>
  <si>
    <t>1542.1</t>
  </si>
  <si>
    <t>1542.5</t>
  </si>
  <si>
    <t>1542.9</t>
  </si>
  <si>
    <t>1543.1</t>
  </si>
  <si>
    <t>1543.3</t>
  </si>
  <si>
    <t>1543.5</t>
  </si>
  <si>
    <t>1543.9</t>
  </si>
  <si>
    <t>1544.1</t>
  </si>
  <si>
    <t>1544.3</t>
  </si>
  <si>
    <t>1544.5</t>
  </si>
  <si>
    <t>1544.7</t>
  </si>
  <si>
    <t>1544.9</t>
  </si>
  <si>
    <t>1545.1</t>
  </si>
  <si>
    <t>1545.5</t>
  </si>
  <si>
    <t>1545.9</t>
  </si>
  <si>
    <t>1546.5</t>
  </si>
  <si>
    <t>1546.7</t>
  </si>
  <si>
    <t>1546.9</t>
  </si>
  <si>
    <t>1547.3</t>
  </si>
  <si>
    <t>1547.5</t>
  </si>
  <si>
    <t>1547.7</t>
  </si>
  <si>
    <t>1547.9</t>
  </si>
  <si>
    <t>1548.1</t>
  </si>
  <si>
    <t>1548.3</t>
  </si>
  <si>
    <t>1548.5</t>
  </si>
  <si>
    <t>1548.7</t>
  </si>
  <si>
    <t>1549.1</t>
  </si>
  <si>
    <t>1549.3</t>
  </si>
  <si>
    <t>1549.5</t>
  </si>
  <si>
    <t>1549.7</t>
  </si>
  <si>
    <t>1550.3</t>
  </si>
  <si>
    <t>1550.5</t>
  </si>
  <si>
    <t>1550.7</t>
  </si>
  <si>
    <t>1550.9</t>
  </si>
  <si>
    <t>1551.1</t>
  </si>
  <si>
    <t>1551.9</t>
  </si>
  <si>
    <t>1552.1</t>
  </si>
  <si>
    <t>1552.5</t>
  </si>
  <si>
    <t>1552.7</t>
  </si>
  <si>
    <t>1553.1</t>
  </si>
  <si>
    <t>1553.3</t>
  </si>
  <si>
    <t>1553.5</t>
  </si>
  <si>
    <t>1553.7</t>
  </si>
  <si>
    <t>1553.9</t>
  </si>
  <si>
    <t>1554.1</t>
  </si>
  <si>
    <t>1554.5</t>
  </si>
  <si>
    <t>1554.7</t>
  </si>
  <si>
    <t>1554.9</t>
  </si>
  <si>
    <t>1555.3</t>
  </si>
  <si>
    <t>1555.9</t>
  </si>
  <si>
    <t>1556.1</t>
  </si>
  <si>
    <t>1556.3</t>
  </si>
  <si>
    <t>1556.5</t>
  </si>
  <si>
    <t>1556.9</t>
  </si>
  <si>
    <t>1557.1</t>
  </si>
  <si>
    <t>1557.3</t>
  </si>
  <si>
    <t>1557.5</t>
  </si>
  <si>
    <t>1557.7</t>
  </si>
  <si>
    <t>1557.9</t>
  </si>
  <si>
    <t>1558.1</t>
  </si>
  <si>
    <t>1558.3</t>
  </si>
  <si>
    <t>1558.5</t>
  </si>
  <si>
    <t>1558.7</t>
  </si>
  <si>
    <t>1558.9</t>
  </si>
  <si>
    <t>1559.1</t>
  </si>
  <si>
    <t>1559.3</t>
  </si>
  <si>
    <t>1559.5</t>
  </si>
  <si>
    <t>1559.7</t>
  </si>
  <si>
    <t>1560.1</t>
  </si>
  <si>
    <t>1560.3</t>
  </si>
  <si>
    <t>1560.5</t>
  </si>
  <si>
    <t>1560.7</t>
  </si>
  <si>
    <t>1560.9</t>
  </si>
  <si>
    <t>1561.1</t>
  </si>
  <si>
    <t>1561.3</t>
  </si>
  <si>
    <t>1561.5</t>
  </si>
  <si>
    <t>1561.7</t>
  </si>
  <si>
    <t>1562.1</t>
  </si>
  <si>
    <t>1562.5</t>
  </si>
  <si>
    <t>1562.9</t>
  </si>
  <si>
    <t>1563.3</t>
  </si>
  <si>
    <t>1563.5</t>
  </si>
  <si>
    <t>1563.9</t>
  </si>
  <si>
    <t>1564.1</t>
  </si>
  <si>
    <t>1564.3</t>
  </si>
  <si>
    <t>1564.5</t>
  </si>
  <si>
    <t>1564.7</t>
  </si>
  <si>
    <t>1564.9</t>
  </si>
  <si>
    <t>1565.1</t>
  </si>
  <si>
    <t>1565.3</t>
  </si>
  <si>
    <t>1565.5</t>
  </si>
  <si>
    <t>1565.7</t>
  </si>
  <si>
    <t>1565.9</t>
  </si>
  <si>
    <t>1566.5</t>
  </si>
  <si>
    <t>1566.7</t>
  </si>
  <si>
    <t>1567.1</t>
  </si>
  <si>
    <t>1567.3</t>
  </si>
  <si>
    <t>1567.5</t>
  </si>
  <si>
    <t>1567.7</t>
  </si>
  <si>
    <t>1567.9</t>
  </si>
  <si>
    <t>1568.1</t>
  </si>
  <si>
    <t>1568.3</t>
  </si>
  <si>
    <t>1568.5</t>
  </si>
  <si>
    <t>1568.7</t>
  </si>
  <si>
    <t>1568.9</t>
  </si>
  <si>
    <t>1569.1</t>
  </si>
  <si>
    <t>1569.3</t>
  </si>
  <si>
    <t>1569.5</t>
  </si>
  <si>
    <t>1569.7</t>
  </si>
  <si>
    <t>1569.9</t>
  </si>
  <si>
    <t>1570.1</t>
  </si>
  <si>
    <t>1570.3</t>
  </si>
  <si>
    <t>1570.5</t>
  </si>
  <si>
    <t>1570.7</t>
  </si>
  <si>
    <t>1570.9</t>
  </si>
  <si>
    <t>1571.1</t>
  </si>
  <si>
    <t>1571.3</t>
  </si>
  <si>
    <t>1571.5</t>
  </si>
  <si>
    <t>1572.1</t>
  </si>
  <si>
    <t>1572.3</t>
  </si>
  <si>
    <t>1572.5</t>
  </si>
  <si>
    <t>1572.7</t>
  </si>
  <si>
    <t>1572.9</t>
  </si>
  <si>
    <t>1573.1</t>
  </si>
  <si>
    <t>1573.3</t>
  </si>
  <si>
    <t>1573.5</t>
  </si>
  <si>
    <t>1575.5</t>
  </si>
  <si>
    <t>1575.7</t>
  </si>
  <si>
    <t>1575.9</t>
  </si>
  <si>
    <t>1576.1</t>
  </si>
  <si>
    <t>1576.3</t>
  </si>
  <si>
    <t>1576.7</t>
  </si>
  <si>
    <t>1576.9</t>
  </si>
  <si>
    <t>1577.3</t>
  </si>
  <si>
    <t>1577.7</t>
  </si>
  <si>
    <t>1577.9</t>
  </si>
  <si>
    <t>1578.1</t>
  </si>
  <si>
    <t>1578.3</t>
  </si>
  <si>
    <t>1578.5</t>
  </si>
  <si>
    <t>1578.9</t>
  </si>
  <si>
    <t>1579.1</t>
  </si>
  <si>
    <t>1579.5</t>
  </si>
  <si>
    <t>1580.3</t>
  </si>
  <si>
    <t>1580.7</t>
  </si>
  <si>
    <t>1580.9</t>
  </si>
  <si>
    <t>1581.3</t>
  </si>
  <si>
    <t>1581.5</t>
  </si>
  <si>
    <t>1581.7</t>
  </si>
  <si>
    <t>1581.9</t>
  </si>
  <si>
    <t>1582.1</t>
  </si>
  <si>
    <t>1582.3</t>
  </si>
  <si>
    <t>1582.7</t>
  </si>
  <si>
    <t>1582.9</t>
  </si>
  <si>
    <t>1583.1</t>
  </si>
  <si>
    <t>1583.3</t>
  </si>
  <si>
    <t>1583.5</t>
  </si>
  <si>
    <t>1583.7</t>
  </si>
  <si>
    <t>1583.9</t>
  </si>
  <si>
    <t>1584.1</t>
  </si>
  <si>
    <t>1584.3</t>
  </si>
  <si>
    <t>1584.7</t>
  </si>
  <si>
    <t>1584.9</t>
  </si>
  <si>
    <t>1585.1</t>
  </si>
  <si>
    <t>1585.5</t>
  </si>
  <si>
    <t>1585.7</t>
  </si>
  <si>
    <t>1585.9</t>
  </si>
  <si>
    <t>1586.1</t>
  </si>
  <si>
    <t>1586.5</t>
  </si>
  <si>
    <t>1586.7</t>
  </si>
  <si>
    <t>1586.9</t>
  </si>
  <si>
    <t>1587.3</t>
  </si>
  <si>
    <t>1587.5</t>
  </si>
  <si>
    <t>1587.7</t>
  </si>
  <si>
    <t>1587.9</t>
  </si>
  <si>
    <t>1588.1</t>
  </si>
  <si>
    <t>1588.3</t>
  </si>
  <si>
    <t>1588.5</t>
  </si>
  <si>
    <t>1588.7</t>
  </si>
  <si>
    <t>1588.9</t>
  </si>
  <si>
    <t>1589.1</t>
  </si>
  <si>
    <t>1589.9</t>
  </si>
  <si>
    <t>1590.1</t>
  </si>
  <si>
    <t>1590.3</t>
  </si>
  <si>
    <t>1590.5</t>
  </si>
  <si>
    <t>1590.7</t>
  </si>
  <si>
    <t>1591.3</t>
  </si>
  <si>
    <t>1591.9</t>
  </si>
  <si>
    <t>1592.1</t>
  </si>
  <si>
    <t>1592.3</t>
  </si>
  <si>
    <t>1592.9</t>
  </si>
  <si>
    <t>1593.1</t>
  </si>
  <si>
    <t>1593.3</t>
  </si>
  <si>
    <t>1593.5</t>
  </si>
  <si>
    <t>1593.7</t>
  </si>
  <si>
    <t>1594.1</t>
  </si>
  <si>
    <t>1594.3</t>
  </si>
  <si>
    <t>1594.5</t>
  </si>
  <si>
    <t>1594.7</t>
  </si>
  <si>
    <t>1594.9</t>
  </si>
  <si>
    <t>1595.3</t>
  </si>
  <si>
    <t>1595.5</t>
  </si>
  <si>
    <t>1595.7</t>
  </si>
  <si>
    <t>1595.9</t>
  </si>
  <si>
    <t>1596.1</t>
  </si>
  <si>
    <t>1596.3</t>
  </si>
  <si>
    <t>1596.5</t>
  </si>
  <si>
    <t>1596.7</t>
  </si>
  <si>
    <t>1596.9</t>
  </si>
  <si>
    <t>1597.5</t>
  </si>
  <si>
    <t>1597.7</t>
  </si>
  <si>
    <t>1597.9</t>
  </si>
  <si>
    <t>1598.9</t>
  </si>
  <si>
    <t>1599.1</t>
  </si>
  <si>
    <t>1599.3</t>
  </si>
  <si>
    <t>1599.5</t>
  </si>
  <si>
    <t>1599.7</t>
  </si>
  <si>
    <t>1599.9</t>
  </si>
  <si>
    <t>1600.1</t>
  </si>
  <si>
    <t>1600.5</t>
  </si>
  <si>
    <t>1600.7</t>
  </si>
  <si>
    <t>1600.9</t>
  </si>
  <si>
    <t>1601.5</t>
  </si>
  <si>
    <t>1601.7</t>
  </si>
  <si>
    <t>1601.9</t>
  </si>
  <si>
    <t>1602.3</t>
  </si>
  <si>
    <t>1602.9</t>
  </si>
  <si>
    <t>1603.1</t>
  </si>
  <si>
    <t>1603.3</t>
  </si>
  <si>
    <t>1603.9</t>
  </si>
  <si>
    <t>1604.1</t>
  </si>
  <si>
    <t>1604.3</t>
  </si>
  <si>
    <t>1604.5</t>
  </si>
  <si>
    <t>1604.7</t>
  </si>
  <si>
    <t>1604.9</t>
  </si>
  <si>
    <t>1605.1</t>
  </si>
  <si>
    <t>1605.3</t>
  </si>
  <si>
    <t>1605.5</t>
  </si>
  <si>
    <t>1605.7</t>
  </si>
  <si>
    <t>1606.1</t>
  </si>
  <si>
    <t>1606.3</t>
  </si>
  <si>
    <t>1606.5</t>
  </si>
  <si>
    <t>1606.9</t>
  </si>
  <si>
    <t>1607.1</t>
  </si>
  <si>
    <t>1607.3</t>
  </si>
  <si>
    <t>1607.5</t>
  </si>
  <si>
    <t>1607.7</t>
  </si>
  <si>
    <t>1607.9</t>
  </si>
  <si>
    <t>1608.1</t>
  </si>
  <si>
    <t>1608.3</t>
  </si>
  <si>
    <t>1608.5</t>
  </si>
  <si>
    <t>1608.9</t>
  </si>
  <si>
    <t>1609.1</t>
  </si>
  <si>
    <t>1609.3</t>
  </si>
  <si>
    <t>1609.7</t>
  </si>
  <si>
    <t>1610.1</t>
  </si>
  <si>
    <t>1610.3</t>
  </si>
  <si>
    <t>1610.5</t>
  </si>
  <si>
    <t>1610.7</t>
  </si>
  <si>
    <t>1610.9</t>
  </si>
  <si>
    <t>1611.1</t>
  </si>
  <si>
    <t>1611.9</t>
  </si>
  <si>
    <t>1612.1</t>
  </si>
  <si>
    <t>1612.3</t>
  </si>
  <si>
    <t>1613.3</t>
  </si>
  <si>
    <t>1613.5</t>
  </si>
  <si>
    <t>1613.7</t>
  </si>
  <si>
    <t>1613.9</t>
  </si>
  <si>
    <t>1614.1</t>
  </si>
  <si>
    <t>1614.3</t>
  </si>
  <si>
    <t>1614.5</t>
  </si>
  <si>
    <t>1614.7</t>
  </si>
  <si>
    <t>1614.9</t>
  </si>
  <si>
    <t>1615.3</t>
  </si>
  <si>
    <t>1615.5</t>
  </si>
  <si>
    <t>1615.7</t>
  </si>
  <si>
    <t>1615.9</t>
  </si>
  <si>
    <t>1616.1</t>
  </si>
  <si>
    <t>1616.5</t>
  </si>
  <si>
    <t>1617.3</t>
  </si>
  <si>
    <t>1617.7</t>
  </si>
  <si>
    <t>1617.9</t>
  </si>
  <si>
    <t>1618.1</t>
  </si>
  <si>
    <t>1618.3</t>
  </si>
  <si>
    <t>1618.7</t>
  </si>
  <si>
    <t>1618.9</t>
  </si>
  <si>
    <t>1619.1</t>
  </si>
  <si>
    <t>1619.7</t>
  </si>
  <si>
    <t>1619.9</t>
  </si>
  <si>
    <t>1620.1</t>
  </si>
  <si>
    <t>1620.5</t>
  </si>
  <si>
    <t>1620.7</t>
  </si>
  <si>
    <t>1620.9</t>
  </si>
  <si>
    <t>1621.3</t>
  </si>
  <si>
    <t>1621.9</t>
  </si>
  <si>
    <t>1622.1</t>
  </si>
  <si>
    <t>1622.3</t>
  </si>
  <si>
    <t>1622.7</t>
  </si>
  <si>
    <t>1622.9</t>
  </si>
  <si>
    <t>1623.1</t>
  </si>
  <si>
    <t>1623.3</t>
  </si>
  <si>
    <t>1623.5</t>
  </si>
  <si>
    <t>1623.7</t>
  </si>
  <si>
    <t>1623.9</t>
  </si>
  <si>
    <t>1624.1</t>
  </si>
  <si>
    <t>1624.3</t>
  </si>
  <si>
    <t>1624.5</t>
  </si>
  <si>
    <t>1624.7</t>
  </si>
  <si>
    <t>1624.9</t>
  </si>
  <si>
    <t>1625.1</t>
  </si>
  <si>
    <t>1625.3</t>
  </si>
  <si>
    <t>1625.5</t>
  </si>
  <si>
    <t>1625.7</t>
  </si>
  <si>
    <t>1625.9</t>
  </si>
  <si>
    <t>1626.1</t>
  </si>
  <si>
    <t>1626.3</t>
  </si>
  <si>
    <t>1626.5</t>
  </si>
  <si>
    <t>1626.7</t>
  </si>
  <si>
    <t>1626.9</t>
  </si>
  <si>
    <t>1627.1</t>
  </si>
  <si>
    <t>1627.3</t>
  </si>
  <si>
    <t>1627.5</t>
  </si>
  <si>
    <t>1627.7</t>
  </si>
  <si>
    <t>1627.9</t>
  </si>
  <si>
    <t>1628.1</t>
  </si>
  <si>
    <t>1628.3</t>
  </si>
  <si>
    <t>1628.5</t>
  </si>
  <si>
    <t>1628.7</t>
  </si>
  <si>
    <t>1628.9</t>
  </si>
  <si>
    <t>1629.1</t>
  </si>
  <si>
    <t>1629.3</t>
  </si>
  <si>
    <t>1629.5</t>
  </si>
  <si>
    <t>1629.7</t>
  </si>
  <si>
    <t>1629.9</t>
  </si>
  <si>
    <t>1630.1</t>
  </si>
  <si>
    <t>1630.3</t>
  </si>
  <si>
    <t>1630.5</t>
  </si>
  <si>
    <t>1630.7</t>
  </si>
  <si>
    <t>1630.9</t>
  </si>
  <si>
    <t>1631.1</t>
  </si>
  <si>
    <t>1631.3</t>
  </si>
  <si>
    <t>1631.7</t>
  </si>
  <si>
    <t>1631.9</t>
  </si>
  <si>
    <t>1632.7</t>
  </si>
  <si>
    <t>1632.9</t>
  </si>
  <si>
    <t>1633.1</t>
  </si>
  <si>
    <t>1633.3</t>
  </si>
  <si>
    <t>1633.5</t>
  </si>
  <si>
    <t>1633.7</t>
  </si>
  <si>
    <t>1633.9</t>
  </si>
  <si>
    <t>1634.1</t>
  </si>
  <si>
    <t>1634.3</t>
  </si>
  <si>
    <t>1634.7</t>
  </si>
  <si>
    <t>1634.9</t>
  </si>
  <si>
    <t>1635.1</t>
  </si>
  <si>
    <t>1635.5</t>
  </si>
  <si>
    <t>1635.7</t>
  </si>
  <si>
    <t>1635.9</t>
  </si>
  <si>
    <t>1636.3</t>
  </si>
  <si>
    <t>1637.3</t>
  </si>
  <si>
    <t>1637.5</t>
  </si>
  <si>
    <t>1637.7</t>
  </si>
  <si>
    <t>1637.9</t>
  </si>
  <si>
    <t>1638.3</t>
  </si>
  <si>
    <t>1638.5</t>
  </si>
  <si>
    <t>1638.7</t>
  </si>
  <si>
    <t>1639.1</t>
  </si>
  <si>
    <t>1639.3</t>
  </si>
  <si>
    <t>1639.5</t>
  </si>
  <si>
    <t>1639.7</t>
  </si>
  <si>
    <t>1640.5</t>
  </si>
  <si>
    <t>1641.1</t>
  </si>
  <si>
    <t>1641.7</t>
  </si>
  <si>
    <t>1641.9</t>
  </si>
  <si>
    <t>1642.1</t>
  </si>
  <si>
    <t>1642.3</t>
  </si>
  <si>
    <t>1642.5</t>
  </si>
  <si>
    <t>1642.7</t>
  </si>
  <si>
    <t>1642.9</t>
  </si>
  <si>
    <t>1643.1</t>
  </si>
  <si>
    <t>1643.3</t>
  </si>
  <si>
    <t>1643.5</t>
  </si>
  <si>
    <t>1643.7</t>
  </si>
  <si>
    <t>1643.9</t>
  </si>
  <si>
    <t>1644.1</t>
  </si>
  <si>
    <t>1644.3</t>
  </si>
  <si>
    <t>1644.5</t>
  </si>
  <si>
    <t>1644.7</t>
  </si>
  <si>
    <t>1644.9</t>
  </si>
  <si>
    <t>1645.1</t>
  </si>
  <si>
    <t>1645.5</t>
  </si>
  <si>
    <t>1645.7</t>
  </si>
  <si>
    <t>1645.9</t>
  </si>
  <si>
    <t>1646.1</t>
  </si>
  <si>
    <t>1646.3</t>
  </si>
  <si>
    <t>1646.5</t>
  </si>
  <si>
    <t>1646.7</t>
  </si>
  <si>
    <t>1646.9</t>
  </si>
  <si>
    <t>1647.1</t>
  </si>
  <si>
    <t>1647.3</t>
  </si>
  <si>
    <t>1647.5</t>
  </si>
  <si>
    <t>1647.7</t>
  </si>
  <si>
    <t>1647.9</t>
  </si>
  <si>
    <t>1648.1</t>
  </si>
  <si>
    <t>1648.3</t>
  </si>
  <si>
    <t>1648.5</t>
  </si>
  <si>
    <t>1648.7</t>
  </si>
  <si>
    <t>1648.9</t>
  </si>
  <si>
    <t>1649.1</t>
  </si>
  <si>
    <t>1649.3</t>
  </si>
  <si>
    <t>1649.5</t>
  </si>
  <si>
    <t>1649.7</t>
  </si>
  <si>
    <t>1649.9</t>
  </si>
  <si>
    <t>1650.1</t>
  </si>
  <si>
    <t>1650.3</t>
  </si>
  <si>
    <t>1650.5</t>
  </si>
  <si>
    <t>1650.7</t>
  </si>
  <si>
    <t>1650.9</t>
  </si>
  <si>
    <t>1651.3</t>
  </si>
  <si>
    <t>1651.9</t>
  </si>
  <si>
    <t>1652.1</t>
  </si>
  <si>
    <t>1652.3</t>
  </si>
  <si>
    <t>1652.5</t>
  </si>
  <si>
    <t>1652.7</t>
  </si>
  <si>
    <t>1652.9</t>
  </si>
  <si>
    <t>1653.1</t>
  </si>
  <si>
    <t>1653.3</t>
  </si>
  <si>
    <t>1653.5</t>
  </si>
  <si>
    <t>1653.7</t>
  </si>
  <si>
    <t>1653.9</t>
  </si>
  <si>
    <t>1654.1</t>
  </si>
  <si>
    <t>1654.3</t>
  </si>
  <si>
    <t>1654.5</t>
  </si>
  <si>
    <t>1654.7</t>
  </si>
  <si>
    <t>1654.9</t>
  </si>
  <si>
    <t>1655.1</t>
  </si>
  <si>
    <t>1655.3</t>
  </si>
  <si>
    <t>1655.5</t>
  </si>
  <si>
    <t>1655.7</t>
  </si>
  <si>
    <t>1655.9</t>
  </si>
  <si>
    <t>1656.1</t>
  </si>
  <si>
    <t>1656.3</t>
  </si>
  <si>
    <t>1656.5</t>
  </si>
  <si>
    <t>1656.7</t>
  </si>
  <si>
    <t>1656.9</t>
  </si>
  <si>
    <t>1657.1</t>
  </si>
  <si>
    <t>1657.3</t>
  </si>
  <si>
    <t>1657.5</t>
  </si>
  <si>
    <t>1657.7</t>
  </si>
  <si>
    <t>1657.9</t>
  </si>
  <si>
    <t>1658.1</t>
  </si>
  <si>
    <t>1658.3</t>
  </si>
  <si>
    <t>1659.1</t>
  </si>
  <si>
    <t>1659.3</t>
  </si>
  <si>
    <t>1659.5</t>
  </si>
  <si>
    <t>1659.9</t>
  </si>
  <si>
    <t>1660.5</t>
  </si>
  <si>
    <t>1660.7</t>
  </si>
  <si>
    <t>1660.9</t>
  </si>
  <si>
    <t>1661.1</t>
  </si>
  <si>
    <t>1661.5</t>
  </si>
  <si>
    <t>1661.9</t>
  </si>
  <si>
    <t>1662.1</t>
  </si>
  <si>
    <t>1662.3</t>
  </si>
  <si>
    <t>1662.5</t>
  </si>
  <si>
    <t>1662.7</t>
  </si>
  <si>
    <t>1662.9</t>
  </si>
  <si>
    <t>1663.3</t>
  </si>
  <si>
    <t>1663.5</t>
  </si>
  <si>
    <t>1663.7</t>
  </si>
  <si>
    <t>1664.3</t>
  </si>
  <si>
    <t>1664.5</t>
  </si>
  <si>
    <t>1664.7</t>
  </si>
  <si>
    <t>1664.9</t>
  </si>
  <si>
    <t>1665.3</t>
  </si>
  <si>
    <t>1665.5</t>
  </si>
  <si>
    <t>1665.7</t>
  </si>
  <si>
    <t>1665.9</t>
  </si>
  <si>
    <t>1666.1</t>
  </si>
  <si>
    <t>1666.7</t>
  </si>
  <si>
    <t>1667.1</t>
  </si>
  <si>
    <t>1667.5</t>
  </si>
  <si>
    <t>1667.9</t>
  </si>
  <si>
    <t>1668.1</t>
  </si>
  <si>
    <t>1668.5</t>
  </si>
  <si>
    <t>1668.7</t>
  </si>
  <si>
    <t>1669.1</t>
  </si>
  <si>
    <t>1669.3</t>
  </si>
  <si>
    <t>1669.5</t>
  </si>
  <si>
    <t>1669.7</t>
  </si>
  <si>
    <t>1669.9</t>
  </si>
  <si>
    <t>1670.1</t>
  </si>
  <si>
    <t>1670.3</t>
  </si>
  <si>
    <t>1670.5</t>
  </si>
  <si>
    <t>1670.9</t>
  </si>
  <si>
    <t>1671.1</t>
  </si>
  <si>
    <t>1671.3</t>
  </si>
  <si>
    <t>1671.5</t>
  </si>
  <si>
    <t>1671.7</t>
  </si>
  <si>
    <t>1671.9</t>
  </si>
  <si>
    <t>1672.1</t>
  </si>
  <si>
    <t>1672.3</t>
  </si>
  <si>
    <t>1672.5</t>
  </si>
  <si>
    <t>1672.7</t>
  </si>
  <si>
    <t>1672.9</t>
  </si>
  <si>
    <t>1673.1</t>
  </si>
  <si>
    <t>1673.3</t>
  </si>
  <si>
    <t>1673.5</t>
  </si>
  <si>
    <t>1673.7</t>
  </si>
  <si>
    <t>1673.9</t>
  </si>
  <si>
    <t>1674.1</t>
  </si>
  <si>
    <t>1674.3</t>
  </si>
  <si>
    <t>1674.5</t>
  </si>
  <si>
    <t>1674.7</t>
  </si>
  <si>
    <t>1674.9</t>
  </si>
  <si>
    <t>1675.1</t>
  </si>
  <si>
    <t>1675.3</t>
  </si>
  <si>
    <t>1675.5</t>
  </si>
  <si>
    <t>1675.7</t>
  </si>
  <si>
    <t>1675.9</t>
  </si>
  <si>
    <t>1676.1</t>
  </si>
  <si>
    <t>1676.3</t>
  </si>
  <si>
    <t>1676.5</t>
  </si>
  <si>
    <t>1676.7</t>
  </si>
  <si>
    <t>1676.9</t>
  </si>
  <si>
    <t>1677.1</t>
  </si>
  <si>
    <t>1677.3</t>
  </si>
  <si>
    <t>1677.5</t>
  </si>
  <si>
    <t>1677.7</t>
  </si>
  <si>
    <t>1677.9</t>
  </si>
  <si>
    <t>1678.1</t>
  </si>
  <si>
    <t>1678.3</t>
  </si>
  <si>
    <t>1678.5</t>
  </si>
  <si>
    <t>1678.7</t>
  </si>
  <si>
    <t>1678.9</t>
  </si>
  <si>
    <t>1679.1</t>
  </si>
  <si>
    <t>1679.3</t>
  </si>
  <si>
    <t>1679.5</t>
  </si>
  <si>
    <t>1679.7</t>
  </si>
  <si>
    <t>1679.9</t>
  </si>
  <si>
    <t>1680.1</t>
  </si>
  <si>
    <t>1680.3</t>
  </si>
  <si>
    <t>1680.5</t>
  </si>
  <si>
    <t>1680.7</t>
  </si>
  <si>
    <t>1680.9</t>
  </si>
  <si>
    <t>1681.1</t>
  </si>
  <si>
    <t>1681.3</t>
  </si>
  <si>
    <t>1681.5</t>
  </si>
  <si>
    <t>1681.7</t>
  </si>
  <si>
    <t>1681.9</t>
  </si>
  <si>
    <t>1682.1</t>
  </si>
  <si>
    <t>1682.3</t>
  </si>
  <si>
    <t>1682.5</t>
  </si>
  <si>
    <t>1682.7</t>
  </si>
  <si>
    <t>1682.9</t>
  </si>
  <si>
    <t>1683.1</t>
  </si>
  <si>
    <t>1683.3</t>
  </si>
  <si>
    <t>1683.5</t>
  </si>
  <si>
    <t>1683.7</t>
  </si>
  <si>
    <t>1683.9</t>
  </si>
  <si>
    <t>1684.3</t>
  </si>
  <si>
    <t>1684.5</t>
  </si>
  <si>
    <t>1684.7</t>
  </si>
  <si>
    <t>1684.9</t>
  </si>
  <si>
    <t>1685.1</t>
  </si>
  <si>
    <t>1685.3</t>
  </si>
  <si>
    <t>1685.7</t>
  </si>
  <si>
    <t>1685.9</t>
  </si>
  <si>
    <t>1686.1</t>
  </si>
  <si>
    <t>1686.3</t>
  </si>
  <si>
    <t>1686.5</t>
  </si>
  <si>
    <t>1686.7</t>
  </si>
  <si>
    <t>1686.9</t>
  </si>
  <si>
    <t>1687.7</t>
  </si>
  <si>
    <t>1688.3</t>
  </si>
  <si>
    <t>1689.9</t>
  </si>
  <si>
    <t>1690.3</t>
  </si>
  <si>
    <t>1690.5</t>
  </si>
  <si>
    <t>1690.9</t>
  </si>
  <si>
    <t>1691.1</t>
  </si>
  <si>
    <t>1691.3</t>
  </si>
  <si>
    <t>1691.5</t>
  </si>
  <si>
    <t>1691.7</t>
  </si>
  <si>
    <t>1691.9</t>
  </si>
  <si>
    <t>1692.1</t>
  </si>
  <si>
    <t>1692.3</t>
  </si>
  <si>
    <t>1692.5</t>
  </si>
  <si>
    <t>1692.7</t>
  </si>
  <si>
    <t>1692.9</t>
  </si>
  <si>
    <t>1693.1</t>
  </si>
  <si>
    <t>1693.3</t>
  </si>
  <si>
    <t>1693.5</t>
  </si>
  <si>
    <t>1693.7</t>
  </si>
  <si>
    <t>1693.9</t>
  </si>
  <si>
    <t>1694.1</t>
  </si>
  <si>
    <t>1694.3</t>
  </si>
  <si>
    <t>1694.5</t>
  </si>
  <si>
    <t>1694.7</t>
  </si>
  <si>
    <t>1694.9</t>
  </si>
  <si>
    <t>1695.1</t>
  </si>
  <si>
    <t>1695.3</t>
  </si>
  <si>
    <t>1695.5</t>
  </si>
  <si>
    <t>1695.7</t>
  </si>
  <si>
    <t>1695.9</t>
  </si>
  <si>
    <t>1696.1</t>
  </si>
  <si>
    <t>1696.3</t>
  </si>
  <si>
    <t>1696.5</t>
  </si>
  <si>
    <t>1696.7</t>
  </si>
  <si>
    <t>1696.9</t>
  </si>
  <si>
    <t>1697.1</t>
  </si>
  <si>
    <t>1697.3</t>
  </si>
  <si>
    <t>1697.5</t>
  </si>
  <si>
    <t>1697.7</t>
  </si>
  <si>
    <t>1697.9</t>
  </si>
  <si>
    <t>1698.1</t>
  </si>
  <si>
    <t>1698.3</t>
  </si>
  <si>
    <t>1698.5</t>
  </si>
  <si>
    <t>1698.7</t>
  </si>
  <si>
    <t>1698.9</t>
  </si>
  <si>
    <t>1699.1</t>
  </si>
  <si>
    <t>1699.3</t>
  </si>
  <si>
    <t>1699.5</t>
  </si>
  <si>
    <t>1699.7</t>
  </si>
  <si>
    <t>1699.9</t>
  </si>
  <si>
    <t>1700.1</t>
  </si>
  <si>
    <t>1700.3</t>
  </si>
  <si>
    <t>1700.5</t>
  </si>
  <si>
    <t>1700.7</t>
  </si>
  <si>
    <t>1700.9</t>
  </si>
  <si>
    <t>1701.1</t>
  </si>
  <si>
    <t>1701.3</t>
  </si>
  <si>
    <t>1701.5</t>
  </si>
  <si>
    <t>1701.7</t>
  </si>
  <si>
    <t>1701.9</t>
  </si>
  <si>
    <t>1702.1</t>
  </si>
  <si>
    <t>1702.3</t>
  </si>
  <si>
    <t>1702.5</t>
  </si>
  <si>
    <t>1702.7</t>
  </si>
  <si>
    <t>1702.9</t>
  </si>
  <si>
    <t>1703.1</t>
  </si>
  <si>
    <t>1703.3</t>
  </si>
  <si>
    <t>1703.5</t>
  </si>
  <si>
    <t>1703.7</t>
  </si>
  <si>
    <t>1703.9</t>
  </si>
  <si>
    <t>1704.1</t>
  </si>
  <si>
    <t>1704.3</t>
  </si>
  <si>
    <t>1704.5</t>
  </si>
  <si>
    <t>1704.7</t>
  </si>
  <si>
    <t>1704.9</t>
  </si>
  <si>
    <t>1705.1</t>
  </si>
  <si>
    <t>1705.3</t>
  </si>
  <si>
    <t>1705.5</t>
  </si>
  <si>
    <t>1705.7</t>
  </si>
  <si>
    <t>1705.9</t>
  </si>
  <si>
    <t>1706.1</t>
  </si>
  <si>
    <t>1706.3</t>
  </si>
  <si>
    <t>1706.5</t>
  </si>
  <si>
    <t>1706.7</t>
  </si>
  <si>
    <t>1706.9</t>
  </si>
  <si>
    <t>1707.1</t>
  </si>
  <si>
    <t>1707.3</t>
  </si>
  <si>
    <t>1707.5</t>
  </si>
  <si>
    <t>1707.7</t>
  </si>
  <si>
    <t>1707.9</t>
  </si>
  <si>
    <t>1708.1</t>
  </si>
  <si>
    <t>1708.3</t>
  </si>
  <si>
    <t>1708.5</t>
  </si>
  <si>
    <t>1708.7</t>
  </si>
  <si>
    <t>1708.9</t>
  </si>
  <si>
    <t>1709.3</t>
  </si>
  <si>
    <t>1710.1</t>
  </si>
  <si>
    <t>1710.3</t>
  </si>
  <si>
    <t>1710.5</t>
  </si>
  <si>
    <t>1710.9</t>
  </si>
  <si>
    <t>1711.1</t>
  </si>
  <si>
    <t>1711.3</t>
  </si>
  <si>
    <t>1711.7</t>
  </si>
  <si>
    <t>1711.9</t>
  </si>
  <si>
    <t>1712.9</t>
  </si>
  <si>
    <t>1713.1</t>
  </si>
  <si>
    <t>1713.3</t>
  </si>
  <si>
    <t>1713.5</t>
  </si>
  <si>
    <t>1713.7</t>
  </si>
  <si>
    <t>1714.1</t>
  </si>
  <si>
    <t>1714.5</t>
  </si>
  <si>
    <t>1714.7</t>
  </si>
  <si>
    <t>1714.9</t>
  </si>
  <si>
    <t>1715.7</t>
  </si>
  <si>
    <t>1715.9</t>
  </si>
  <si>
    <t>1716.1</t>
  </si>
  <si>
    <t>1716.3</t>
  </si>
  <si>
    <t>1716.7</t>
  </si>
  <si>
    <t>1717.1</t>
  </si>
  <si>
    <t>1717.3</t>
  </si>
  <si>
    <t>1717.5</t>
  </si>
  <si>
    <t>1717.7</t>
  </si>
  <si>
    <t>1717.9</t>
  </si>
  <si>
    <t>1718.1</t>
  </si>
  <si>
    <t>1719.3</t>
  </si>
  <si>
    <t>1719.5</t>
  </si>
  <si>
    <t>1719.9</t>
  </si>
  <si>
    <t>1720.5</t>
  </si>
  <si>
    <t>1720.9</t>
  </si>
  <si>
    <t>1721.3</t>
  </si>
  <si>
    <t>1721.7</t>
  </si>
  <si>
    <t>1722.1</t>
  </si>
  <si>
    <t>1722.3</t>
  </si>
  <si>
    <t>1722.5</t>
  </si>
  <si>
    <t>1722.7</t>
  </si>
  <si>
    <t>1722.9</t>
  </si>
  <si>
    <t>1723.1</t>
  </si>
  <si>
    <t>1723.7</t>
  </si>
  <si>
    <t>1723.9</t>
  </si>
  <si>
    <t>1724.1</t>
  </si>
  <si>
    <t>1724.3</t>
  </si>
  <si>
    <t>1724.5</t>
  </si>
  <si>
    <t>1725.1</t>
  </si>
  <si>
    <t>1725.3</t>
  </si>
  <si>
    <t>1725.5</t>
  </si>
  <si>
    <t>1726.1</t>
  </si>
  <si>
    <t>1726.5</t>
  </si>
  <si>
    <t>1727.1</t>
  </si>
  <si>
    <t>1727.3</t>
  </si>
  <si>
    <t>1727.5</t>
  </si>
  <si>
    <t>1728.1</t>
  </si>
  <si>
    <t>1728.5</t>
  </si>
  <si>
    <t>1728.7</t>
  </si>
  <si>
    <t>1728.9</t>
  </si>
  <si>
    <t>1729.5</t>
  </si>
  <si>
    <t>1729.7</t>
  </si>
  <si>
    <t>1730.3</t>
  </si>
  <si>
    <t>1730.5</t>
  </si>
  <si>
    <t>1730.7</t>
  </si>
  <si>
    <t>1731.1</t>
  </si>
  <si>
    <t>1731.3</t>
  </si>
  <si>
    <t>1731.5</t>
  </si>
  <si>
    <t>1731.7</t>
  </si>
  <si>
    <t>1731.9</t>
  </si>
  <si>
    <t>1732.1</t>
  </si>
  <si>
    <t>1732.3</t>
  </si>
  <si>
    <t>1732.5</t>
  </si>
  <si>
    <t>1732.7</t>
  </si>
  <si>
    <t>1732.9</t>
  </si>
  <si>
    <t>1733.1</t>
  </si>
  <si>
    <t>1733.5</t>
  </si>
  <si>
    <t>1733.7</t>
  </si>
  <si>
    <t>1733.9</t>
  </si>
  <si>
    <t>1735.1</t>
  </si>
  <si>
    <t>1735.3</t>
  </si>
  <si>
    <t>1735.9</t>
  </si>
  <si>
    <t>1736.1</t>
  </si>
  <si>
    <t>1736.3</t>
  </si>
  <si>
    <t>1736.5</t>
  </si>
  <si>
    <t>1736.7</t>
  </si>
  <si>
    <t>1736.9</t>
  </si>
  <si>
    <t>1737.1</t>
  </si>
  <si>
    <t>1737.3</t>
  </si>
  <si>
    <t>1737.7</t>
  </si>
  <si>
    <t>1737.9</t>
  </si>
  <si>
    <t>1738.9</t>
  </si>
  <si>
    <t>1739.1</t>
  </si>
  <si>
    <t>1739.3</t>
  </si>
  <si>
    <t>1739.5</t>
  </si>
  <si>
    <t>1739.7</t>
  </si>
  <si>
    <t>1740.1</t>
  </si>
  <si>
    <t>1740.5</t>
  </si>
  <si>
    <t>1740.9</t>
  </si>
  <si>
    <t>1741.1</t>
  </si>
  <si>
    <t>1741.7</t>
  </si>
  <si>
    <t>1741.9</t>
  </si>
  <si>
    <t>1742.1</t>
  </si>
  <si>
    <t>1742.3</t>
  </si>
  <si>
    <t>1742.5</t>
  </si>
  <si>
    <t>1742.7</t>
  </si>
  <si>
    <t>1743.1</t>
  </si>
  <si>
    <t>1743.3</t>
  </si>
  <si>
    <t>1743.5</t>
  </si>
  <si>
    <t>1743.7</t>
  </si>
  <si>
    <t>1743.9</t>
  </si>
  <si>
    <t>1744.5</t>
  </si>
  <si>
    <t>1744.7</t>
  </si>
  <si>
    <t>1744.9</t>
  </si>
  <si>
    <t>1745.7</t>
  </si>
  <si>
    <t>1745.9</t>
  </si>
  <si>
    <t>1746.3</t>
  </si>
  <si>
    <t>1746.5</t>
  </si>
  <si>
    <t>1746.7</t>
  </si>
  <si>
    <t>1746.9</t>
  </si>
  <si>
    <t>1747.1</t>
  </si>
  <si>
    <t>1747.3</t>
  </si>
  <si>
    <t>1747.7</t>
  </si>
  <si>
    <t>1747.9</t>
  </si>
  <si>
    <t>1748.7</t>
  </si>
  <si>
    <t>1749.1</t>
  </si>
  <si>
    <t>1749.3</t>
  </si>
  <si>
    <t>1749.5</t>
  </si>
  <si>
    <t>1749.7</t>
  </si>
  <si>
    <t>1749.9</t>
  </si>
  <si>
    <t>1751.1</t>
  </si>
  <si>
    <t>1751.7</t>
  </si>
  <si>
    <t>1751.9</t>
  </si>
  <si>
    <t>1752.1</t>
  </si>
  <si>
    <t>1752.5</t>
  </si>
  <si>
    <t>1752.7</t>
  </si>
  <si>
    <t>1753.1</t>
  </si>
  <si>
    <t>1753.9</t>
  </si>
  <si>
    <t>1756.1</t>
  </si>
  <si>
    <t>1756.7</t>
  </si>
  <si>
    <t>1756.9</t>
  </si>
  <si>
    <t>1757.1</t>
  </si>
  <si>
    <t>1757.3</t>
  </si>
  <si>
    <t>1757.7</t>
  </si>
  <si>
    <t>1758.1</t>
  </si>
  <si>
    <t>1758.3</t>
  </si>
  <si>
    <t>1758.7</t>
  </si>
  <si>
    <t>1758.9</t>
  </si>
  <si>
    <t>1759.1</t>
  </si>
  <si>
    <t>1759.3</t>
  </si>
  <si>
    <t>1759.9</t>
  </si>
  <si>
    <t>1760.1</t>
  </si>
  <si>
    <t>1760.3</t>
  </si>
  <si>
    <t>1760.5</t>
  </si>
  <si>
    <t>1760.9</t>
  </si>
  <si>
    <t>1761.3</t>
  </si>
  <si>
    <t>1761.9</t>
  </si>
  <si>
    <t>1762.1</t>
  </si>
  <si>
    <t>1762.3</t>
  </si>
  <si>
    <t>1762.7</t>
  </si>
  <si>
    <t>1763.1</t>
  </si>
  <si>
    <t>1763.3</t>
  </si>
  <si>
    <t>1763.5</t>
  </si>
  <si>
    <t>1763.9</t>
  </si>
  <si>
    <t>1764.7</t>
  </si>
  <si>
    <t>1764.9</t>
  </si>
  <si>
    <t>1765.1</t>
  </si>
  <si>
    <t>1765.7</t>
  </si>
  <si>
    <t>1765.9</t>
  </si>
  <si>
    <t>1766.1</t>
  </si>
  <si>
    <t>1766.3</t>
  </si>
  <si>
    <t>1766.5</t>
  </si>
  <si>
    <t>1766.9</t>
  </si>
  <si>
    <t>1767.9</t>
  </si>
  <si>
    <t>1768.1</t>
  </si>
  <si>
    <t>1768.5</t>
  </si>
  <si>
    <t>1768.7</t>
  </si>
  <si>
    <t>1768.9</t>
  </si>
  <si>
    <t>1769.5</t>
  </si>
  <si>
    <t>1769.7</t>
  </si>
  <si>
    <t>1770.1</t>
  </si>
  <si>
    <t>1770.5</t>
  </si>
  <si>
    <t>1770.7</t>
  </si>
  <si>
    <t>1771.3</t>
  </si>
  <si>
    <t>1771.5</t>
  </si>
  <si>
    <t>1771.9</t>
  </si>
  <si>
    <t>1772.1</t>
  </si>
  <si>
    <t>1772.5</t>
  </si>
  <si>
    <t>1773.1</t>
  </si>
  <si>
    <t>1773.3</t>
  </si>
  <si>
    <t>1773.5</t>
  </si>
  <si>
    <t>1773.7</t>
  </si>
  <si>
    <t>1774.1</t>
  </si>
  <si>
    <t>1774.3</t>
  </si>
  <si>
    <t>1774.5</t>
  </si>
  <si>
    <t>1774.7</t>
  </si>
  <si>
    <t>1774.9</t>
  </si>
  <si>
    <t>1775.3</t>
  </si>
  <si>
    <t>1775.5</t>
  </si>
  <si>
    <t>1775.7</t>
  </si>
  <si>
    <t>1775.9</t>
  </si>
  <si>
    <t>1776.3</t>
  </si>
  <si>
    <t>1777.5</t>
  </si>
  <si>
    <t>1777.9</t>
  </si>
  <si>
    <t>1778.1</t>
  </si>
  <si>
    <t>1778.3</t>
  </si>
  <si>
    <t>1778.7</t>
  </si>
  <si>
    <t>1779.3</t>
  </si>
  <si>
    <t>1779.7</t>
  </si>
  <si>
    <t>1779.9</t>
  </si>
  <si>
    <t>1780.5</t>
  </si>
  <si>
    <t>1780.7</t>
  </si>
  <si>
    <t>1780.9</t>
  </si>
  <si>
    <t>1781.1</t>
  </si>
  <si>
    <t>1781.3</t>
  </si>
  <si>
    <t>1781.5</t>
  </si>
  <si>
    <t>1781.7</t>
  </si>
  <si>
    <t>1782.1</t>
  </si>
  <si>
    <t>1782.3</t>
  </si>
  <si>
    <t>1783.3</t>
  </si>
  <si>
    <t>1783.5</t>
  </si>
  <si>
    <t>1784.1</t>
  </si>
  <si>
    <t>1784.3</t>
  </si>
  <si>
    <t>1784.7</t>
  </si>
  <si>
    <t>1784.9</t>
  </si>
  <si>
    <t>1785.3</t>
  </si>
  <si>
    <t>1785.7</t>
  </si>
  <si>
    <t>1785.9</t>
  </si>
  <si>
    <t>1786.1</t>
  </si>
  <si>
    <t>1786.3</t>
  </si>
  <si>
    <t>1786.7</t>
  </si>
  <si>
    <t>1786.9</t>
  </si>
  <si>
    <t>1787.5</t>
  </si>
  <si>
    <t>1787.9</t>
  </si>
  <si>
    <t>1788.3</t>
  </si>
  <si>
    <t>1788.5</t>
  </si>
  <si>
    <t>1789.1</t>
  </si>
  <si>
    <t>1789.3</t>
  </si>
  <si>
    <t>1789.5</t>
  </si>
  <si>
    <t>1789.7</t>
  </si>
  <si>
    <t>1789.9</t>
  </si>
  <si>
    <t>1790.1</t>
  </si>
  <si>
    <t>1790.3</t>
  </si>
  <si>
    <t>1790.5</t>
  </si>
  <si>
    <t>1790.7</t>
  </si>
  <si>
    <t>1790.9</t>
  </si>
  <si>
    <t>1791.1</t>
  </si>
  <si>
    <t>1791.3</t>
  </si>
  <si>
    <t>1791.5</t>
  </si>
  <si>
    <t>1791.7</t>
  </si>
  <si>
    <t>1791.9</t>
  </si>
  <si>
    <t>1792.1</t>
  </si>
  <si>
    <t>1792.3</t>
  </si>
  <si>
    <t>1792.5</t>
  </si>
  <si>
    <t>1792.7</t>
  </si>
  <si>
    <t>1792.9</t>
  </si>
  <si>
    <t>1793.1</t>
  </si>
  <si>
    <t>1793.3</t>
  </si>
  <si>
    <t>1793.5</t>
  </si>
  <si>
    <t>1793.7</t>
  </si>
  <si>
    <t>1793.9</t>
  </si>
  <si>
    <t>1794.1</t>
  </si>
  <si>
    <t>1794.3</t>
  </si>
  <si>
    <t>1794.5</t>
  </si>
  <si>
    <t>1794.7</t>
  </si>
  <si>
    <t>1794.9</t>
  </si>
  <si>
    <t>1795.1</t>
  </si>
  <si>
    <t>1795.3</t>
  </si>
  <si>
    <t>1795.5</t>
  </si>
  <si>
    <t>1795.7</t>
  </si>
  <si>
    <t>1795.9</t>
  </si>
  <si>
    <t>1796.1</t>
  </si>
  <si>
    <t>1796.3</t>
  </si>
  <si>
    <t>1796.5</t>
  </si>
  <si>
    <t>1796.7</t>
  </si>
  <si>
    <t>1796.9</t>
  </si>
  <si>
    <t>1797.1</t>
  </si>
  <si>
    <t>1797.3</t>
  </si>
  <si>
    <t>1797.5</t>
  </si>
  <si>
    <t>1797.9</t>
  </si>
  <si>
    <t>1798.1</t>
  </si>
  <si>
    <t>1798.3</t>
  </si>
  <si>
    <t>1798.5</t>
  </si>
  <si>
    <t>1798.7</t>
  </si>
  <si>
    <t>1798.9</t>
  </si>
  <si>
    <t>1799.1</t>
  </si>
  <si>
    <t>1799.5</t>
  </si>
  <si>
    <t>1800.1</t>
  </si>
  <si>
    <t>1800.3</t>
  </si>
  <si>
    <t>1800.5</t>
  </si>
  <si>
    <t>1800.9</t>
  </si>
  <si>
    <t>1801.3</t>
  </si>
  <si>
    <t>1801.5</t>
  </si>
  <si>
    <t>1801.9</t>
  </si>
  <si>
    <t>1802.1</t>
  </si>
  <si>
    <t>1802.3</t>
  </si>
  <si>
    <t>1802.9</t>
  </si>
  <si>
    <t>1803.1</t>
  </si>
  <si>
    <t>1803.3</t>
  </si>
  <si>
    <t>1803.5</t>
  </si>
  <si>
    <t>1804.1</t>
  </si>
  <si>
    <t>1804.5</t>
  </si>
  <si>
    <t>1804.7</t>
  </si>
  <si>
    <t>1804.9</t>
  </si>
  <si>
    <t>1805.1</t>
  </si>
  <si>
    <t>1805.5</t>
  </si>
  <si>
    <t>1805.7</t>
  </si>
  <si>
    <t>1805.9</t>
  </si>
  <si>
    <t>1806.1</t>
  </si>
  <si>
    <t>1806.5</t>
  </si>
  <si>
    <t>1806.7</t>
  </si>
  <si>
    <t>1807.3</t>
  </si>
  <si>
    <t>1807.5</t>
  </si>
  <si>
    <t>1807.7</t>
  </si>
  <si>
    <t>1808.1</t>
  </si>
  <si>
    <t>1808.3</t>
  </si>
  <si>
    <t>1808.7</t>
  </si>
  <si>
    <t>1808.9</t>
  </si>
  <si>
    <t>1809.1</t>
  </si>
  <si>
    <t>1809.3</t>
  </si>
  <si>
    <t>1809.7</t>
  </si>
  <si>
    <t>1809.9</t>
  </si>
  <si>
    <t>1810.1</t>
  </si>
  <si>
    <t>1810.3</t>
  </si>
  <si>
    <t>1810.5</t>
  </si>
  <si>
    <t>1810.7</t>
  </si>
  <si>
    <t>1811.1</t>
  </si>
  <si>
    <t>1811.3</t>
  </si>
  <si>
    <t>1811.7</t>
  </si>
  <si>
    <t>1811.9</t>
  </si>
  <si>
    <t>1812.1</t>
  </si>
  <si>
    <t>1812.9</t>
  </si>
  <si>
    <t>1813.1</t>
  </si>
  <si>
    <t>1813.7</t>
  </si>
  <si>
    <t>1814.1</t>
  </si>
  <si>
    <t>1814.3</t>
  </si>
  <si>
    <t>1814.5</t>
  </si>
  <si>
    <t>1814.9</t>
  </si>
  <si>
    <t>1815.3</t>
  </si>
  <si>
    <t>1815.5</t>
  </si>
  <si>
    <t>1815.7</t>
  </si>
  <si>
    <t>1816.1</t>
  </si>
  <si>
    <t>1816.5</t>
  </si>
  <si>
    <t>1816.9</t>
  </si>
  <si>
    <t>1817.1</t>
  </si>
  <si>
    <t>1817.7</t>
  </si>
  <si>
    <t>1817.9</t>
  </si>
  <si>
    <t>1818.3</t>
  </si>
  <si>
    <t>1818.5</t>
  </si>
  <si>
    <t>1818.9</t>
  </si>
  <si>
    <t>1819.1</t>
  </si>
  <si>
    <t>1819.3</t>
  </si>
  <si>
    <t>1819.5</t>
  </si>
  <si>
    <t>1819.7</t>
  </si>
  <si>
    <t>1820.3</t>
  </si>
  <si>
    <t>1820.5</t>
  </si>
  <si>
    <t>1820.9</t>
  </si>
  <si>
    <t>1821.1</t>
  </si>
  <si>
    <t>1821.3</t>
  </si>
  <si>
    <t>1821.5</t>
  </si>
  <si>
    <t>1821.9</t>
  </si>
  <si>
    <t>1822.3</t>
  </si>
  <si>
    <t>1822.9</t>
  </si>
  <si>
    <t>1823.5</t>
  </si>
  <si>
    <t>1823.7</t>
  </si>
  <si>
    <t>1823.9</t>
  </si>
  <si>
    <t>1824.1</t>
  </si>
  <si>
    <t>1824.3</t>
  </si>
  <si>
    <t>1824.5</t>
  </si>
  <si>
    <t>1824.7</t>
  </si>
  <si>
    <t>1824.9</t>
  </si>
  <si>
    <t>1825.1</t>
  </si>
  <si>
    <t>1825.3</t>
  </si>
  <si>
    <t>1825.5</t>
  </si>
  <si>
    <t>1825.7</t>
  </si>
  <si>
    <t>1826.1</t>
  </si>
  <si>
    <t>1826.5</t>
  </si>
  <si>
    <t>1826.7</t>
  </si>
  <si>
    <t>1827.1</t>
  </si>
  <si>
    <t>1827.3</t>
  </si>
  <si>
    <t>1827.5</t>
  </si>
  <si>
    <t>1827.7</t>
  </si>
  <si>
    <t>1827.9</t>
  </si>
  <si>
    <t>1828.1</t>
  </si>
  <si>
    <t>1828.3</t>
  </si>
  <si>
    <t>1828.7</t>
  </si>
  <si>
    <t>1828.9</t>
  </si>
  <si>
    <t>1829.1</t>
  </si>
  <si>
    <t>1829.3</t>
  </si>
  <si>
    <t>1829.5</t>
  </si>
  <si>
    <t>1829.7</t>
  </si>
  <si>
    <t>1829.9</t>
  </si>
  <si>
    <t>1830.1</t>
  </si>
  <si>
    <t>1830.3</t>
  </si>
  <si>
    <t>1830.5</t>
  </si>
  <si>
    <t>1830.7</t>
  </si>
  <si>
    <t>1830.9</t>
  </si>
  <si>
    <t>1831.1</t>
  </si>
  <si>
    <t>1831.3</t>
  </si>
  <si>
    <t>1831.5</t>
  </si>
  <si>
    <t>1831.7</t>
  </si>
  <si>
    <t>1831.9</t>
  </si>
  <si>
    <t>1832.1</t>
  </si>
  <si>
    <t>1832.3</t>
  </si>
  <si>
    <t>1832.5</t>
  </si>
  <si>
    <t>1832.7</t>
  </si>
  <si>
    <t>1832.9</t>
  </si>
  <si>
    <t>1833.1</t>
  </si>
  <si>
    <t>1833.3</t>
  </si>
  <si>
    <t>1833.5</t>
  </si>
  <si>
    <t>1833.7</t>
  </si>
  <si>
    <t>1833.9</t>
  </si>
  <si>
    <t>1834.1</t>
  </si>
  <si>
    <t>1834.3</t>
  </si>
  <si>
    <t>1835.3</t>
  </si>
  <si>
    <t>1835.5</t>
  </si>
  <si>
    <t>1835.7</t>
  </si>
  <si>
    <t>1835.9</t>
  </si>
  <si>
    <t>1836.1</t>
  </si>
  <si>
    <t>1836.5</t>
  </si>
  <si>
    <t>1836.7</t>
  </si>
  <si>
    <t>1837.1</t>
  </si>
  <si>
    <t>1837.5</t>
  </si>
  <si>
    <t>1837.7</t>
  </si>
  <si>
    <t>1838.1</t>
  </si>
  <si>
    <t>1838.3</t>
  </si>
  <si>
    <t>1838.5</t>
  </si>
  <si>
    <t>1838.7</t>
  </si>
  <si>
    <t>1838.9</t>
  </si>
  <si>
    <t>1839.1</t>
  </si>
  <si>
    <t>1839.5</t>
  </si>
  <si>
    <t>1839.7</t>
  </si>
  <si>
    <t>1839.9</t>
  </si>
  <si>
    <t>1840.1</t>
  </si>
  <si>
    <t>1840.3</t>
  </si>
  <si>
    <t>1840.5</t>
  </si>
  <si>
    <t>1840.7</t>
  </si>
  <si>
    <t>1841.1</t>
  </si>
  <si>
    <t>1841.3</t>
  </si>
  <si>
    <t>1841.5</t>
  </si>
  <si>
    <t>1841.7</t>
  </si>
  <si>
    <t>1841.9</t>
  </si>
  <si>
    <t>1842.1</t>
  </si>
  <si>
    <t>1842.3</t>
  </si>
  <si>
    <t>1842.7</t>
  </si>
  <si>
    <t>1842.9</t>
  </si>
  <si>
    <t>1843.1</t>
  </si>
  <si>
    <t>1843.3</t>
  </si>
  <si>
    <t>1843.5</t>
  </si>
  <si>
    <t>1843.7</t>
  </si>
  <si>
    <t>1843.9</t>
  </si>
  <si>
    <t>1844.1</t>
  </si>
  <si>
    <t>1844.3</t>
  </si>
  <si>
    <t>1844.5</t>
  </si>
  <si>
    <t>1844.7</t>
  </si>
  <si>
    <t>1844.9</t>
  </si>
  <si>
    <t>1845.1</t>
  </si>
  <si>
    <t>1845.3</t>
  </si>
  <si>
    <t>1845.5</t>
  </si>
  <si>
    <t>1845.7</t>
  </si>
  <si>
    <t>1845.9</t>
  </si>
  <si>
    <t>1846.1</t>
  </si>
  <si>
    <t>1846.3</t>
  </si>
  <si>
    <t>1846.5</t>
  </si>
  <si>
    <t>1846.7</t>
  </si>
  <si>
    <t>1846.9</t>
  </si>
  <si>
    <t>1847.1</t>
  </si>
  <si>
    <t>1847.3</t>
  </si>
  <si>
    <t>1847.5</t>
  </si>
  <si>
    <t>1847.7</t>
  </si>
  <si>
    <t>1847.9</t>
  </si>
  <si>
    <t>1848.1</t>
  </si>
  <si>
    <t>1848.3</t>
  </si>
  <si>
    <t>1848.5</t>
  </si>
  <si>
    <t>1848.7</t>
  </si>
  <si>
    <t>1848.9</t>
  </si>
  <si>
    <t>1849.1</t>
  </si>
  <si>
    <t>1849.3</t>
  </si>
  <si>
    <t>1849.5</t>
  </si>
  <si>
    <t>1849.7</t>
  </si>
  <si>
    <t>1849.9</t>
  </si>
  <si>
    <t>1850.1</t>
  </si>
  <si>
    <t>1850.5</t>
  </si>
  <si>
    <t>1850.7</t>
  </si>
  <si>
    <t>1850.9</t>
  </si>
  <si>
    <t>1851.1</t>
  </si>
  <si>
    <t>1851.3</t>
  </si>
  <si>
    <t>1851.5</t>
  </si>
  <si>
    <t>1851.7</t>
  </si>
  <si>
    <t>1851.9</t>
  </si>
  <si>
    <t>1852.1</t>
  </si>
  <si>
    <t>1852.3</t>
  </si>
  <si>
    <t>1852.5</t>
  </si>
  <si>
    <t>1852.7</t>
  </si>
  <si>
    <t>1852.9</t>
  </si>
  <si>
    <t>1853.1</t>
  </si>
  <si>
    <t>1853.3</t>
  </si>
  <si>
    <t>1853.5</t>
  </si>
  <si>
    <t>1853.7</t>
  </si>
  <si>
    <t>1853.9</t>
  </si>
  <si>
    <t>1854.1</t>
  </si>
  <si>
    <t>1854.3</t>
  </si>
  <si>
    <t>1854.5</t>
  </si>
  <si>
    <t>1854.7</t>
  </si>
  <si>
    <t>1854.9</t>
  </si>
  <si>
    <t>1855.1</t>
  </si>
  <si>
    <t>1855.3</t>
  </si>
  <si>
    <t>1855.7</t>
  </si>
  <si>
    <t>1855.9</t>
  </si>
  <si>
    <t>1856.1</t>
  </si>
  <si>
    <t>1856.3</t>
  </si>
  <si>
    <t>1856.5</t>
  </si>
  <si>
    <t>1856.7</t>
  </si>
  <si>
    <t>1856.9</t>
  </si>
  <si>
    <t>1857.1</t>
  </si>
  <si>
    <t>1857.3</t>
  </si>
  <si>
    <t>1857.5</t>
  </si>
  <si>
    <t>1857.7</t>
  </si>
  <si>
    <t>1857.9</t>
  </si>
  <si>
    <t>1858.1</t>
  </si>
  <si>
    <t>1858.3</t>
  </si>
  <si>
    <t>1858.5</t>
  </si>
  <si>
    <t>1858.7</t>
  </si>
  <si>
    <t>1858.9</t>
  </si>
  <si>
    <t>1859.1</t>
  </si>
  <si>
    <t>1859.3</t>
  </si>
  <si>
    <t>1859.5</t>
  </si>
  <si>
    <t>1859.7</t>
  </si>
  <si>
    <t>1859.9</t>
  </si>
  <si>
    <t>1860.1</t>
  </si>
  <si>
    <t>1860.3</t>
  </si>
  <si>
    <t>1860.5</t>
  </si>
  <si>
    <t>1860.7</t>
  </si>
  <si>
    <t>1860.9</t>
  </si>
  <si>
    <t>1861.1</t>
  </si>
  <si>
    <t>1861.3</t>
  </si>
  <si>
    <t>1861.5</t>
  </si>
  <si>
    <t>1861.7</t>
  </si>
  <si>
    <t>1861.9</t>
  </si>
  <si>
    <t>1862.1</t>
  </si>
  <si>
    <t>1862.3</t>
  </si>
  <si>
    <t>1862.5</t>
  </si>
  <si>
    <t>1862.7</t>
  </si>
  <si>
    <t>1862.9</t>
  </si>
  <si>
    <t>1863.1</t>
  </si>
  <si>
    <t>1863.3</t>
  </si>
  <si>
    <t>1863.5</t>
  </si>
  <si>
    <t>1863.7</t>
  </si>
  <si>
    <t>1863.9</t>
  </si>
  <si>
    <t>1864.1</t>
  </si>
  <si>
    <t>1864.3</t>
  </si>
  <si>
    <t>1864.5</t>
  </si>
  <si>
    <t>1864.7</t>
  </si>
  <si>
    <t>1864.9</t>
  </si>
  <si>
    <t>1865.1</t>
  </si>
  <si>
    <t>1865.3</t>
  </si>
  <si>
    <t>1865.5</t>
  </si>
  <si>
    <t>1865.7</t>
  </si>
  <si>
    <t>1865.9</t>
  </si>
  <si>
    <t>1866.5</t>
  </si>
  <si>
    <t>1866.9</t>
  </si>
  <si>
    <t>1867.1</t>
  </si>
  <si>
    <t>1867.5</t>
  </si>
  <si>
    <t>1867.9</t>
  </si>
  <si>
    <t>1868.5</t>
  </si>
  <si>
    <t>1869.1</t>
  </si>
  <si>
    <t>1869.5</t>
  </si>
  <si>
    <t>1869.7</t>
  </si>
  <si>
    <t>1869.9</t>
  </si>
  <si>
    <t>1870.1</t>
  </si>
  <si>
    <t>1870.3</t>
  </si>
  <si>
    <t>1870.7</t>
  </si>
  <si>
    <t>1870.9</t>
  </si>
  <si>
    <t>1871.3</t>
  </si>
  <si>
    <t>1871.5</t>
  </si>
  <si>
    <t>1871.7</t>
  </si>
  <si>
    <t>1871.9</t>
  </si>
  <si>
    <t>1872.3</t>
  </si>
  <si>
    <t>1872.5</t>
  </si>
  <si>
    <t>1872.7</t>
  </si>
  <si>
    <t>1872.9</t>
  </si>
  <si>
    <t>1873.1</t>
  </si>
  <si>
    <t>1873.3</t>
  </si>
  <si>
    <t>1873.5</t>
  </si>
  <si>
    <t>1873.7</t>
  </si>
  <si>
    <t>1873.9</t>
  </si>
  <si>
    <t>1874.1</t>
  </si>
  <si>
    <t>1874.3</t>
  </si>
  <si>
    <t>1874.5</t>
  </si>
  <si>
    <t>1874.7</t>
  </si>
  <si>
    <t>1874.9</t>
  </si>
  <si>
    <t>1875.1</t>
  </si>
  <si>
    <t>1875.3</t>
  </si>
  <si>
    <t>1875.5</t>
  </si>
  <si>
    <t>1875.7</t>
  </si>
  <si>
    <t>1875.9</t>
  </si>
  <si>
    <t>1876.1</t>
  </si>
  <si>
    <t>1876.3</t>
  </si>
  <si>
    <t>1876.5</t>
  </si>
  <si>
    <t>1876.7</t>
  </si>
  <si>
    <t>1876.9</t>
  </si>
  <si>
    <t>1877.1</t>
  </si>
  <si>
    <t>1877.3</t>
  </si>
  <si>
    <t>1877.5</t>
  </si>
  <si>
    <t>1877.7</t>
  </si>
  <si>
    <t>1877.9</t>
  </si>
  <si>
    <t>1878.1</t>
  </si>
  <si>
    <t>1878.3</t>
  </si>
  <si>
    <t>1878.5</t>
  </si>
  <si>
    <t>1878.7</t>
  </si>
  <si>
    <t>1878.9</t>
  </si>
  <si>
    <t>1879.1</t>
  </si>
  <si>
    <t>1879.3</t>
  </si>
  <si>
    <t>1879.5</t>
  </si>
  <si>
    <t>1879.7</t>
  </si>
  <si>
    <t>1879.9</t>
  </si>
  <si>
    <t>1880.1</t>
  </si>
  <si>
    <t>1880.3</t>
  </si>
  <si>
    <t>1880.7</t>
  </si>
  <si>
    <t>1880.9</t>
  </si>
  <si>
    <t>1881.1</t>
  </si>
  <si>
    <t>1881.5</t>
  </si>
  <si>
    <t>1881.7</t>
  </si>
  <si>
    <t>1882.1</t>
  </si>
  <si>
    <t>1882.5</t>
  </si>
  <si>
    <t>1882.7</t>
  </si>
  <si>
    <t>1882.9</t>
  </si>
  <si>
    <t>1883.3</t>
  </si>
  <si>
    <t>1883.9</t>
  </si>
  <si>
    <t>1884.3</t>
  </si>
  <si>
    <t>1884.5</t>
  </si>
  <si>
    <t>1884.7</t>
  </si>
  <si>
    <t>1884.9</t>
  </si>
  <si>
    <t>1885.1</t>
  </si>
  <si>
    <t>1885.3</t>
  </si>
  <si>
    <t>1885.5</t>
  </si>
  <si>
    <t>1885.7</t>
  </si>
  <si>
    <t>1885.9</t>
  </si>
  <si>
    <t>1886.1</t>
  </si>
  <si>
    <t>1886.3</t>
  </si>
  <si>
    <t>1887.1</t>
  </si>
  <si>
    <t>1887.3</t>
  </si>
  <si>
    <t>1887.5</t>
  </si>
  <si>
    <t>1887.7</t>
  </si>
  <si>
    <t>1887.9</t>
  </si>
  <si>
    <t>1888.1</t>
  </si>
  <si>
    <t>1888.3</t>
  </si>
  <si>
    <t>1888.7</t>
  </si>
  <si>
    <t>1888.9</t>
  </si>
  <si>
    <t>1889.1</t>
  </si>
  <si>
    <t>1889.3</t>
  </si>
  <si>
    <t>1889.5</t>
  </si>
  <si>
    <t>1889.7</t>
  </si>
  <si>
    <t>1889.9</t>
  </si>
  <si>
    <t>1890.1</t>
  </si>
  <si>
    <t>1890.3</t>
  </si>
  <si>
    <t>1890.5</t>
  </si>
  <si>
    <t>1890.7</t>
  </si>
  <si>
    <t>1890.9</t>
  </si>
  <si>
    <t>1891.1</t>
  </si>
  <si>
    <t>1891.3</t>
  </si>
  <si>
    <t>1891.5</t>
  </si>
  <si>
    <t>1891.7</t>
  </si>
  <si>
    <t>1891.9</t>
  </si>
  <si>
    <t>1892.1</t>
  </si>
  <si>
    <t>1892.3</t>
  </si>
  <si>
    <t>1892.5</t>
  </si>
  <si>
    <t>1892.7</t>
  </si>
  <si>
    <t>1892.9</t>
  </si>
  <si>
    <t>1893.1</t>
  </si>
  <si>
    <t>1893.3</t>
  </si>
  <si>
    <t>1893.5</t>
  </si>
  <si>
    <t>1893.7</t>
  </si>
  <si>
    <t>1893.9</t>
  </si>
  <si>
    <t>1894.1</t>
  </si>
  <si>
    <t>1894.3</t>
  </si>
  <si>
    <t>1894.5</t>
  </si>
  <si>
    <t>1894.7</t>
  </si>
  <si>
    <t>1894.9</t>
  </si>
  <si>
    <t>1895.1</t>
  </si>
  <si>
    <t>1895.3</t>
  </si>
  <si>
    <t>1895.5</t>
  </si>
  <si>
    <t>1895.7</t>
  </si>
  <si>
    <t>1895.9</t>
  </si>
  <si>
    <t>1896.1</t>
  </si>
  <si>
    <t>1896.3</t>
  </si>
  <si>
    <t>1896.5</t>
  </si>
  <si>
    <t>1896.7</t>
  </si>
  <si>
    <t>1896.9</t>
  </si>
  <si>
    <t>1897.1</t>
  </si>
  <si>
    <t>1897.3</t>
  </si>
  <si>
    <t>1897.5</t>
  </si>
  <si>
    <t>1897.7</t>
  </si>
  <si>
    <t>1897.9</t>
  </si>
  <si>
    <t>1898.1</t>
  </si>
  <si>
    <t>1898.3</t>
  </si>
  <si>
    <t>1898.5</t>
  </si>
  <si>
    <t>1898.7</t>
  </si>
  <si>
    <t>1898.9</t>
  </si>
  <si>
    <t>1899.1</t>
  </si>
  <si>
    <t>1899.3</t>
  </si>
  <si>
    <t>1899.5</t>
  </si>
  <si>
    <t>1899.7</t>
  </si>
  <si>
    <t>1899.9</t>
  </si>
  <si>
    <t>1900.1</t>
  </si>
  <si>
    <t>1900.3</t>
  </si>
  <si>
    <t>1900.5</t>
  </si>
  <si>
    <t>1900.7</t>
  </si>
  <si>
    <t>1900.9</t>
  </si>
  <si>
    <t>1901.1</t>
  </si>
  <si>
    <t>1901.3</t>
  </si>
  <si>
    <t>1901.5</t>
  </si>
  <si>
    <t>1901.7</t>
  </si>
  <si>
    <t>1901.9</t>
  </si>
  <si>
    <t>1902.1</t>
  </si>
  <si>
    <t>1902.3</t>
  </si>
  <si>
    <t>1902.7</t>
  </si>
  <si>
    <t>1902.9</t>
  </si>
  <si>
    <t>1903.1</t>
  </si>
  <si>
    <t>1903.3</t>
  </si>
  <si>
    <t>1903.5</t>
  </si>
  <si>
    <t>1903.7</t>
  </si>
  <si>
    <t>1904.1</t>
  </si>
  <si>
    <t>1904.3</t>
  </si>
  <si>
    <t>1904.5</t>
  </si>
  <si>
    <t>1904.7</t>
  </si>
  <si>
    <t>1904.9</t>
  </si>
  <si>
    <t>1905.1</t>
  </si>
  <si>
    <t>1905.3</t>
  </si>
  <si>
    <t>1905.7</t>
  </si>
  <si>
    <t>1905.9</t>
  </si>
  <si>
    <t>1906.5</t>
  </si>
  <si>
    <t>1906.7</t>
  </si>
  <si>
    <t>1906.9</t>
  </si>
  <si>
    <t>1907.1</t>
  </si>
  <si>
    <t>1907.3</t>
  </si>
  <si>
    <t>1907.5</t>
  </si>
  <si>
    <t>1907.7</t>
  </si>
  <si>
    <t>1907.9</t>
  </si>
  <si>
    <t>1908.1</t>
  </si>
  <si>
    <t>1908.3</t>
  </si>
  <si>
    <t>1908.5</t>
  </si>
  <si>
    <t>1908.7</t>
  </si>
  <si>
    <t>1908.9</t>
  </si>
  <si>
    <t>1909.1</t>
  </si>
  <si>
    <t>1909.3</t>
  </si>
  <si>
    <t>1909.7</t>
  </si>
  <si>
    <t>1909.9</t>
  </si>
  <si>
    <t>1910.1</t>
  </si>
  <si>
    <t>1910.5</t>
  </si>
  <si>
    <t>1910.9</t>
  </si>
  <si>
    <t>1911.1</t>
  </si>
  <si>
    <t>1911.3</t>
  </si>
  <si>
    <t>1911.7</t>
  </si>
  <si>
    <t>1912.1</t>
  </si>
  <si>
    <t>1912.3</t>
  </si>
  <si>
    <t>1912.5</t>
  </si>
  <si>
    <t>1912.7</t>
  </si>
  <si>
    <t>1912.9</t>
  </si>
  <si>
    <t>1913.1</t>
  </si>
  <si>
    <t>1913.7</t>
  </si>
  <si>
    <t>1913.9</t>
  </si>
  <si>
    <t>1914.1</t>
  </si>
  <si>
    <t>1914.5</t>
  </si>
  <si>
    <t>1914.7</t>
  </si>
  <si>
    <t>1914.9</t>
  </si>
  <si>
    <t>1915.5</t>
  </si>
  <si>
    <t>1915.7</t>
  </si>
  <si>
    <t>1915.9</t>
  </si>
  <si>
    <t>1916.1</t>
  </si>
  <si>
    <t>1916.9</t>
  </si>
  <si>
    <t>1917.1</t>
  </si>
  <si>
    <t>1917.7</t>
  </si>
  <si>
    <t>1918.1</t>
  </si>
  <si>
    <t>1918.3</t>
  </si>
  <si>
    <t>1918.5</t>
  </si>
  <si>
    <t>1918.7</t>
  </si>
  <si>
    <t>1918.9</t>
  </si>
  <si>
    <t>1919.1</t>
  </si>
  <si>
    <t>1919.3</t>
  </si>
  <si>
    <t>1919.5</t>
  </si>
  <si>
    <t>1919.7</t>
  </si>
  <si>
    <t>1919.9</t>
  </si>
  <si>
    <t>1920.3</t>
  </si>
  <si>
    <t>1920.5</t>
  </si>
  <si>
    <t>1920.7</t>
  </si>
  <si>
    <t>1920.9</t>
  </si>
  <si>
    <t>1921.3</t>
  </si>
  <si>
    <t>1921.5</t>
  </si>
  <si>
    <t>1921.9</t>
  </si>
  <si>
    <t>1922.1</t>
  </si>
  <si>
    <t>1922.3</t>
  </si>
  <si>
    <t>1922.5</t>
  </si>
  <si>
    <t>1922.7</t>
  </si>
  <si>
    <t>1923.5</t>
  </si>
  <si>
    <t>1923.7</t>
  </si>
  <si>
    <t>1924.1</t>
  </si>
  <si>
    <t>1924.3</t>
  </si>
  <si>
    <t>1924.5</t>
  </si>
  <si>
    <t>1924.7</t>
  </si>
  <si>
    <t>1925.1</t>
  </si>
  <si>
    <t>1925.3</t>
  </si>
  <si>
    <t>1925.5</t>
  </si>
  <si>
    <t>1925.7</t>
  </si>
  <si>
    <t>1925.9</t>
  </si>
  <si>
    <t>1926.9</t>
  </si>
  <si>
    <t>1927.7</t>
  </si>
  <si>
    <t>1928.3</t>
  </si>
  <si>
    <t>1928.5</t>
  </si>
  <si>
    <t>1928.7</t>
  </si>
  <si>
    <t>1929.3</t>
  </si>
  <si>
    <t>1929.5</t>
  </si>
  <si>
    <t>1929.7</t>
  </si>
  <si>
    <t>1929.9</t>
  </si>
  <si>
    <t>1930.1</t>
  </si>
  <si>
    <t>1930.3</t>
  </si>
  <si>
    <t>1930.7</t>
  </si>
  <si>
    <t>1930.9</t>
  </si>
  <si>
    <t>1931.1</t>
  </si>
  <si>
    <t>1931.3</t>
  </si>
  <si>
    <t>1931.5</t>
  </si>
  <si>
    <t>1931.7</t>
  </si>
  <si>
    <t>1932.1</t>
  </si>
  <si>
    <t>1932.3</t>
  </si>
  <si>
    <t>1932.5</t>
  </si>
  <si>
    <t>1932.7</t>
  </si>
  <si>
    <t>1932.9</t>
  </si>
  <si>
    <t>1933.1</t>
  </si>
  <si>
    <t>1933.3</t>
  </si>
  <si>
    <t>1933.7</t>
  </si>
  <si>
    <t>1934.1</t>
  </si>
  <si>
    <t>1934.3</t>
  </si>
  <si>
    <t>1934.5</t>
  </si>
  <si>
    <t>1934.7</t>
  </si>
  <si>
    <t>1934.9</t>
  </si>
  <si>
    <t>1935.1</t>
  </si>
  <si>
    <t>1935.5</t>
  </si>
  <si>
    <t>1936.7</t>
  </si>
  <si>
    <t>1936.9</t>
  </si>
  <si>
    <t>1937.3</t>
  </si>
  <si>
    <t>1937.5</t>
  </si>
  <si>
    <t>1937.7</t>
  </si>
  <si>
    <t>1938.1</t>
  </si>
  <si>
    <t>1938.3</t>
  </si>
  <si>
    <t>1938.5</t>
  </si>
  <si>
    <t>1938.7</t>
  </si>
  <si>
    <t>1939.1</t>
  </si>
  <si>
    <t>1939.7</t>
  </si>
  <si>
    <t>1940.5</t>
  </si>
  <si>
    <t>1940.7</t>
  </si>
  <si>
    <t>1941.7</t>
  </si>
  <si>
    <t>1941.9</t>
  </si>
  <si>
    <t>1942.3</t>
  </si>
  <si>
    <t>1942.7</t>
  </si>
  <si>
    <t>1942.9</t>
  </si>
  <si>
    <t>1943.1</t>
  </si>
  <si>
    <t>1943.3</t>
  </si>
  <si>
    <t>1943.5</t>
  </si>
  <si>
    <t>1943.9</t>
  </si>
  <si>
    <t>1944.1</t>
  </si>
  <si>
    <t>1944.3</t>
  </si>
  <si>
    <t>1944.5</t>
  </si>
  <si>
    <t>1944.7</t>
  </si>
  <si>
    <t>1944.9</t>
  </si>
  <si>
    <t>1945.1</t>
  </si>
  <si>
    <t>1945.3</t>
  </si>
  <si>
    <t>1945.5</t>
  </si>
  <si>
    <t>1945.7</t>
  </si>
  <si>
    <t>1945.9</t>
  </si>
  <si>
    <t>1946.1</t>
  </si>
  <si>
    <t>1946.3</t>
  </si>
  <si>
    <t>1946.5</t>
  </si>
  <si>
    <t>1946.7</t>
  </si>
  <si>
    <t>1946.9</t>
  </si>
  <si>
    <t>1947.1</t>
  </si>
  <si>
    <t>1947.3</t>
  </si>
  <si>
    <t>1947.5</t>
  </si>
  <si>
    <t>1947.7</t>
  </si>
  <si>
    <t>1947.9</t>
  </si>
  <si>
    <t>1948.1</t>
  </si>
  <si>
    <t>1948.3</t>
  </si>
  <si>
    <t>1948.5</t>
  </si>
  <si>
    <t>1948.7</t>
  </si>
  <si>
    <t>1948.9</t>
  </si>
  <si>
    <t>1949.1</t>
  </si>
  <si>
    <t>1949.3</t>
  </si>
  <si>
    <t>1949.5</t>
  </si>
  <si>
    <t>1949.7</t>
  </si>
  <si>
    <t>1949.9</t>
  </si>
  <si>
    <t>1950.1</t>
  </si>
  <si>
    <t>1950.3</t>
  </si>
  <si>
    <t>1950.5</t>
  </si>
  <si>
    <t>1950.7</t>
  </si>
  <si>
    <t>1950.9</t>
  </si>
  <si>
    <t>1951.1</t>
  </si>
  <si>
    <t>1951.3</t>
  </si>
  <si>
    <t>1951.5</t>
  </si>
  <si>
    <t>1951.7</t>
  </si>
  <si>
    <t>1951.9</t>
  </si>
  <si>
    <t>1952.1</t>
  </si>
  <si>
    <t>1952.3</t>
  </si>
  <si>
    <t>1952.5</t>
  </si>
  <si>
    <t>1952.7</t>
  </si>
  <si>
    <t>1952.9</t>
  </si>
  <si>
    <t>1953.1</t>
  </si>
  <si>
    <t>1953.3</t>
  </si>
  <si>
    <t>1953.5</t>
  </si>
  <si>
    <t>1953.7</t>
  </si>
  <si>
    <t>1953.9</t>
  </si>
  <si>
    <t>1954.1</t>
  </si>
  <si>
    <t>1954.3</t>
  </si>
  <si>
    <t>1954.5</t>
  </si>
  <si>
    <t>1954.7</t>
  </si>
  <si>
    <t>1954.9</t>
  </si>
  <si>
    <t>1955.1</t>
  </si>
  <si>
    <t>1955.3</t>
  </si>
  <si>
    <t>1955.5</t>
  </si>
  <si>
    <t>1956.3</t>
  </si>
  <si>
    <t>1956.5</t>
  </si>
  <si>
    <t>1956.7</t>
  </si>
  <si>
    <t>1956.9</t>
  </si>
  <si>
    <t>1957.1</t>
  </si>
  <si>
    <t>1957.3</t>
  </si>
  <si>
    <t>1957.9</t>
  </si>
  <si>
    <t>1958.1</t>
  </si>
  <si>
    <t>1958.3</t>
  </si>
  <si>
    <t>1958.5</t>
  </si>
  <si>
    <t>1958.7</t>
  </si>
  <si>
    <t>1958.9</t>
  </si>
  <si>
    <t>1959.1</t>
  </si>
  <si>
    <t>1959.3</t>
  </si>
  <si>
    <t>1959.5</t>
  </si>
  <si>
    <t>1959.7</t>
  </si>
  <si>
    <t>1959.9</t>
  </si>
  <si>
    <t>1960.1</t>
  </si>
  <si>
    <t>1960.3</t>
  </si>
  <si>
    <t>1960.5</t>
  </si>
  <si>
    <t>1960.9</t>
  </si>
  <si>
    <t>1961.1</t>
  </si>
  <si>
    <t>1961.3</t>
  </si>
  <si>
    <t>1961.5</t>
  </si>
  <si>
    <t>1961.9</t>
  </si>
  <si>
    <t>1962.1</t>
  </si>
  <si>
    <t>1962.5</t>
  </si>
  <si>
    <t>1962.7</t>
  </si>
  <si>
    <t>1962.9</t>
  </si>
  <si>
    <t>1963.1</t>
  </si>
  <si>
    <t>1963.3</t>
  </si>
  <si>
    <t>1963.5</t>
  </si>
  <si>
    <t>1963.7</t>
  </si>
  <si>
    <t>1963.9</t>
  </si>
  <si>
    <t>1964.1</t>
  </si>
  <si>
    <t>1964.3</t>
  </si>
  <si>
    <t>1964.5</t>
  </si>
  <si>
    <t>1964.7</t>
  </si>
  <si>
    <t>1964.9</t>
  </si>
  <si>
    <t>1965.1</t>
  </si>
  <si>
    <t>1965.3</t>
  </si>
  <si>
    <t>1965.5</t>
  </si>
  <si>
    <t>1965.7</t>
  </si>
  <si>
    <t>1965.9</t>
  </si>
  <si>
    <t>1966.1</t>
  </si>
  <si>
    <t>1966.3</t>
  </si>
  <si>
    <t>1966.5</t>
  </si>
  <si>
    <t>1966.7</t>
  </si>
  <si>
    <t>1966.9</t>
  </si>
  <si>
    <t>1967.1</t>
  </si>
  <si>
    <t>1967.3</t>
  </si>
  <si>
    <t>1967.5</t>
  </si>
  <si>
    <t>1967.7</t>
  </si>
  <si>
    <t>1967.9</t>
  </si>
  <si>
    <t>1968.1</t>
  </si>
  <si>
    <t>1968.3</t>
  </si>
  <si>
    <t>1968.7</t>
  </si>
  <si>
    <t>1968.9</t>
  </si>
  <si>
    <t>1969.1</t>
  </si>
  <si>
    <t>1969.3</t>
  </si>
  <si>
    <t>1969.5</t>
  </si>
  <si>
    <t>1969.7</t>
  </si>
  <si>
    <t>1969.9</t>
  </si>
  <si>
    <t>1970.1</t>
  </si>
  <si>
    <t>1970.3</t>
  </si>
  <si>
    <t>1970.5</t>
  </si>
  <si>
    <t>1970.7</t>
  </si>
  <si>
    <t>1970.9</t>
  </si>
  <si>
    <t>1971.1</t>
  </si>
  <si>
    <t>1971.3</t>
  </si>
  <si>
    <t>1971.5</t>
  </si>
  <si>
    <t>1971.7</t>
  </si>
  <si>
    <t>1971.9</t>
  </si>
  <si>
    <t>1972.1</t>
  </si>
  <si>
    <t>1972.3</t>
  </si>
  <si>
    <t>1972.5</t>
  </si>
  <si>
    <t>1972.7</t>
  </si>
  <si>
    <t>1972.9</t>
  </si>
  <si>
    <t>1973.1</t>
  </si>
  <si>
    <t>1973.3</t>
  </si>
  <si>
    <t>1973.5</t>
  </si>
  <si>
    <t>1973.7</t>
  </si>
  <si>
    <t>1973.9</t>
  </si>
  <si>
    <t>1974.1</t>
  </si>
  <si>
    <t>1974.3</t>
  </si>
  <si>
    <t>1974.5</t>
  </si>
  <si>
    <t>1974.7</t>
  </si>
  <si>
    <t>1974.9</t>
  </si>
  <si>
    <t>1975.1</t>
  </si>
  <si>
    <t>1975.3</t>
  </si>
  <si>
    <t>1975.5</t>
  </si>
  <si>
    <t>1975.7</t>
  </si>
  <si>
    <t>1975.9</t>
  </si>
  <si>
    <t>1976.1</t>
  </si>
  <si>
    <t>1976.3</t>
  </si>
  <si>
    <t>1976.5</t>
  </si>
  <si>
    <t>1976.7</t>
  </si>
  <si>
    <t>1976.9</t>
  </si>
  <si>
    <t>1977.1</t>
  </si>
  <si>
    <t>1977.3</t>
  </si>
  <si>
    <t>1977.5</t>
  </si>
  <si>
    <t>1977.7</t>
  </si>
  <si>
    <t>1977.9</t>
  </si>
  <si>
    <t>1978.1</t>
  </si>
  <si>
    <t>1978.3</t>
  </si>
  <si>
    <t>1978.5</t>
  </si>
  <si>
    <t>1978.7</t>
  </si>
  <si>
    <t>1978.9</t>
  </si>
  <si>
    <t>1979.1</t>
  </si>
  <si>
    <t>1979.3</t>
  </si>
  <si>
    <t>1979.5</t>
  </si>
  <si>
    <t>1979.7</t>
  </si>
  <si>
    <t>1979.9</t>
  </si>
  <si>
    <t>1980.1</t>
  </si>
  <si>
    <t>1980.3</t>
  </si>
  <si>
    <t>1980.5</t>
  </si>
  <si>
    <t>1980.7</t>
  </si>
  <si>
    <t>1980.9</t>
  </si>
  <si>
    <t>1981.1</t>
  </si>
  <si>
    <t>1981.3</t>
  </si>
  <si>
    <t>1981.5</t>
  </si>
  <si>
    <t>1981.7</t>
  </si>
  <si>
    <t>1981.9</t>
  </si>
  <si>
    <t>1982.1</t>
  </si>
  <si>
    <t>1982.3</t>
  </si>
  <si>
    <t>1982.5</t>
  </si>
  <si>
    <t>1982.7</t>
  </si>
  <si>
    <t>1982.9</t>
  </si>
  <si>
    <t>1983.1</t>
  </si>
  <si>
    <t>1983.3</t>
  </si>
  <si>
    <t>1983.5</t>
  </si>
  <si>
    <t>1983.7</t>
  </si>
  <si>
    <t>1983.9</t>
  </si>
  <si>
    <t>1984.1</t>
  </si>
  <si>
    <t>1984.3</t>
  </si>
  <si>
    <t>1984.5</t>
  </si>
  <si>
    <t>1984.7</t>
  </si>
  <si>
    <t>1984.9</t>
  </si>
  <si>
    <t>1985.1</t>
  </si>
  <si>
    <t>1985.3</t>
  </si>
  <si>
    <t>1985.5</t>
  </si>
  <si>
    <t>1985.7</t>
  </si>
  <si>
    <t>1985.9</t>
  </si>
  <si>
    <t>1986.1</t>
  </si>
  <si>
    <t>1986.3</t>
  </si>
  <si>
    <t>1986.5</t>
  </si>
  <si>
    <t>1986.7</t>
  </si>
  <si>
    <t>1986.9</t>
  </si>
  <si>
    <t>1987.1</t>
  </si>
  <si>
    <t>1987.3</t>
  </si>
  <si>
    <t>1987.5</t>
  </si>
  <si>
    <t>1987.7</t>
  </si>
  <si>
    <t>1987.9</t>
  </si>
  <si>
    <t>1988.1</t>
  </si>
  <si>
    <t>1988.3</t>
  </si>
  <si>
    <t>1988.5</t>
  </si>
  <si>
    <t>1988.7</t>
  </si>
  <si>
    <t>1988.9</t>
  </si>
  <si>
    <t>1989.1</t>
  </si>
  <si>
    <t>1989.3</t>
  </si>
  <si>
    <t>1989.5</t>
  </si>
  <si>
    <t>1989.7</t>
  </si>
  <si>
    <t>1989.9</t>
  </si>
  <si>
    <t>1990.1</t>
  </si>
  <si>
    <t>1990.3</t>
  </si>
  <si>
    <t>1990.7</t>
  </si>
  <si>
    <t>1990.9</t>
  </si>
  <si>
    <t>1991.1</t>
  </si>
  <si>
    <t>1991.3</t>
  </si>
  <si>
    <t>1991.5</t>
  </si>
  <si>
    <t>1991.7</t>
  </si>
  <si>
    <t>1991.9</t>
  </si>
  <si>
    <t>1992.1</t>
  </si>
  <si>
    <t>1992.5</t>
  </si>
  <si>
    <t>1992.7</t>
  </si>
  <si>
    <t>1993.1</t>
  </si>
  <si>
    <t>1993.3</t>
  </si>
  <si>
    <t>1993.5</t>
  </si>
  <si>
    <t>1993.9</t>
  </si>
  <si>
    <t>1994.3</t>
  </si>
  <si>
    <t>1994.5</t>
  </si>
  <si>
    <t>1994.7</t>
  </si>
  <si>
    <t>1994.9</t>
  </si>
  <si>
    <t>1995.1</t>
  </si>
  <si>
    <t>1995.3</t>
  </si>
  <si>
    <t>1995.5</t>
  </si>
  <si>
    <t>1995.7</t>
  </si>
  <si>
    <t>1996.1</t>
  </si>
  <si>
    <t>1996.3</t>
  </si>
  <si>
    <t>1996.5</t>
  </si>
  <si>
    <t>1996.7</t>
  </si>
  <si>
    <t>1996.9</t>
  </si>
  <si>
    <t>1997.1</t>
  </si>
  <si>
    <t>1997.5</t>
  </si>
  <si>
    <t>1997.7</t>
  </si>
  <si>
    <t>1998.1</t>
  </si>
  <si>
    <t>1998.5</t>
  </si>
  <si>
    <t>1998.7</t>
  </si>
  <si>
    <t>1998.9</t>
  </si>
  <si>
    <t>1999.1</t>
  </si>
  <si>
    <t>1999.3</t>
  </si>
  <si>
    <t>1999.5</t>
  </si>
  <si>
    <t>1999.7</t>
  </si>
  <si>
    <t>1999.9</t>
  </si>
  <si>
    <t>2000.1</t>
  </si>
  <si>
    <t>2000.5</t>
  </si>
  <si>
    <t>2000.9</t>
  </si>
  <si>
    <t>2001.3</t>
  </si>
  <si>
    <t>2001.5</t>
  </si>
  <si>
    <t>2001.7</t>
  </si>
  <si>
    <t>2001.9</t>
  </si>
  <si>
    <t>2002.1</t>
  </si>
  <si>
    <t>2002.3</t>
  </si>
  <si>
    <t>2002.5</t>
  </si>
  <si>
    <t>2002.7</t>
  </si>
  <si>
    <t>2002.9</t>
  </si>
  <si>
    <t>2003.1</t>
  </si>
  <si>
    <t>2003.3</t>
  </si>
  <si>
    <t>2003.5</t>
  </si>
  <si>
    <t>2003.7</t>
  </si>
  <si>
    <t>2003.9</t>
  </si>
  <si>
    <t>2004.1</t>
  </si>
  <si>
    <t>2004.3</t>
  </si>
  <si>
    <t>2004.5</t>
  </si>
  <si>
    <t>2004.7</t>
  </si>
  <si>
    <t>2004.9</t>
  </si>
  <si>
    <t>2005.1</t>
  </si>
  <si>
    <t>2005.3</t>
  </si>
  <si>
    <t>2005.5</t>
  </si>
  <si>
    <t>2005.7</t>
  </si>
  <si>
    <t>2005.9</t>
  </si>
  <si>
    <t>2006.1</t>
  </si>
  <si>
    <t>2006.3</t>
  </si>
  <si>
    <t>2006.5</t>
  </si>
  <si>
    <t>2006.7</t>
  </si>
  <si>
    <t>2006.9</t>
  </si>
  <si>
    <t>2007.1</t>
  </si>
  <si>
    <t>2007.3</t>
  </si>
  <si>
    <t>2007.5</t>
  </si>
  <si>
    <t>2007.7</t>
  </si>
  <si>
    <t>2007.9</t>
  </si>
  <si>
    <t>2008.1</t>
  </si>
  <si>
    <t>2008.3</t>
  </si>
  <si>
    <t>2008.5</t>
  </si>
  <si>
    <t>2008.7</t>
  </si>
  <si>
    <t>2008.9</t>
  </si>
  <si>
    <t>2009.1</t>
  </si>
  <si>
    <t>2009.3</t>
  </si>
  <si>
    <t>2009.5</t>
  </si>
  <si>
    <t>2009.7</t>
  </si>
  <si>
    <t>2009.9</t>
  </si>
  <si>
    <t>2010.1</t>
  </si>
  <si>
    <t>2010.3</t>
  </si>
  <si>
    <t>2010.5</t>
  </si>
  <si>
    <t>2010.7</t>
  </si>
  <si>
    <t>2010.9</t>
  </si>
  <si>
    <t>2011.1</t>
  </si>
  <si>
    <t>2011.3</t>
  </si>
  <si>
    <t>2011.5</t>
  </si>
  <si>
    <t>2011.7</t>
  </si>
  <si>
    <t>2011.9</t>
  </si>
  <si>
    <t>2012.1</t>
  </si>
  <si>
    <t>2012.3</t>
  </si>
  <si>
    <t>2012.5</t>
  </si>
  <si>
    <t>2012.7</t>
  </si>
  <si>
    <t>2012.9</t>
  </si>
  <si>
    <t>2013.1</t>
  </si>
  <si>
    <t>2013.3</t>
  </si>
  <si>
    <t>2013.5</t>
  </si>
  <si>
    <t>2013.7</t>
  </si>
  <si>
    <t>2013.9</t>
  </si>
  <si>
    <t>2014.1</t>
  </si>
  <si>
    <t>2014.3</t>
  </si>
  <si>
    <t>2014.5</t>
  </si>
  <si>
    <t>2014.7</t>
  </si>
  <si>
    <t>2014.9</t>
  </si>
  <si>
    <t>2015.1</t>
  </si>
  <si>
    <t>2015.3</t>
  </si>
  <si>
    <t>2015.5</t>
  </si>
  <si>
    <t>2015.7</t>
  </si>
  <si>
    <t>2015.9</t>
  </si>
  <si>
    <t>2016.1</t>
  </si>
  <si>
    <t>2016.3</t>
  </si>
  <si>
    <t>2016.5</t>
  </si>
  <si>
    <t>2016.7</t>
  </si>
  <si>
    <t>2016.9</t>
  </si>
  <si>
    <t>2017.1</t>
  </si>
  <si>
    <t>2017.3</t>
  </si>
  <si>
    <t>2017.5</t>
  </si>
  <si>
    <t>2017.7</t>
  </si>
  <si>
    <t>2017.9</t>
  </si>
  <si>
    <t>2018.1</t>
  </si>
  <si>
    <t>2018.3</t>
  </si>
  <si>
    <t>2018.5</t>
  </si>
  <si>
    <t>2018.7</t>
  </si>
  <si>
    <t>2018.9</t>
  </si>
  <si>
    <t>2019.1</t>
  </si>
  <si>
    <t>2019.3</t>
  </si>
  <si>
    <t>2019.5</t>
  </si>
  <si>
    <t>2019.7</t>
  </si>
  <si>
    <t>2019.9</t>
  </si>
  <si>
    <t>2020.1</t>
  </si>
  <si>
    <t>2020.3</t>
  </si>
  <si>
    <t>2020.5</t>
  </si>
  <si>
    <t>2020.7</t>
  </si>
  <si>
    <t>2020.9</t>
  </si>
  <si>
    <t>2021.1</t>
  </si>
  <si>
    <t>2021.3</t>
  </si>
  <si>
    <t>2021.5</t>
  </si>
  <si>
    <t>2021.7</t>
  </si>
  <si>
    <t>2021.9</t>
  </si>
  <si>
    <t>2022.1</t>
  </si>
  <si>
    <t>2022.3</t>
  </si>
  <si>
    <t>2022.5</t>
  </si>
  <si>
    <t>2022.7</t>
  </si>
  <si>
    <t>2022.9</t>
  </si>
  <si>
    <t>2023.1</t>
  </si>
  <si>
    <t>2023.3</t>
  </si>
  <si>
    <t>2023.7</t>
  </si>
  <si>
    <t>2023.9</t>
  </si>
  <si>
    <t>2024.1</t>
  </si>
  <si>
    <t>2024.3</t>
  </si>
  <si>
    <t>2024.5</t>
  </si>
  <si>
    <t>2024.7</t>
  </si>
  <si>
    <t>2025.1</t>
  </si>
  <si>
    <t>2025.3</t>
  </si>
  <si>
    <t>2025.5</t>
  </si>
  <si>
    <t>2025.7</t>
  </si>
  <si>
    <t>2025.9</t>
  </si>
  <si>
    <t>2026.1</t>
  </si>
  <si>
    <t>2026.5</t>
  </si>
  <si>
    <t>2026.7</t>
  </si>
  <si>
    <t>2026.9</t>
  </si>
  <si>
    <t>2027.3</t>
  </si>
  <si>
    <t>2027.5</t>
  </si>
  <si>
    <t>2027.9</t>
  </si>
  <si>
    <t>2028.3</t>
  </si>
  <si>
    <t>2028.5</t>
  </si>
  <si>
    <t>2028.9</t>
  </si>
  <si>
    <t>2029.3</t>
  </si>
  <si>
    <t>2029.5</t>
  </si>
  <si>
    <t>2029.7</t>
  </si>
  <si>
    <t>2030.1</t>
  </si>
  <si>
    <t>2030.3</t>
  </si>
  <si>
    <t>2030.5</t>
  </si>
  <si>
    <t>2030.7</t>
  </si>
  <si>
    <t>2030.9</t>
  </si>
  <si>
    <t>2031.3</t>
  </si>
  <si>
    <t>2031.5</t>
  </si>
  <si>
    <t>2031.7</t>
  </si>
  <si>
    <t>2031.9</t>
  </si>
  <si>
    <t>2032.1</t>
  </si>
  <si>
    <t>2032.3</t>
  </si>
  <si>
    <t>2032.5</t>
  </si>
  <si>
    <t>2032.9</t>
  </si>
  <si>
    <t>2033.1</t>
  </si>
  <si>
    <t>2033.3</t>
  </si>
  <si>
    <t>2033.7</t>
  </si>
  <si>
    <t>2034.1</t>
  </si>
  <si>
    <t>2034.3</t>
  </si>
  <si>
    <t>2034.7</t>
  </si>
  <si>
    <t>2034.9</t>
  </si>
  <si>
    <t>2035.1</t>
  </si>
  <si>
    <t>2035.3</t>
  </si>
  <si>
    <t>2035.5</t>
  </si>
  <si>
    <t>2035.7</t>
  </si>
  <si>
    <t>2035.9</t>
  </si>
  <si>
    <t>2036.1</t>
  </si>
  <si>
    <t>2036.3</t>
  </si>
  <si>
    <t>2036.7</t>
  </si>
  <si>
    <t>2036.9</t>
  </si>
  <si>
    <t>2037.3</t>
  </si>
  <si>
    <t>2037.5</t>
  </si>
  <si>
    <t>2037.7</t>
  </si>
  <si>
    <t>2037.9</t>
  </si>
  <si>
    <t>2038.1</t>
  </si>
  <si>
    <t>2038.5</t>
  </si>
  <si>
    <t>2038.7</t>
  </si>
  <si>
    <t>2038.9</t>
  </si>
  <si>
    <t>2039.3</t>
  </si>
  <si>
    <t>2039.5</t>
  </si>
  <si>
    <t>2039.7</t>
  </si>
  <si>
    <t>2039.9</t>
  </si>
  <si>
    <t>2040.1</t>
  </si>
  <si>
    <t>2040.3</t>
  </si>
  <si>
    <t>2040.7</t>
  </si>
  <si>
    <t>2040.9</t>
  </si>
  <si>
    <t>2041.1</t>
  </si>
  <si>
    <t>2041.3</t>
  </si>
  <si>
    <t>2041.5</t>
  </si>
  <si>
    <t>2041.7</t>
  </si>
  <si>
    <t>2041.9</t>
  </si>
  <si>
    <t>2042.1</t>
  </si>
  <si>
    <t>2042.3</t>
  </si>
  <si>
    <t>2042.7</t>
  </si>
  <si>
    <t>2042.9</t>
  </si>
  <si>
    <t>2043.1</t>
  </si>
  <si>
    <t>2043.3</t>
  </si>
  <si>
    <t>2043.5</t>
  </si>
  <si>
    <t>2043.7</t>
  </si>
  <si>
    <t>2043.9</t>
  </si>
  <si>
    <t>2044.1</t>
  </si>
  <si>
    <t>2044.3</t>
  </si>
  <si>
    <t>2044.5</t>
  </si>
  <si>
    <t>2044.7</t>
  </si>
  <si>
    <t>2044.9</t>
  </si>
  <si>
    <t>2045.1</t>
  </si>
  <si>
    <t>2045.3</t>
  </si>
  <si>
    <t>2045.5</t>
  </si>
  <si>
    <t>2045.7</t>
  </si>
  <si>
    <t>2045.9</t>
  </si>
  <si>
    <t>2046.1</t>
  </si>
  <si>
    <t>2046.3</t>
  </si>
  <si>
    <t>2046.5</t>
  </si>
  <si>
    <t>2046.7</t>
  </si>
  <si>
    <t>2046.9</t>
  </si>
  <si>
    <t>2047.1</t>
  </si>
  <si>
    <t>2047.3</t>
  </si>
  <si>
    <t>2047.5</t>
  </si>
  <si>
    <t>2047.7</t>
  </si>
  <si>
    <t>2047.9</t>
  </si>
  <si>
    <t>2048.1</t>
  </si>
  <si>
    <t>2048.3</t>
  </si>
  <si>
    <t>2048.5</t>
  </si>
  <si>
    <t>2048.7</t>
  </si>
  <si>
    <t>2048.9</t>
  </si>
  <si>
    <t>2049.1</t>
  </si>
  <si>
    <t>2049.3</t>
  </si>
  <si>
    <t>2049.5</t>
  </si>
  <si>
    <t>2049.7</t>
  </si>
  <si>
    <t>2049.9</t>
  </si>
  <si>
    <t>2050.1</t>
  </si>
  <si>
    <t>2050.3</t>
  </si>
  <si>
    <t>2050.5</t>
  </si>
  <si>
    <t>2050.7</t>
  </si>
  <si>
    <t>2050.9</t>
  </si>
  <si>
    <t>2051.1</t>
  </si>
  <si>
    <t>2051.3</t>
  </si>
  <si>
    <t>2051.5</t>
  </si>
  <si>
    <t>2051.7</t>
  </si>
  <si>
    <t>2051.9</t>
  </si>
  <si>
    <t>2052.1</t>
  </si>
  <si>
    <t>2052.3</t>
  </si>
  <si>
    <t>2052.5</t>
  </si>
  <si>
    <t>2052.7</t>
  </si>
  <si>
    <t>2052.9</t>
  </si>
  <si>
    <t>2053.1</t>
  </si>
  <si>
    <t>2053.3</t>
  </si>
  <si>
    <t>2053.7</t>
  </si>
  <si>
    <t>2053.9</t>
  </si>
  <si>
    <t>2054.1</t>
  </si>
  <si>
    <t>2054.3</t>
  </si>
  <si>
    <t>2054.5</t>
  </si>
  <si>
    <t>2054.7</t>
  </si>
  <si>
    <t>2055.1</t>
  </si>
  <si>
    <t>2055.3</t>
  </si>
  <si>
    <t>2055.5</t>
  </si>
  <si>
    <t>2055.9</t>
  </si>
  <si>
    <t>2056.1</t>
  </si>
  <si>
    <t>2056.3</t>
  </si>
  <si>
    <t>2056.5</t>
  </si>
  <si>
    <t>2056.7</t>
  </si>
  <si>
    <t>2056.9</t>
  </si>
  <si>
    <t>2057.1</t>
  </si>
  <si>
    <t>2057.5</t>
  </si>
  <si>
    <t>2057.7</t>
  </si>
  <si>
    <t>2057.9</t>
  </si>
  <si>
    <t>2058.3</t>
  </si>
  <si>
    <t>2058.5</t>
  </si>
  <si>
    <t>2058.7</t>
  </si>
  <si>
    <t>2058.9</t>
  </si>
  <si>
    <t>2059.1</t>
  </si>
  <si>
    <t>2059.5</t>
  </si>
  <si>
    <t>2059.7</t>
  </si>
  <si>
    <t>2059.9</t>
  </si>
  <si>
    <t>2060.1</t>
  </si>
  <si>
    <t>2060.3</t>
  </si>
  <si>
    <t>2060.5</t>
  </si>
  <si>
    <t>2060.7</t>
  </si>
  <si>
    <t>2060.9</t>
  </si>
  <si>
    <t>2061.1</t>
  </si>
  <si>
    <t>2061.3</t>
  </si>
  <si>
    <t>2061.5</t>
  </si>
  <si>
    <t>2061.7</t>
  </si>
  <si>
    <t>2062.1</t>
  </si>
  <si>
    <t>2062.3</t>
  </si>
  <si>
    <t>2062.5</t>
  </si>
  <si>
    <t>2062.7</t>
  </si>
  <si>
    <t>2062.9</t>
  </si>
  <si>
    <t>2063.1</t>
  </si>
  <si>
    <t>2063.3</t>
  </si>
  <si>
    <t>2063.7</t>
  </si>
  <si>
    <t>2063.9</t>
  </si>
  <si>
    <t>2064.1</t>
  </si>
  <si>
    <t>2064.3</t>
  </si>
  <si>
    <t>2064.5</t>
  </si>
  <si>
    <t>2064.9</t>
  </si>
  <si>
    <t>2065.1</t>
  </si>
  <si>
    <t>2065.3</t>
  </si>
  <si>
    <t>2065.5</t>
  </si>
  <si>
    <t>2065.7</t>
  </si>
  <si>
    <t>2065.9</t>
  </si>
  <si>
    <t>2066.3</t>
  </si>
  <si>
    <t>2066.5</t>
  </si>
  <si>
    <t>2066.7</t>
  </si>
  <si>
    <t>2067.1</t>
  </si>
  <si>
    <t>2067.3</t>
  </si>
  <si>
    <t>2067.5</t>
  </si>
  <si>
    <t>2067.7</t>
  </si>
  <si>
    <t>2067.9</t>
  </si>
  <si>
    <t>2068.1</t>
  </si>
  <si>
    <t>2068.3</t>
  </si>
  <si>
    <t>2068.7</t>
  </si>
  <si>
    <t>2068.9</t>
  </si>
  <si>
    <t>2069.1</t>
  </si>
  <si>
    <t>2069.5</t>
  </si>
  <si>
    <t>2069.9</t>
  </si>
  <si>
    <t>2070.3</t>
  </si>
  <si>
    <t>2070.5</t>
  </si>
  <si>
    <t>2070.7</t>
  </si>
  <si>
    <t>2071.1</t>
  </si>
  <si>
    <t>2071.5</t>
  </si>
  <si>
    <t>2071.7</t>
  </si>
  <si>
    <t>2071.9</t>
  </si>
  <si>
    <t>2072.1</t>
  </si>
  <si>
    <t>2072.5</t>
  </si>
  <si>
    <t>2072.7</t>
  </si>
  <si>
    <t>2072.9</t>
  </si>
  <si>
    <t>2073.1</t>
  </si>
  <si>
    <t>2073.3</t>
  </si>
  <si>
    <t>2073.7</t>
  </si>
  <si>
    <t>2073.9</t>
  </si>
  <si>
    <t>2074.3</t>
  </si>
  <si>
    <t>2074.7</t>
  </si>
  <si>
    <t>2074.9</t>
  </si>
  <si>
    <t>2075.1</t>
  </si>
  <si>
    <t>2075.5</t>
  </si>
  <si>
    <t>2075.7</t>
  </si>
  <si>
    <t>2075.9</t>
  </si>
  <si>
    <t>2076.1</t>
  </si>
  <si>
    <t>2076.5</t>
  </si>
  <si>
    <t>2076.7</t>
  </si>
  <si>
    <t>2077.1</t>
  </si>
  <si>
    <t>2077.3</t>
  </si>
  <si>
    <t>2077.5</t>
  </si>
  <si>
    <t>2077.7</t>
  </si>
  <si>
    <t>2077.9</t>
  </si>
  <si>
    <t>2078.1</t>
  </si>
  <si>
    <t>2078.3</t>
  </si>
  <si>
    <t>2078.5</t>
  </si>
  <si>
    <t>2078.7</t>
  </si>
  <si>
    <t>2078.9</t>
  </si>
  <si>
    <t>2079.3</t>
  </si>
  <si>
    <t>2079.5</t>
  </si>
  <si>
    <t>2079.9</t>
  </si>
  <si>
    <t>2080.1</t>
  </si>
  <si>
    <t>2080.5</t>
  </si>
  <si>
    <t>2080.9</t>
  </si>
  <si>
    <t>2081.3</t>
  </si>
  <si>
    <t>2081.5</t>
  </si>
  <si>
    <t>2081.7</t>
  </si>
  <si>
    <t>2081.9</t>
  </si>
  <si>
    <t>2082.1</t>
  </si>
  <si>
    <t>2082.5</t>
  </si>
  <si>
    <t>2082.7</t>
  </si>
  <si>
    <t>2082.9</t>
  </si>
  <si>
    <t>2083.1</t>
  </si>
  <si>
    <t>2083.3</t>
  </si>
  <si>
    <t>2083.7</t>
  </si>
  <si>
    <t>2083.9</t>
  </si>
  <si>
    <t>2084.1</t>
  </si>
  <si>
    <t>2084.3</t>
  </si>
  <si>
    <t>2084.7</t>
  </si>
  <si>
    <t>2084.9</t>
  </si>
  <si>
    <t>2085.3</t>
  </si>
  <si>
    <t>2085.5</t>
  </si>
  <si>
    <t>2085.7</t>
  </si>
  <si>
    <t>2085.9</t>
  </si>
  <si>
    <t>2086.3</t>
  </si>
  <si>
    <t>2086.5</t>
  </si>
  <si>
    <t>2086.7</t>
  </si>
  <si>
    <t>2086.9</t>
  </si>
  <si>
    <t>2087.1</t>
  </si>
  <si>
    <t>2087.3</t>
  </si>
  <si>
    <t>2087.5</t>
  </si>
  <si>
    <t>2087.7</t>
  </si>
  <si>
    <t>2088.1</t>
  </si>
  <si>
    <t>2088.3</t>
  </si>
  <si>
    <t>2088.5</t>
  </si>
  <si>
    <t>2088.7</t>
  </si>
  <si>
    <t>2088.9</t>
  </si>
  <si>
    <t>2089.1</t>
  </si>
  <si>
    <t>2089.3</t>
  </si>
  <si>
    <t>2089.5</t>
  </si>
  <si>
    <t>2089.7</t>
  </si>
  <si>
    <t>2089.9</t>
  </si>
  <si>
    <t>2090.1</t>
  </si>
  <si>
    <t>2090.7</t>
  </si>
  <si>
    <t>2090.9</t>
  </si>
  <si>
    <t>2091.1</t>
  </si>
  <si>
    <t>2091.3</t>
  </si>
  <si>
    <t>2091.5</t>
  </si>
  <si>
    <t>2091.7</t>
  </si>
  <si>
    <t>2092.1</t>
  </si>
  <si>
    <t>2092.3</t>
  </si>
  <si>
    <t>2092.5</t>
  </si>
  <si>
    <t>2092.7</t>
  </si>
  <si>
    <t>2092.9</t>
  </si>
  <si>
    <t>2093.1</t>
  </si>
  <si>
    <t>2093.3</t>
  </si>
  <si>
    <t>2093.5</t>
  </si>
  <si>
    <t>2093.7</t>
  </si>
  <si>
    <t>2093.9</t>
  </si>
  <si>
    <t>2094.1</t>
  </si>
  <si>
    <t>2094.3</t>
  </si>
  <si>
    <t>2094.5</t>
  </si>
  <si>
    <t>2094.7</t>
  </si>
  <si>
    <t>2094.9</t>
  </si>
  <si>
    <t>2095.1</t>
  </si>
  <si>
    <t>2095.3</t>
  </si>
  <si>
    <t>2095.5</t>
  </si>
  <si>
    <t>2095.7</t>
  </si>
  <si>
    <t>2095.9</t>
  </si>
  <si>
    <t>2096.1</t>
  </si>
  <si>
    <t>2096.3</t>
  </si>
  <si>
    <t>2096.5</t>
  </si>
  <si>
    <t>2096.7</t>
  </si>
  <si>
    <t>2096.9</t>
  </si>
  <si>
    <t>2097.1</t>
  </si>
  <si>
    <t>2097.3</t>
  </si>
  <si>
    <t>2097.7</t>
  </si>
  <si>
    <t>2097.9</t>
  </si>
  <si>
    <t>2098.3</t>
  </si>
  <si>
    <t>2098.5</t>
  </si>
  <si>
    <t>2098.7</t>
  </si>
  <si>
    <t>2098.9</t>
  </si>
  <si>
    <t>2099.1</t>
  </si>
  <si>
    <t>2099.3</t>
  </si>
  <si>
    <t>2099.5</t>
  </si>
  <si>
    <t>2099.7</t>
  </si>
  <si>
    <t>2100.1</t>
  </si>
  <si>
    <t>2100.3</t>
  </si>
  <si>
    <t>2100.5</t>
  </si>
  <si>
    <t>2100.9</t>
  </si>
  <si>
    <t>2101.1</t>
  </si>
  <si>
    <t>2101.3</t>
  </si>
  <si>
    <t>2101.7</t>
  </si>
  <si>
    <t>2101.9</t>
  </si>
  <si>
    <t>2102.1</t>
  </si>
  <si>
    <t>2102.3</t>
  </si>
  <si>
    <t>2102.5</t>
  </si>
  <si>
    <t>2102.7</t>
  </si>
  <si>
    <t>2102.9</t>
  </si>
  <si>
    <t>2103.1</t>
  </si>
  <si>
    <t>2103.3</t>
  </si>
  <si>
    <t>2103.5</t>
  </si>
  <si>
    <t>2103.7</t>
  </si>
  <si>
    <t>2103.9</t>
  </si>
  <si>
    <t>2104.1</t>
  </si>
  <si>
    <t>2104.3</t>
  </si>
  <si>
    <t>2104.5</t>
  </si>
  <si>
    <t>2104.7</t>
  </si>
  <si>
    <t>2104.9</t>
  </si>
  <si>
    <t>2105.1</t>
  </si>
  <si>
    <t>2105.3</t>
  </si>
  <si>
    <t>2105.7</t>
  </si>
  <si>
    <t>2105.9</t>
  </si>
  <si>
    <t>2106.1</t>
  </si>
  <si>
    <t>2106.3</t>
  </si>
  <si>
    <t>2106.5</t>
  </si>
  <si>
    <t>2106.7</t>
  </si>
  <si>
    <t>2106.9</t>
  </si>
  <si>
    <t>2107.3</t>
  </si>
  <si>
    <t>2107.7</t>
  </si>
  <si>
    <t>2107.9</t>
  </si>
  <si>
    <t>2108.3</t>
  </si>
  <si>
    <t>2108.5</t>
  </si>
  <si>
    <t>2108.7</t>
  </si>
  <si>
    <t>2108.9</t>
  </si>
  <si>
    <t>2109.1</t>
  </si>
  <si>
    <t>2109.3</t>
  </si>
  <si>
    <t>2109.5</t>
  </si>
  <si>
    <t>2109.7</t>
  </si>
  <si>
    <t>2109.9</t>
  </si>
  <si>
    <t>2110.1</t>
  </si>
  <si>
    <t>2110.5</t>
  </si>
  <si>
    <t>2110.7</t>
  </si>
  <si>
    <t>2110.9</t>
  </si>
  <si>
    <t>2111.1</t>
  </si>
  <si>
    <t>2111.3</t>
  </si>
  <si>
    <t>2111.9</t>
  </si>
  <si>
    <t>2112.3</t>
  </si>
  <si>
    <t>2112.7</t>
  </si>
  <si>
    <t>2112.9</t>
  </si>
  <si>
    <t>2113.1</t>
  </si>
  <si>
    <t>2113.5</t>
  </si>
  <si>
    <t>2113.7</t>
  </si>
  <si>
    <t>2113.9</t>
  </si>
  <si>
    <t>2114.1</t>
  </si>
  <si>
    <t>2114.5</t>
  </si>
  <si>
    <t>2114.7</t>
  </si>
  <si>
    <t>2114.9</t>
  </si>
  <si>
    <t>2115.3</t>
  </si>
  <si>
    <t>2115.5</t>
  </si>
  <si>
    <t>2115.9</t>
  </si>
  <si>
    <t>2116.5</t>
  </si>
  <si>
    <t>2116.9</t>
  </si>
  <si>
    <t>2117.1</t>
  </si>
  <si>
    <t>2117.3</t>
  </si>
  <si>
    <t>2117.5</t>
  </si>
  <si>
    <t>2117.7</t>
  </si>
  <si>
    <t>2117.9</t>
  </si>
  <si>
    <t>2118.1</t>
  </si>
  <si>
    <t>2118.3</t>
  </si>
  <si>
    <t>2118.5</t>
  </si>
  <si>
    <t>2118.7</t>
  </si>
  <si>
    <t>2118.9</t>
  </si>
  <si>
    <t>2119.3</t>
  </si>
  <si>
    <t>2119.5</t>
  </si>
  <si>
    <t>2119.9</t>
  </si>
  <si>
    <t>2120.1</t>
  </si>
  <si>
    <t>2120.3</t>
  </si>
  <si>
    <t>2120.5</t>
  </si>
  <si>
    <t>2120.7</t>
  </si>
  <si>
    <t>2120.9</t>
  </si>
  <si>
    <t>2121.1</t>
  </si>
  <si>
    <t>2121.3</t>
  </si>
  <si>
    <t>2121.7</t>
  </si>
  <si>
    <t>2121.9</t>
  </si>
  <si>
    <t>2122.1</t>
  </si>
  <si>
    <t>2122.3</t>
  </si>
  <si>
    <t>2122.5</t>
  </si>
  <si>
    <t>2122.7</t>
  </si>
  <si>
    <t>2122.9</t>
  </si>
  <si>
    <t>2123.3</t>
  </si>
  <si>
    <t>2123.5</t>
  </si>
  <si>
    <t>2123.9</t>
  </si>
  <si>
    <t>2124.1</t>
  </si>
  <si>
    <t>2124.3</t>
  </si>
  <si>
    <t>2124.5</t>
  </si>
  <si>
    <t>2124.7</t>
  </si>
  <si>
    <t>2125.1</t>
  </si>
  <si>
    <t>2125.3</t>
  </si>
  <si>
    <t>2125.5</t>
  </si>
  <si>
    <t>2125.7</t>
  </si>
  <si>
    <t>2125.9</t>
  </si>
  <si>
    <t>2126.1</t>
  </si>
  <si>
    <t>2126.3</t>
  </si>
  <si>
    <t>2126.5</t>
  </si>
  <si>
    <t>2126.7</t>
  </si>
  <si>
    <t>2126.9</t>
  </si>
  <si>
    <t>2127.1</t>
  </si>
  <si>
    <t>2127.3</t>
  </si>
  <si>
    <t>2127.7</t>
  </si>
  <si>
    <t>2127.9</t>
  </si>
  <si>
    <t>2128.1</t>
  </si>
  <si>
    <t>2128.3</t>
  </si>
  <si>
    <t>2128.5</t>
  </si>
  <si>
    <t>2128.7</t>
  </si>
  <si>
    <t>2129.1</t>
  </si>
  <si>
    <t>2129.3</t>
  </si>
  <si>
    <t>2129.5</t>
  </si>
  <si>
    <t>2129.9</t>
  </si>
  <si>
    <t>2130.1</t>
  </si>
  <si>
    <t>2130.3</t>
  </si>
  <si>
    <t>2130.5</t>
  </si>
  <si>
    <t>2130.7</t>
  </si>
  <si>
    <t>2130.9</t>
  </si>
  <si>
    <t>2131.1</t>
  </si>
  <si>
    <t>2131.3</t>
  </si>
  <si>
    <t>2131.7</t>
  </si>
  <si>
    <t>2131.9</t>
  </si>
  <si>
    <t>2132.1</t>
  </si>
  <si>
    <t>2132.3</t>
  </si>
  <si>
    <t>2132.7</t>
  </si>
  <si>
    <t>2132.9</t>
  </si>
  <si>
    <t>2133.1</t>
  </si>
  <si>
    <t>2133.3</t>
  </si>
  <si>
    <t>2133.5</t>
  </si>
  <si>
    <t>2133.9</t>
  </si>
  <si>
    <t>2134.1</t>
  </si>
  <si>
    <t>2134.3</t>
  </si>
  <si>
    <t>2134.5</t>
  </si>
  <si>
    <t>2134.9</t>
  </si>
  <si>
    <t>2135.1</t>
  </si>
  <si>
    <t>2135.3</t>
  </si>
  <si>
    <t>2135.5</t>
  </si>
  <si>
    <t>2135.7</t>
  </si>
  <si>
    <t>2136.1</t>
  </si>
  <si>
    <t>2136.5</t>
  </si>
  <si>
    <t>2136.7</t>
  </si>
  <si>
    <t>2137.1</t>
  </si>
  <si>
    <t>2137.3</t>
  </si>
  <si>
    <t>2137.5</t>
  </si>
  <si>
    <t>2137.7</t>
  </si>
  <si>
    <t>2137.9</t>
  </si>
  <si>
    <t>2138.1</t>
  </si>
  <si>
    <t>2138.3</t>
  </si>
  <si>
    <t>2138.7</t>
  </si>
  <si>
    <t>2138.9</t>
  </si>
  <si>
    <t>2139.3</t>
  </si>
  <si>
    <t>2139.5</t>
  </si>
  <si>
    <t>2139.7</t>
  </si>
  <si>
    <t>2140.1</t>
  </si>
  <si>
    <t>2140.3</t>
  </si>
  <si>
    <t>2140.5</t>
  </si>
  <si>
    <t>2140.7</t>
  </si>
  <si>
    <t>2140.9</t>
  </si>
  <si>
    <t>2141.1</t>
  </si>
  <si>
    <t>2141.3</t>
  </si>
  <si>
    <t>2141.7</t>
  </si>
  <si>
    <t>2141.9</t>
  </si>
  <si>
    <t>2142.1</t>
  </si>
  <si>
    <t>2142.3</t>
  </si>
  <si>
    <t>2142.5</t>
  </si>
  <si>
    <t>2142.7</t>
  </si>
  <si>
    <t>2142.9</t>
  </si>
  <si>
    <t>2143.1</t>
  </si>
  <si>
    <t>2143.3</t>
  </si>
  <si>
    <t>2143.5</t>
  </si>
  <si>
    <t>2143.7</t>
  </si>
  <si>
    <t>2143.9</t>
  </si>
  <si>
    <t>2144.1</t>
  </si>
  <si>
    <t>2144.5</t>
  </si>
  <si>
    <t>2144.7</t>
  </si>
  <si>
    <t>2144.9</t>
  </si>
  <si>
    <t>2145.1</t>
  </si>
  <si>
    <t>2145.3</t>
  </si>
  <si>
    <t>2145.5</t>
  </si>
  <si>
    <t>2145.7</t>
  </si>
  <si>
    <t>2145.9</t>
  </si>
  <si>
    <t>2146.1</t>
  </si>
  <si>
    <t>2146.3</t>
  </si>
  <si>
    <t>2146.7</t>
  </si>
  <si>
    <t>2146.9</t>
  </si>
  <si>
    <t>2147.1</t>
  </si>
  <si>
    <t>2147.3</t>
  </si>
  <si>
    <t>2147.5</t>
  </si>
  <si>
    <t>2147.7</t>
  </si>
  <si>
    <t>2147.9</t>
  </si>
  <si>
    <t>2148.1</t>
  </si>
  <si>
    <t>2148.3</t>
  </si>
  <si>
    <t>2148.7</t>
  </si>
  <si>
    <t>2148.9</t>
  </si>
  <si>
    <t>2149.1</t>
  </si>
  <si>
    <t>2149.3</t>
  </si>
  <si>
    <t>2149.5</t>
  </si>
  <si>
    <t>2149.9</t>
  </si>
  <si>
    <t>2150.1</t>
  </si>
  <si>
    <t>2150.5</t>
  </si>
  <si>
    <t>2150.7</t>
  </si>
  <si>
    <t>2151.1</t>
  </si>
  <si>
    <t>2151.3</t>
  </si>
  <si>
    <t>2151.7</t>
  </si>
  <si>
    <t>2151.9</t>
  </si>
  <si>
    <t>2152.1</t>
  </si>
  <si>
    <t>2152.3</t>
  </si>
  <si>
    <t>2152.5</t>
  </si>
  <si>
    <t>2152.7</t>
  </si>
  <si>
    <t>2152.9</t>
  </si>
  <si>
    <t>2153.1</t>
  </si>
  <si>
    <t>2153.3</t>
  </si>
  <si>
    <t>2153.5</t>
  </si>
  <si>
    <t>2153.7</t>
  </si>
  <si>
    <t>2153.9</t>
  </si>
  <si>
    <t>2154.1</t>
  </si>
  <si>
    <t>2154.3</t>
  </si>
  <si>
    <t>2154.5</t>
  </si>
  <si>
    <t>2154.7</t>
  </si>
  <si>
    <t>2154.9</t>
  </si>
  <si>
    <t>2155.1</t>
  </si>
  <si>
    <t>2155.3</t>
  </si>
  <si>
    <t>2155.5</t>
  </si>
  <si>
    <t>2155.7</t>
  </si>
  <si>
    <t>2155.9</t>
  </si>
  <si>
    <t>2156.1</t>
  </si>
  <si>
    <t>2156.3</t>
  </si>
  <si>
    <t>2156.5</t>
  </si>
  <si>
    <t>2156.7</t>
  </si>
  <si>
    <t>2156.9</t>
  </si>
  <si>
    <t>2157.1</t>
  </si>
  <si>
    <t>2157.3</t>
  </si>
  <si>
    <t>2157.5</t>
  </si>
  <si>
    <t>2157.7</t>
  </si>
  <si>
    <t>2157.9</t>
  </si>
  <si>
    <t>2158.1</t>
  </si>
  <si>
    <t>2158.3</t>
  </si>
  <si>
    <t>2158.5</t>
  </si>
  <si>
    <t>2158.7</t>
  </si>
  <si>
    <t>2158.9</t>
  </si>
  <si>
    <t>2159.1</t>
  </si>
  <si>
    <t>2159.3</t>
  </si>
  <si>
    <t>2159.5</t>
  </si>
  <si>
    <t>2159.7</t>
  </si>
  <si>
    <t>2159.9</t>
  </si>
  <si>
    <t>2160.1</t>
  </si>
  <si>
    <t>2160.3</t>
  </si>
  <si>
    <t>2160.5</t>
  </si>
  <si>
    <t>2160.7</t>
  </si>
  <si>
    <t>2160.9</t>
  </si>
  <si>
    <t>2161.1</t>
  </si>
  <si>
    <t>2161.3</t>
  </si>
  <si>
    <t>2161.5</t>
  </si>
  <si>
    <t>2161.7</t>
  </si>
  <si>
    <t>2161.9</t>
  </si>
  <si>
    <t>2162.1</t>
  </si>
  <si>
    <t>2162.3</t>
  </si>
  <si>
    <t>2162.5</t>
  </si>
  <si>
    <t>2162.7</t>
  </si>
  <si>
    <t>2162.9</t>
  </si>
  <si>
    <t>2163.1</t>
  </si>
  <si>
    <t>2163.3</t>
  </si>
  <si>
    <t>2163.5</t>
  </si>
  <si>
    <t>2163.7</t>
  </si>
  <si>
    <t>2163.9</t>
  </si>
  <si>
    <t>2164.1</t>
  </si>
  <si>
    <t>2164.3</t>
  </si>
  <si>
    <t>2164.5</t>
  </si>
  <si>
    <t>2164.7</t>
  </si>
  <si>
    <t>2164.9</t>
  </si>
  <si>
    <t>2165.1</t>
  </si>
  <si>
    <t>2165.3</t>
  </si>
  <si>
    <t>2165.5</t>
  </si>
  <si>
    <t>2165.7</t>
  </si>
  <si>
    <t>2166.1</t>
  </si>
  <si>
    <t>2166.3</t>
  </si>
  <si>
    <t>2166.7</t>
  </si>
  <si>
    <t>2166.9</t>
  </si>
  <si>
    <t>2167.3</t>
  </si>
  <si>
    <t>2167.5</t>
  </si>
  <si>
    <t>2167.7</t>
  </si>
  <si>
    <t>2168.1</t>
  </si>
  <si>
    <t>2168.3</t>
  </si>
  <si>
    <t>2168.5</t>
  </si>
  <si>
    <t>2168.7</t>
  </si>
  <si>
    <t>2168.9</t>
  </si>
  <si>
    <t>2169.3</t>
  </si>
  <si>
    <t>2169.5</t>
  </si>
  <si>
    <t>2169.7</t>
  </si>
  <si>
    <t>2169.9</t>
  </si>
  <si>
    <t>2170.1</t>
  </si>
  <si>
    <t>2170.3</t>
  </si>
  <si>
    <t>2170.5</t>
  </si>
  <si>
    <t>2170.7</t>
  </si>
  <si>
    <t>2170.9</t>
  </si>
  <si>
    <t>2171.1</t>
  </si>
  <si>
    <t>2171.3</t>
  </si>
  <si>
    <t>2171.5</t>
  </si>
  <si>
    <t>2171.7</t>
  </si>
  <si>
    <t>2171.9</t>
  </si>
  <si>
    <t>2172.1</t>
  </si>
  <si>
    <t>2172.5</t>
  </si>
  <si>
    <t>2172.7</t>
  </si>
  <si>
    <t>2173.1</t>
  </si>
  <si>
    <t>2173.3</t>
  </si>
  <si>
    <t>2173.5</t>
  </si>
  <si>
    <t>2173.7</t>
  </si>
  <si>
    <t>2174.1</t>
  </si>
  <si>
    <t>2174.3</t>
  </si>
  <si>
    <t>2174.5</t>
  </si>
  <si>
    <t>2174.7</t>
  </si>
  <si>
    <t>2174.9</t>
  </si>
  <si>
    <t>2175.1</t>
  </si>
  <si>
    <t>2175.3</t>
  </si>
  <si>
    <t>2175.5</t>
  </si>
  <si>
    <t>2175.7</t>
  </si>
  <si>
    <t>2175.9</t>
  </si>
  <si>
    <t>2176.1</t>
  </si>
  <si>
    <t>2176.3</t>
  </si>
  <si>
    <t>2176.5</t>
  </si>
  <si>
    <t>2176.7</t>
  </si>
  <si>
    <t>2176.9</t>
  </si>
  <si>
    <t>2177.1</t>
  </si>
  <si>
    <t>2177.3</t>
  </si>
  <si>
    <t>2177.5</t>
  </si>
  <si>
    <t>2177.7</t>
  </si>
  <si>
    <t>2177.9</t>
  </si>
  <si>
    <t>2178.1</t>
  </si>
  <si>
    <t>2178.3</t>
  </si>
  <si>
    <t>2178.5</t>
  </si>
  <si>
    <t>2178.7</t>
  </si>
  <si>
    <t>2178.9</t>
  </si>
  <si>
    <t>2179.1</t>
  </si>
  <si>
    <t>2179.3</t>
  </si>
  <si>
    <t>2179.5</t>
  </si>
  <si>
    <t>2179.7</t>
  </si>
  <si>
    <t>2179.9</t>
  </si>
  <si>
    <t>2180.1</t>
  </si>
  <si>
    <t>2180.3</t>
  </si>
  <si>
    <t>2180.5</t>
  </si>
  <si>
    <t>2180.7</t>
  </si>
  <si>
    <t>2180.9</t>
  </si>
  <si>
    <t>2181.1</t>
  </si>
  <si>
    <t>2181.3</t>
  </si>
  <si>
    <t>2181.5</t>
  </si>
  <si>
    <t>2181.7</t>
  </si>
  <si>
    <t>2181.9</t>
  </si>
  <si>
    <t>2182.1</t>
  </si>
  <si>
    <t>2182.3</t>
  </si>
  <si>
    <t>2182.5</t>
  </si>
  <si>
    <t>2182.7</t>
  </si>
  <si>
    <t>2182.9</t>
  </si>
  <si>
    <t>2183.1</t>
  </si>
  <si>
    <t>2183.3</t>
  </si>
  <si>
    <t>2183.5</t>
  </si>
  <si>
    <t>2183.7</t>
  </si>
  <si>
    <t>2183.9</t>
  </si>
  <si>
    <t>2184.1</t>
  </si>
  <si>
    <t>2184.3</t>
  </si>
  <si>
    <t>2184.5</t>
  </si>
  <si>
    <t>2184.7</t>
  </si>
  <si>
    <t>2184.9</t>
  </si>
  <si>
    <t>2185.1</t>
  </si>
  <si>
    <t>2185.3</t>
  </si>
  <si>
    <t>2185.5</t>
  </si>
  <si>
    <t>2185.7</t>
  </si>
  <si>
    <t>2185.9</t>
  </si>
  <si>
    <t>2186.1</t>
  </si>
  <si>
    <t>2186.3</t>
  </si>
  <si>
    <t>2186.5</t>
  </si>
  <si>
    <t>2186.7</t>
  </si>
  <si>
    <t>2186.9</t>
  </si>
  <si>
    <t>2187.1</t>
  </si>
  <si>
    <t>2187.3</t>
  </si>
  <si>
    <t>2187.5</t>
  </si>
  <si>
    <t>2187.7</t>
  </si>
  <si>
    <t>2187.9</t>
  </si>
  <si>
    <t>2188.1</t>
  </si>
  <si>
    <t>2188.3</t>
  </si>
  <si>
    <t>2188.5</t>
  </si>
  <si>
    <t>2188.7</t>
  </si>
  <si>
    <t>2188.9</t>
  </si>
  <si>
    <t>2189.1</t>
  </si>
  <si>
    <t>2189.3</t>
  </si>
  <si>
    <t>2189.5</t>
  </si>
  <si>
    <t>2189.7</t>
  </si>
  <si>
    <t>2189.9</t>
  </si>
  <si>
    <t>2190.1</t>
  </si>
  <si>
    <t>2190.3</t>
  </si>
  <si>
    <t>2190.5</t>
  </si>
  <si>
    <t>2190.7</t>
  </si>
  <si>
    <t>2190.9</t>
  </si>
  <si>
    <t>2191.1</t>
  </si>
  <si>
    <t>2191.3</t>
  </si>
  <si>
    <t>2191.5</t>
  </si>
  <si>
    <t>2191.7</t>
  </si>
  <si>
    <t>2191.9</t>
  </si>
  <si>
    <t>2192.1</t>
  </si>
  <si>
    <t>2192.3</t>
  </si>
  <si>
    <t>2192.5</t>
  </si>
  <si>
    <t>2192.7</t>
  </si>
  <si>
    <t>2192.9</t>
  </si>
  <si>
    <t>2193.1</t>
  </si>
  <si>
    <t>2193.3</t>
  </si>
  <si>
    <t>2193.5</t>
  </si>
  <si>
    <t>2193.7</t>
  </si>
  <si>
    <t>2193.9</t>
  </si>
  <si>
    <t>2194.1</t>
  </si>
  <si>
    <t>2194.3</t>
  </si>
  <si>
    <t>2194.5</t>
  </si>
  <si>
    <t>2194.7</t>
  </si>
  <si>
    <t>2194.9</t>
  </si>
  <si>
    <t>2195.1</t>
  </si>
  <si>
    <t>2195.3</t>
  </si>
  <si>
    <t>2195.5</t>
  </si>
  <si>
    <t>2195.7</t>
  </si>
  <si>
    <t>2195.9</t>
  </si>
  <si>
    <t>2196.1</t>
  </si>
  <si>
    <t>2196.3</t>
  </si>
  <si>
    <t>2196.5</t>
  </si>
  <si>
    <t>2196.7</t>
  </si>
  <si>
    <t>2196.9</t>
  </si>
  <si>
    <t>2197.1</t>
  </si>
  <si>
    <t>2197.3</t>
  </si>
  <si>
    <t>2197.5</t>
  </si>
  <si>
    <t>2197.7</t>
  </si>
  <si>
    <t>2197.9</t>
  </si>
  <si>
    <t>2198.1</t>
  </si>
  <si>
    <t>2198.5</t>
  </si>
  <si>
    <t>2198.7</t>
  </si>
  <si>
    <t>2198.9</t>
  </si>
  <si>
    <t>2199.3</t>
  </si>
  <si>
    <t>2199.5</t>
  </si>
  <si>
    <t>2199.9</t>
  </si>
  <si>
    <t>2200.1</t>
  </si>
  <si>
    <t>2200.5</t>
  </si>
  <si>
    <t>2200.9</t>
  </si>
  <si>
    <t>2201.3</t>
  </si>
  <si>
    <t>2201.5</t>
  </si>
  <si>
    <t>2201.7</t>
  </si>
  <si>
    <t>2201.9</t>
  </si>
  <si>
    <t>2202.1</t>
  </si>
  <si>
    <t>2202.3</t>
  </si>
  <si>
    <t>2202.5</t>
  </si>
  <si>
    <t>2202.7</t>
  </si>
  <si>
    <t>2202.9</t>
  </si>
  <si>
    <t>2203.1</t>
  </si>
  <si>
    <t>2203.3</t>
  </si>
  <si>
    <t>2203.5</t>
  </si>
  <si>
    <t>2203.9</t>
  </si>
  <si>
    <t>2204.1</t>
  </si>
  <si>
    <t>2204.7</t>
  </si>
  <si>
    <t>2204.9</t>
  </si>
  <si>
    <t>2205.3</t>
  </si>
  <si>
    <t>2205.5</t>
  </si>
  <si>
    <t>2205.7</t>
  </si>
  <si>
    <t>2205.9</t>
  </si>
  <si>
    <t>2206.1</t>
  </si>
  <si>
    <t>2206.5</t>
  </si>
  <si>
    <t>2206.7</t>
  </si>
  <si>
    <t>2206.9</t>
  </si>
  <si>
    <t>2207.3</t>
  </si>
  <si>
    <t>2207.5</t>
  </si>
  <si>
    <t>2207.7</t>
  </si>
  <si>
    <t>2207.9</t>
  </si>
  <si>
    <t>2208.1</t>
  </si>
  <si>
    <t>2208.3</t>
  </si>
  <si>
    <t>2208.5</t>
  </si>
  <si>
    <t>2208.7</t>
  </si>
  <si>
    <t>2208.9</t>
  </si>
  <si>
    <t>2209.1</t>
  </si>
  <si>
    <t>2209.3</t>
  </si>
  <si>
    <t>2209.5</t>
  </si>
  <si>
    <t>2209.7</t>
  </si>
  <si>
    <t>2210.1</t>
  </si>
  <si>
    <t>2210.3</t>
  </si>
  <si>
    <t>2210.7</t>
  </si>
  <si>
    <t>2210.9</t>
  </si>
  <si>
    <t>2211.1</t>
  </si>
  <si>
    <t>2211.3</t>
  </si>
  <si>
    <t>2211.5</t>
  </si>
  <si>
    <t>2211.9</t>
  </si>
  <si>
    <t>2212.1</t>
  </si>
  <si>
    <t>2212.3</t>
  </si>
  <si>
    <t>2212.5</t>
  </si>
  <si>
    <t>2212.9</t>
  </si>
  <si>
    <t>2213.1</t>
  </si>
  <si>
    <t>2213.3</t>
  </si>
  <si>
    <t>2213.5</t>
  </si>
  <si>
    <t>2213.7</t>
  </si>
  <si>
    <t>2213.9</t>
  </si>
  <si>
    <t>2214.1</t>
  </si>
  <si>
    <t>2214.5</t>
  </si>
  <si>
    <t>2214.7</t>
  </si>
  <si>
    <t>2214.9</t>
  </si>
  <si>
    <t>2215.1</t>
  </si>
  <si>
    <t>2215.5</t>
  </si>
  <si>
    <t>2216.1</t>
  </si>
  <si>
    <t>2216.5</t>
  </si>
  <si>
    <t>2216.7</t>
  </si>
  <si>
    <t>2216.9</t>
  </si>
  <si>
    <t>2217.1</t>
  </si>
  <si>
    <t>2217.3</t>
  </si>
  <si>
    <t>2217.7</t>
  </si>
  <si>
    <t>2217.9</t>
  </si>
  <si>
    <t>2218.3</t>
  </si>
  <si>
    <t>2218.5</t>
  </si>
  <si>
    <t>2218.7</t>
  </si>
  <si>
    <t>2219.1</t>
  </si>
  <si>
    <t>2219.3</t>
  </si>
  <si>
    <t>2219.7</t>
  </si>
  <si>
    <t>2219.9</t>
  </si>
  <si>
    <t>2220.3</t>
  </si>
  <si>
    <t>2220.7</t>
  </si>
  <si>
    <t>2220.9</t>
  </si>
  <si>
    <t>2221.1</t>
  </si>
  <si>
    <t>2221.3</t>
  </si>
  <si>
    <t>2221.5</t>
  </si>
  <si>
    <t>2221.7</t>
  </si>
  <si>
    <t>2221.9</t>
  </si>
  <si>
    <t>2222.3</t>
  </si>
  <si>
    <t>2222.5</t>
  </si>
  <si>
    <t>2222.7</t>
  </si>
  <si>
    <t>2222.9</t>
  </si>
  <si>
    <t>2223.1</t>
  </si>
  <si>
    <t>2223.3</t>
  </si>
  <si>
    <t>2223.5</t>
  </si>
  <si>
    <t>2223.7</t>
  </si>
  <si>
    <t>2223.9</t>
  </si>
  <si>
    <t>2224.1</t>
  </si>
  <si>
    <t>2224.3</t>
  </si>
  <si>
    <t>2224.5</t>
  </si>
  <si>
    <t>2224.7</t>
  </si>
  <si>
    <t>2224.9</t>
  </si>
  <si>
    <t>2225.1</t>
  </si>
  <si>
    <t>2225.5</t>
  </si>
  <si>
    <t>2225.7</t>
  </si>
  <si>
    <t>2225.9</t>
  </si>
  <si>
    <t>2226.1</t>
  </si>
  <si>
    <t>2226.3</t>
  </si>
  <si>
    <t>2226.5</t>
  </si>
  <si>
    <t>2226.9</t>
  </si>
  <si>
    <t>2227.1</t>
  </si>
  <si>
    <t>2227.5</t>
  </si>
  <si>
    <t>2227.7</t>
  </si>
  <si>
    <t>2228.1</t>
  </si>
  <si>
    <t>2228.3</t>
  </si>
  <si>
    <t>2228.5</t>
  </si>
  <si>
    <t>2228.7</t>
  </si>
  <si>
    <t>2229.1</t>
  </si>
  <si>
    <t>2229.3</t>
  </si>
  <si>
    <t>2229.5</t>
  </si>
  <si>
    <t>2229.9</t>
  </si>
  <si>
    <t>2230.1</t>
  </si>
  <si>
    <t>2230.3</t>
  </si>
  <si>
    <t>2230.7</t>
  </si>
  <si>
    <t>2230.9</t>
  </si>
  <si>
    <t>2231.1</t>
  </si>
  <si>
    <t>2231.3</t>
  </si>
  <si>
    <t>2231.7</t>
  </si>
  <si>
    <t>2231.9</t>
  </si>
  <si>
    <t>2232.1</t>
  </si>
  <si>
    <t>2232.3</t>
  </si>
  <si>
    <t>2232.7</t>
  </si>
  <si>
    <t>2232.9</t>
  </si>
  <si>
    <t>2233.3</t>
  </si>
  <si>
    <t>2233.5</t>
  </si>
  <si>
    <t>2233.7</t>
  </si>
  <si>
    <t>2234.1</t>
  </si>
  <si>
    <t>2234.3</t>
  </si>
  <si>
    <t>2234.5</t>
  </si>
  <si>
    <t>2234.7</t>
  </si>
  <si>
    <t>2234.9</t>
  </si>
  <si>
    <t>2235.1</t>
  </si>
  <si>
    <t>2235.3</t>
  </si>
  <si>
    <t>2235.5</t>
  </si>
  <si>
    <t>2235.7</t>
  </si>
  <si>
    <t>2235.9</t>
  </si>
  <si>
    <t>2236.1</t>
  </si>
  <si>
    <t>2236.3</t>
  </si>
  <si>
    <t>2236.5</t>
  </si>
  <si>
    <t>2236.7</t>
  </si>
  <si>
    <t>2236.9</t>
  </si>
  <si>
    <t>2237.1</t>
  </si>
  <si>
    <t>2237.5</t>
  </si>
  <si>
    <t>2237.7</t>
  </si>
  <si>
    <t>2237.9</t>
  </si>
  <si>
    <t>2238.1</t>
  </si>
  <si>
    <t>2238.3</t>
  </si>
  <si>
    <t>2238.5</t>
  </si>
  <si>
    <t>2238.7</t>
  </si>
  <si>
    <t>2238.9</t>
  </si>
  <si>
    <t>2239.1</t>
  </si>
  <si>
    <t>2239.3</t>
  </si>
  <si>
    <t>2239.5</t>
  </si>
  <si>
    <t>2239.7</t>
  </si>
  <si>
    <t>2239.9</t>
  </si>
  <si>
    <t>2240.1</t>
  </si>
  <si>
    <t>2240.3</t>
  </si>
  <si>
    <t>2240.5</t>
  </si>
  <si>
    <t>2240.7</t>
  </si>
  <si>
    <t>2240.9</t>
  </si>
  <si>
    <t>2241.1</t>
  </si>
  <si>
    <t>2241.3</t>
  </si>
  <si>
    <t>2241.5</t>
  </si>
  <si>
    <t>2241.7</t>
  </si>
  <si>
    <t>2241.9</t>
  </si>
  <si>
    <t>2242.1</t>
  </si>
  <si>
    <t>2242.3</t>
  </si>
  <si>
    <t>2242.5</t>
  </si>
  <si>
    <t>2242.7</t>
  </si>
  <si>
    <t>2242.9</t>
  </si>
  <si>
    <t>2243.1</t>
  </si>
  <si>
    <t>2243.3</t>
  </si>
  <si>
    <t>2243.5</t>
  </si>
  <si>
    <t>2243.7</t>
  </si>
  <si>
    <t>2243.9</t>
  </si>
  <si>
    <t>2244.1</t>
  </si>
  <si>
    <t>2244.3</t>
  </si>
  <si>
    <t>2244.5</t>
  </si>
  <si>
    <t>2244.7</t>
  </si>
  <si>
    <t>2244.9</t>
  </si>
  <si>
    <t>2245.1</t>
  </si>
  <si>
    <t>2245.3</t>
  </si>
  <si>
    <t>2245.5</t>
  </si>
  <si>
    <t>2245.7</t>
  </si>
  <si>
    <t>2245.9</t>
  </si>
  <si>
    <t>2246.1</t>
  </si>
  <si>
    <t>2246.3</t>
  </si>
  <si>
    <t>2246.5</t>
  </si>
  <si>
    <t>2246.7</t>
  </si>
  <si>
    <t>2246.9</t>
  </si>
  <si>
    <t>2247.1</t>
  </si>
  <si>
    <t>2247.3</t>
  </si>
  <si>
    <t>2247.5</t>
  </si>
  <si>
    <t>2247.7</t>
  </si>
  <si>
    <t>2247.9</t>
  </si>
  <si>
    <t>2248.1</t>
  </si>
  <si>
    <t>2248.3</t>
  </si>
  <si>
    <t>2248.5</t>
  </si>
  <si>
    <t>2248.7</t>
  </si>
  <si>
    <t>2249.1</t>
  </si>
  <si>
    <t>2249.3</t>
  </si>
  <si>
    <t>2249.5</t>
  </si>
  <si>
    <t>2249.7</t>
  </si>
  <si>
    <t>2250.1</t>
  </si>
  <si>
    <t>2250.3</t>
  </si>
  <si>
    <t>2250.5</t>
  </si>
  <si>
    <t>2250.7</t>
  </si>
  <si>
    <t>2250.9</t>
  </si>
  <si>
    <t>2251.1</t>
  </si>
  <si>
    <t>2251.3</t>
  </si>
  <si>
    <t>2251.5</t>
  </si>
  <si>
    <t>2251.7</t>
  </si>
  <si>
    <t>2251.9</t>
  </si>
  <si>
    <t>2252.1</t>
  </si>
  <si>
    <t>2252.3</t>
  </si>
  <si>
    <t>2252.5</t>
  </si>
  <si>
    <t>2252.7</t>
  </si>
  <si>
    <t>2252.9</t>
  </si>
  <si>
    <t>2253.1</t>
  </si>
  <si>
    <t>2253.3</t>
  </si>
  <si>
    <t>2253.7</t>
  </si>
  <si>
    <t>2253.9</t>
  </si>
  <si>
    <t>2254.1</t>
  </si>
  <si>
    <t>2254.3</t>
  </si>
  <si>
    <t>2254.5</t>
  </si>
  <si>
    <t>2254.7</t>
  </si>
  <si>
    <t>2254.9</t>
  </si>
  <si>
    <t>2255.1</t>
  </si>
  <si>
    <t>2255.3</t>
  </si>
  <si>
    <t>2255.5</t>
  </si>
  <si>
    <t>2255.7</t>
  </si>
  <si>
    <t>2255.9</t>
  </si>
  <si>
    <t>2256.1</t>
  </si>
  <si>
    <t>2256.3</t>
  </si>
  <si>
    <t>2256.5</t>
  </si>
  <si>
    <t>2256.7</t>
  </si>
  <si>
    <t>2256.9</t>
  </si>
  <si>
    <t>2257.1</t>
  </si>
  <si>
    <t>2257.3</t>
  </si>
  <si>
    <t>2257.5</t>
  </si>
  <si>
    <t>2257.7</t>
  </si>
  <si>
    <t>2257.9</t>
  </si>
  <si>
    <t>2258.1</t>
  </si>
  <si>
    <t>2258.3</t>
  </si>
  <si>
    <t>2258.5</t>
  </si>
  <si>
    <t>2258.7</t>
  </si>
  <si>
    <t>2258.9</t>
  </si>
  <si>
    <t>2259.1</t>
  </si>
  <si>
    <t>2259.3</t>
  </si>
  <si>
    <t>2259.5</t>
  </si>
  <si>
    <t>2259.7</t>
  </si>
  <si>
    <t>2259.9</t>
  </si>
  <si>
    <t>2260.1</t>
  </si>
  <si>
    <t>2260.3</t>
  </si>
  <si>
    <t>2260.5</t>
  </si>
  <si>
    <t>2260.7</t>
  </si>
  <si>
    <t>2260.9</t>
  </si>
  <si>
    <t>2261.1</t>
  </si>
  <si>
    <t>2261.3</t>
  </si>
  <si>
    <t>2261.5</t>
  </si>
  <si>
    <t>2261.7</t>
  </si>
  <si>
    <t>2261.9</t>
  </si>
  <si>
    <t>2262.1</t>
  </si>
  <si>
    <t>2262.3</t>
  </si>
  <si>
    <t>2262.5</t>
  </si>
  <si>
    <t>2262.7</t>
  </si>
  <si>
    <t>2262.9</t>
  </si>
  <si>
    <t>2263.1</t>
  </si>
  <si>
    <t>2263.3</t>
  </si>
  <si>
    <t>2263.7</t>
  </si>
  <si>
    <t>2263.9</t>
  </si>
  <si>
    <t>2264.1</t>
  </si>
  <si>
    <t>2264.3</t>
  </si>
  <si>
    <t>2264.5</t>
  </si>
  <si>
    <t>2264.7</t>
  </si>
  <si>
    <t>2264.9</t>
  </si>
  <si>
    <t>2265.1</t>
  </si>
  <si>
    <t>2265.3</t>
  </si>
  <si>
    <t>2265.5</t>
  </si>
  <si>
    <t>2265.7</t>
  </si>
  <si>
    <t>2265.9</t>
  </si>
  <si>
    <t>2266.1</t>
  </si>
  <si>
    <t>2266.3</t>
  </si>
  <si>
    <t>2266.5</t>
  </si>
  <si>
    <t>2266.7</t>
  </si>
  <si>
    <t>2266.9</t>
  </si>
  <si>
    <t>2267.1</t>
  </si>
  <si>
    <t>2267.3</t>
  </si>
  <si>
    <t>2267.5</t>
  </si>
  <si>
    <t>2267.7</t>
  </si>
  <si>
    <t>2267.9</t>
  </si>
  <si>
    <t>2268.1</t>
  </si>
  <si>
    <t>2268.3</t>
  </si>
  <si>
    <t>2268.5</t>
  </si>
  <si>
    <t>2268.7</t>
  </si>
  <si>
    <t>2268.9</t>
  </si>
  <si>
    <t>2269.1</t>
  </si>
  <si>
    <t>2269.3</t>
  </si>
  <si>
    <t>2269.5</t>
  </si>
  <si>
    <t>2269.7</t>
  </si>
  <si>
    <t>2269.9</t>
  </si>
  <si>
    <t>2270.1</t>
  </si>
  <si>
    <t>2270.3</t>
  </si>
  <si>
    <t>2270.5</t>
  </si>
  <si>
    <t>2270.7</t>
  </si>
  <si>
    <t>2270.9</t>
  </si>
  <si>
    <t>2271.1</t>
  </si>
  <si>
    <t>2271.3</t>
  </si>
  <si>
    <t>2271.5</t>
  </si>
  <si>
    <t>2271.7</t>
  </si>
  <si>
    <t>2271.9</t>
  </si>
  <si>
    <t>2272.1</t>
  </si>
  <si>
    <t>2272.3</t>
  </si>
  <si>
    <t>2272.5</t>
  </si>
  <si>
    <t>2272.7</t>
  </si>
  <si>
    <t>2272.9</t>
  </si>
  <si>
    <t>2273.3</t>
  </si>
  <si>
    <t>2273.5</t>
  </si>
  <si>
    <t>2273.7</t>
  </si>
  <si>
    <t>2273.9</t>
  </si>
  <si>
    <t>2274.3</t>
  </si>
  <si>
    <t>2274.7</t>
  </si>
  <si>
    <t>2275.1</t>
  </si>
  <si>
    <t>2275.3</t>
  </si>
  <si>
    <t>2275.5</t>
  </si>
  <si>
    <t>2275.7</t>
  </si>
  <si>
    <t>2275.9</t>
  </si>
  <si>
    <t>2276.3</t>
  </si>
  <si>
    <t>2276.5</t>
  </si>
  <si>
    <t>2276.7</t>
  </si>
  <si>
    <t>2277.1</t>
  </si>
  <si>
    <t>2277.3</t>
  </si>
  <si>
    <t>2277.7</t>
  </si>
  <si>
    <t>2277.9</t>
  </si>
  <si>
    <t>2278.1</t>
  </si>
  <si>
    <t>2278.3</t>
  </si>
  <si>
    <t>2278.7</t>
  </si>
  <si>
    <t>2278.9</t>
  </si>
  <si>
    <t>2279.1</t>
  </si>
  <si>
    <t>2279.3</t>
  </si>
  <si>
    <t>2279.7</t>
  </si>
  <si>
    <t>2279.9</t>
  </si>
  <si>
    <t>2280.3</t>
  </si>
  <si>
    <t>2280.7</t>
  </si>
  <si>
    <t>2280.9</t>
  </si>
  <si>
    <t>2281.1</t>
  </si>
  <si>
    <t>2281.3</t>
  </si>
  <si>
    <t>2281.5</t>
  </si>
  <si>
    <t>2281.7</t>
  </si>
  <si>
    <t>2281.9</t>
  </si>
  <si>
    <t>2282.1</t>
  </si>
  <si>
    <t>2282.3</t>
  </si>
  <si>
    <t>2282.5</t>
  </si>
  <si>
    <t>2282.7</t>
  </si>
  <si>
    <t>2283.1</t>
  </si>
  <si>
    <t>2283.3</t>
  </si>
  <si>
    <t>2283.5</t>
  </si>
  <si>
    <t>2283.7</t>
  </si>
  <si>
    <t>2283.9</t>
  </si>
  <si>
    <t>2284.1</t>
  </si>
  <si>
    <t>2284.3</t>
  </si>
  <si>
    <t>2284.5</t>
  </si>
  <si>
    <t>2284.7</t>
  </si>
  <si>
    <t>2284.9</t>
  </si>
  <si>
    <t>2285.1</t>
  </si>
  <si>
    <t>2285.3</t>
  </si>
  <si>
    <t>2285.5</t>
  </si>
  <si>
    <t>2285.7</t>
  </si>
  <si>
    <t>2285.9</t>
  </si>
  <si>
    <t>2286.1</t>
  </si>
  <si>
    <t>2286.3</t>
  </si>
  <si>
    <t>2286.5</t>
  </si>
  <si>
    <t>2286.7</t>
  </si>
  <si>
    <t>2286.9</t>
  </si>
  <si>
    <t>2287.1</t>
  </si>
  <si>
    <t>2287.3</t>
  </si>
  <si>
    <t>2287.5</t>
  </si>
  <si>
    <t>2287.7</t>
  </si>
  <si>
    <t>2287.9</t>
  </si>
  <si>
    <t>2288.1</t>
  </si>
  <si>
    <t>2288.3</t>
  </si>
  <si>
    <t>2288.5</t>
  </si>
  <si>
    <t>2288.7</t>
  </si>
  <si>
    <t>2288.9</t>
  </si>
  <si>
    <t>2289.1</t>
  </si>
  <si>
    <t>2289.3</t>
  </si>
  <si>
    <t>2289.5</t>
  </si>
  <si>
    <t>2289.7</t>
  </si>
  <si>
    <t>2289.9</t>
  </si>
  <si>
    <t>2290.1</t>
  </si>
  <si>
    <t>2290.3</t>
  </si>
  <si>
    <t>2290.5</t>
  </si>
  <si>
    <t>2290.7</t>
  </si>
  <si>
    <t>2290.9</t>
  </si>
  <si>
    <t>2291.1</t>
  </si>
  <si>
    <t>2291.3</t>
  </si>
  <si>
    <t>2291.5</t>
  </si>
  <si>
    <t>2291.7</t>
  </si>
  <si>
    <t>2291.9</t>
  </si>
  <si>
    <t>2292.1</t>
  </si>
  <si>
    <t>2292.3</t>
  </si>
  <si>
    <t>2292.5</t>
  </si>
  <si>
    <t>2292.7</t>
  </si>
  <si>
    <t>2292.9</t>
  </si>
  <si>
    <t>2293.1</t>
  </si>
  <si>
    <t>2293.3</t>
  </si>
  <si>
    <t>2293.5</t>
  </si>
  <si>
    <t>2293.7</t>
  </si>
  <si>
    <t>2293.9</t>
  </si>
  <si>
    <t>2294.1</t>
  </si>
  <si>
    <t>2294.3</t>
  </si>
  <si>
    <t>2294.5</t>
  </si>
  <si>
    <t>2294.7</t>
  </si>
  <si>
    <t>2294.9</t>
  </si>
  <si>
    <t>2295.1</t>
  </si>
  <si>
    <t>2295.3</t>
  </si>
  <si>
    <t>2295.5</t>
  </si>
  <si>
    <t>2295.9</t>
  </si>
  <si>
    <t>2296.1</t>
  </si>
  <si>
    <t>2296.3</t>
  </si>
  <si>
    <t>2296.5</t>
  </si>
  <si>
    <t>2296.7</t>
  </si>
  <si>
    <t>2297.1</t>
  </si>
  <si>
    <t>2297.3</t>
  </si>
  <si>
    <t>2297.5</t>
  </si>
  <si>
    <t>2297.7</t>
  </si>
  <si>
    <t>2297.9</t>
  </si>
  <si>
    <t>2298.1</t>
  </si>
  <si>
    <t>2298.3</t>
  </si>
  <si>
    <t>2298.5</t>
  </si>
  <si>
    <t>2298.9</t>
  </si>
  <si>
    <t>2299.1</t>
  </si>
  <si>
    <t>2299.3</t>
  </si>
  <si>
    <t>2299.5</t>
  </si>
  <si>
    <t>2299.7</t>
  </si>
  <si>
    <t>2299.9</t>
  </si>
  <si>
    <t>2300.1</t>
  </si>
  <si>
    <t>2300.3</t>
  </si>
  <si>
    <t>2300.5</t>
  </si>
  <si>
    <t>2300.9</t>
  </si>
  <si>
    <t>2301.1</t>
  </si>
  <si>
    <t>2301.5</t>
  </si>
  <si>
    <t>2301.9</t>
  </si>
  <si>
    <t>2302.1</t>
  </si>
  <si>
    <t>2302.3</t>
  </si>
  <si>
    <t>2302.5</t>
  </si>
  <si>
    <t>2302.9</t>
  </si>
  <si>
    <t>2303.1</t>
  </si>
  <si>
    <t>2303.3</t>
  </si>
  <si>
    <t>2303.5</t>
  </si>
  <si>
    <t>2303.7</t>
  </si>
  <si>
    <t>2303.9</t>
  </si>
  <si>
    <t>2304.1</t>
  </si>
  <si>
    <t>2304.5</t>
  </si>
  <si>
    <t>2304.7</t>
  </si>
  <si>
    <t>2304.9</t>
  </si>
  <si>
    <t>2305.3</t>
  </si>
  <si>
    <t>2305.5</t>
  </si>
  <si>
    <t>2305.7</t>
  </si>
  <si>
    <t>2305.9</t>
  </si>
  <si>
    <t>2306.1</t>
  </si>
  <si>
    <t>2306.3</t>
  </si>
  <si>
    <t>2306.5</t>
  </si>
  <si>
    <t>2306.7</t>
  </si>
  <si>
    <t>2306.9</t>
  </si>
  <si>
    <t>2307.1</t>
  </si>
  <si>
    <t>2307.5</t>
  </si>
  <si>
    <t>2307.7</t>
  </si>
  <si>
    <t>2307.9</t>
  </si>
  <si>
    <t>2308.1</t>
  </si>
  <si>
    <t>2308.5</t>
  </si>
  <si>
    <t>2308.7</t>
  </si>
  <si>
    <t>2308.9</t>
  </si>
  <si>
    <t>2309.3</t>
  </si>
  <si>
    <t>2309.5</t>
  </si>
  <si>
    <t>2309.9</t>
  </si>
  <si>
    <t>2310.1</t>
  </si>
  <si>
    <t>2310.3</t>
  </si>
  <si>
    <t>2310.5</t>
  </si>
  <si>
    <t>2310.7</t>
  </si>
  <si>
    <t>2311.1</t>
  </si>
  <si>
    <t>2311.3</t>
  </si>
  <si>
    <t>2311.5</t>
  </si>
  <si>
    <t>2311.7</t>
  </si>
  <si>
    <t>2311.9</t>
  </si>
  <si>
    <t>2312.1</t>
  </si>
  <si>
    <t>2312.3</t>
  </si>
  <si>
    <t>2312.5</t>
  </si>
  <si>
    <t>2312.7</t>
  </si>
  <si>
    <t>2312.9</t>
  </si>
  <si>
    <t>2313.1</t>
  </si>
  <si>
    <t>2313.3</t>
  </si>
  <si>
    <t>2313.5</t>
  </si>
  <si>
    <t>2313.7</t>
  </si>
  <si>
    <t>2313.9</t>
  </si>
  <si>
    <t>2314.1</t>
  </si>
  <si>
    <t>2314.3</t>
  </si>
  <si>
    <t>2314.5</t>
  </si>
  <si>
    <t>2314.7</t>
  </si>
  <si>
    <t>2314.9</t>
  </si>
  <si>
    <t>2315.1</t>
  </si>
  <si>
    <t>2315.3</t>
  </si>
  <si>
    <t>2315.7</t>
  </si>
  <si>
    <t>2315.9</t>
  </si>
  <si>
    <t>2316.3</t>
  </si>
  <si>
    <t>2316.5</t>
  </si>
  <si>
    <t>2316.7</t>
  </si>
  <si>
    <t>2316.9</t>
  </si>
  <si>
    <t>2317.1</t>
  </si>
  <si>
    <t>2317.3</t>
  </si>
  <si>
    <t>2317.7</t>
  </si>
  <si>
    <t>2317.9</t>
  </si>
  <si>
    <t>2318.1</t>
  </si>
  <si>
    <t>2318.3</t>
  </si>
  <si>
    <t>2318.7</t>
  </si>
  <si>
    <t>2318.9</t>
  </si>
  <si>
    <t>2319.1</t>
  </si>
  <si>
    <t>2319.3</t>
  </si>
  <si>
    <t>2319.5</t>
  </si>
  <si>
    <t>2319.7</t>
  </si>
  <si>
    <t>2319.9</t>
  </si>
  <si>
    <t>2320.1</t>
  </si>
  <si>
    <t>2320.3</t>
  </si>
  <si>
    <t>2320.5</t>
  </si>
  <si>
    <t>2320.7</t>
  </si>
  <si>
    <t>2321.1</t>
  </si>
  <si>
    <t>2321.5</t>
  </si>
  <si>
    <t>2321.7</t>
  </si>
  <si>
    <t>2321.9</t>
  </si>
  <si>
    <t>2322.1</t>
  </si>
  <si>
    <t>2322.3</t>
  </si>
  <si>
    <t>2322.5</t>
  </si>
  <si>
    <t>2322.7</t>
  </si>
  <si>
    <t>2323.1</t>
  </si>
  <si>
    <t>2323.3</t>
  </si>
  <si>
    <t>2323.5</t>
  </si>
  <si>
    <t>2323.9</t>
  </si>
  <si>
    <t>2324.1</t>
  </si>
  <si>
    <t>2324.5</t>
  </si>
  <si>
    <t>2324.7</t>
  </si>
  <si>
    <t>2324.9</t>
  </si>
  <si>
    <t>2325.1</t>
  </si>
  <si>
    <t>2325.3</t>
  </si>
  <si>
    <t>2325.5</t>
  </si>
  <si>
    <t>2325.7</t>
  </si>
  <si>
    <t>2326.1</t>
  </si>
  <si>
    <t>2326.3</t>
  </si>
  <si>
    <t>2326.5</t>
  </si>
  <si>
    <t>2326.7</t>
  </si>
  <si>
    <t>2326.9</t>
  </si>
  <si>
    <t>2327.1</t>
  </si>
  <si>
    <t>2327.5</t>
  </si>
  <si>
    <t>2327.9</t>
  </si>
  <si>
    <t>2328.1</t>
  </si>
  <si>
    <t>2328.3</t>
  </si>
  <si>
    <t>2328.5</t>
  </si>
  <si>
    <t>2328.7</t>
  </si>
  <si>
    <t>2329.1</t>
  </si>
  <si>
    <t>2329.3</t>
  </si>
  <si>
    <t>2329.5</t>
  </si>
  <si>
    <t>2329.7</t>
  </si>
  <si>
    <t>2330.1</t>
  </si>
  <si>
    <t>2330.3</t>
  </si>
  <si>
    <t>2330.5</t>
  </si>
  <si>
    <t>2330.7</t>
  </si>
  <si>
    <t>2330.9</t>
  </si>
  <si>
    <t>2331.1</t>
  </si>
  <si>
    <t>2331.3</t>
  </si>
  <si>
    <t>2331.5</t>
  </si>
  <si>
    <t>2331.7</t>
  </si>
  <si>
    <t>2331.9</t>
  </si>
  <si>
    <t>2332.1</t>
  </si>
  <si>
    <t>2332.3</t>
  </si>
  <si>
    <t>2332.5</t>
  </si>
  <si>
    <t>2332.7</t>
  </si>
  <si>
    <t>2333.1</t>
  </si>
  <si>
    <t>2333.3</t>
  </si>
  <si>
    <t>2333.7</t>
  </si>
  <si>
    <t>2333.9</t>
  </si>
  <si>
    <t>2334.1</t>
  </si>
  <si>
    <t>2334.3</t>
  </si>
  <si>
    <t>2334.5</t>
  </si>
  <si>
    <t>2334.7</t>
  </si>
  <si>
    <t>2335.1</t>
  </si>
  <si>
    <t>2335.3</t>
  </si>
  <si>
    <t>2335.5</t>
  </si>
  <si>
    <t>2335.7</t>
  </si>
  <si>
    <t>2335.9</t>
  </si>
  <si>
    <t>2336.1</t>
  </si>
  <si>
    <t>2336.3</t>
  </si>
  <si>
    <t>2336.5</t>
  </si>
  <si>
    <t>2336.7</t>
  </si>
  <si>
    <t>2336.9</t>
  </si>
  <si>
    <t>2337.1</t>
  </si>
  <si>
    <t>2337.3</t>
  </si>
  <si>
    <t>2337.5</t>
  </si>
  <si>
    <t>2337.7</t>
  </si>
  <si>
    <t>2337.9</t>
  </si>
  <si>
    <t>2338.3</t>
  </si>
  <si>
    <t>2338.7</t>
  </si>
  <si>
    <t>2338.9</t>
  </si>
  <si>
    <t>2339.3</t>
  </si>
  <si>
    <t>2339.5</t>
  </si>
  <si>
    <t>2339.9</t>
  </si>
  <si>
    <t>2340.1</t>
  </si>
  <si>
    <t>2340.3</t>
  </si>
  <si>
    <t>2340.7</t>
  </si>
  <si>
    <t>2340.9</t>
  </si>
  <si>
    <t>2341.1</t>
  </si>
  <si>
    <t>2341.3</t>
  </si>
  <si>
    <t>2341.5</t>
  </si>
  <si>
    <t>2341.7</t>
  </si>
  <si>
    <t>2341.9</t>
  </si>
  <si>
    <t>2342.3</t>
  </si>
  <si>
    <t>2342.5</t>
  </si>
  <si>
    <t>2342.7</t>
  </si>
  <si>
    <t>2343.1</t>
  </si>
  <si>
    <t>2343.3</t>
  </si>
  <si>
    <t>2343.5</t>
  </si>
  <si>
    <t>2343.7</t>
  </si>
  <si>
    <t>2343.9</t>
  </si>
  <si>
    <t>2344.1</t>
  </si>
  <si>
    <t>2344.3</t>
  </si>
  <si>
    <t>2344.5</t>
  </si>
  <si>
    <t>2344.7</t>
  </si>
  <si>
    <t>2344.9</t>
  </si>
  <si>
    <t>2345.1</t>
  </si>
  <si>
    <t>2345.3</t>
  </si>
  <si>
    <t>2345.5</t>
  </si>
  <si>
    <t>2345.7</t>
  </si>
  <si>
    <t>2345.9</t>
  </si>
  <si>
    <t>2346.4</t>
  </si>
  <si>
    <t>2346.6</t>
  </si>
  <si>
    <t>2346.8</t>
  </si>
  <si>
    <t>2347.4</t>
  </si>
  <si>
    <t>2347.6</t>
  </si>
  <si>
    <t>2348.2</t>
  </si>
  <si>
    <t>2348.6</t>
  </si>
  <si>
    <t>2348.8</t>
  </si>
  <si>
    <t>2349.2</t>
  </si>
  <si>
    <t>2349.4</t>
  </si>
  <si>
    <t>2349.6</t>
  </si>
  <si>
    <t>2349.8</t>
  </si>
  <si>
    <t>2350.4</t>
  </si>
  <si>
    <t>2350.6</t>
  </si>
  <si>
    <t>2350.8</t>
  </si>
  <si>
    <t>2351.2</t>
  </si>
  <si>
    <t>2351.4</t>
  </si>
  <si>
    <t>2351.8</t>
  </si>
  <si>
    <t>2352.2</t>
  </si>
  <si>
    <t>2352.4</t>
  </si>
  <si>
    <t>2352.6</t>
  </si>
  <si>
    <t>2353.2</t>
  </si>
  <si>
    <t>2353.4</t>
  </si>
  <si>
    <t>2353.8</t>
  </si>
  <si>
    <t>2354.2</t>
  </si>
  <si>
    <t>2354.6</t>
  </si>
  <si>
    <t>2354.8</t>
  </si>
  <si>
    <t>2355.2</t>
  </si>
  <si>
    <t>2355.4</t>
  </si>
  <si>
    <t>2355.6</t>
  </si>
  <si>
    <t>2355.8</t>
  </si>
  <si>
    <t>2356.2</t>
  </si>
  <si>
    <t>2356.4</t>
  </si>
  <si>
    <t>2356.6</t>
  </si>
  <si>
    <t>2356.8</t>
  </si>
  <si>
    <t>2357.2</t>
  </si>
  <si>
    <t>2357.4</t>
  </si>
  <si>
    <t>2357.6</t>
  </si>
  <si>
    <t>2357.8</t>
  </si>
  <si>
    <t>2358.2</t>
  </si>
  <si>
    <t>2358.4</t>
  </si>
  <si>
    <t>2358.8</t>
  </si>
  <si>
    <t>2359.2</t>
  </si>
  <si>
    <t>2359.4</t>
  </si>
  <si>
    <t>2359.6</t>
  </si>
  <si>
    <t>2359.8</t>
  </si>
  <si>
    <t>2360.2</t>
  </si>
  <si>
    <t>2360.4</t>
  </si>
  <si>
    <t>2360.6</t>
  </si>
  <si>
    <t>2360.8</t>
  </si>
  <si>
    <t>2361.2</t>
  </si>
  <si>
    <t>2361.4</t>
  </si>
  <si>
    <t>2361.6</t>
  </si>
  <si>
    <t>2361.8</t>
  </si>
  <si>
    <t>2362.2</t>
  </si>
  <si>
    <t>2362.4</t>
  </si>
  <si>
    <t>2362.6</t>
  </si>
  <si>
    <t>2362.8</t>
  </si>
  <si>
    <t>2363.2</t>
  </si>
  <si>
    <t>2363.4</t>
  </si>
  <si>
    <t>2363.6</t>
  </si>
  <si>
    <t>2363.8</t>
  </si>
  <si>
    <t>2364.2</t>
  </si>
  <si>
    <t>2364.4</t>
  </si>
  <si>
    <t>2364.6</t>
  </si>
  <si>
    <t>2364.8</t>
  </si>
  <si>
    <t>2365.2</t>
  </si>
  <si>
    <t>2365.4</t>
  </si>
  <si>
    <t>2365.6</t>
  </si>
  <si>
    <t>2365.8</t>
  </si>
  <si>
    <t>2366.2</t>
  </si>
  <si>
    <t>2366.4</t>
  </si>
  <si>
    <t>2366.8</t>
  </si>
  <si>
    <t>2367.2</t>
  </si>
  <si>
    <t>2367.6</t>
  </si>
  <si>
    <t>2367.8</t>
  </si>
  <si>
    <t>2368.2</t>
  </si>
  <si>
    <t>2368.4</t>
  </si>
  <si>
    <t>2368.6</t>
  </si>
  <si>
    <t>2369.2</t>
  </si>
  <si>
    <t>2369.4</t>
  </si>
  <si>
    <t>2369.6</t>
  </si>
  <si>
    <t>2369.8</t>
  </si>
  <si>
    <t>2370.2</t>
  </si>
  <si>
    <t>2370.4</t>
  </si>
  <si>
    <t>2370.6</t>
  </si>
  <si>
    <t>2370.8</t>
  </si>
  <si>
    <t>2371.2</t>
  </si>
  <si>
    <t>2371.4</t>
  </si>
  <si>
    <t>2371.8</t>
  </si>
  <si>
    <t>2372.2</t>
  </si>
  <si>
    <t>2372.4</t>
  </si>
  <si>
    <t>2372.6</t>
  </si>
  <si>
    <t>2373.2</t>
  </si>
  <si>
    <t>2373.4</t>
  </si>
  <si>
    <t>2373.6</t>
  </si>
  <si>
    <t>2373.8</t>
  </si>
  <si>
    <t>2374.2</t>
  </si>
  <si>
    <t>2374.4</t>
  </si>
  <si>
    <t>2374.6</t>
  </si>
  <si>
    <t>2374.8</t>
  </si>
  <si>
    <t>2375.4</t>
  </si>
  <si>
    <t>2375.6</t>
  </si>
  <si>
    <t>2375.8</t>
  </si>
  <si>
    <t>2376.2</t>
  </si>
  <si>
    <t>2376.4</t>
  </si>
  <si>
    <t>2376.6</t>
  </si>
  <si>
    <t>2377.2</t>
  </si>
  <si>
    <t>2377.4</t>
  </si>
  <si>
    <t>2377.6</t>
  </si>
  <si>
    <t>2377.8</t>
  </si>
  <si>
    <t>2378.2</t>
  </si>
  <si>
    <t>2378.4</t>
  </si>
  <si>
    <t>2378.6</t>
  </si>
  <si>
    <t>2378.8</t>
  </si>
  <si>
    <t>2379.2</t>
  </si>
  <si>
    <t>2379.4</t>
  </si>
  <si>
    <t>2379.6</t>
  </si>
  <si>
    <t>2380.2</t>
  </si>
  <si>
    <t>2380.4</t>
  </si>
  <si>
    <t>2380.6</t>
  </si>
  <si>
    <t>2380.8</t>
  </si>
  <si>
    <t>2381.4</t>
  </si>
  <si>
    <t>2381.6</t>
  </si>
  <si>
    <t>2381.8</t>
  </si>
  <si>
    <t>2382.2</t>
  </si>
  <si>
    <t>2382.6</t>
  </si>
  <si>
    <t>2382.8</t>
  </si>
  <si>
    <t>2383.2</t>
  </si>
  <si>
    <t>2383.4</t>
  </si>
  <si>
    <t>2383.6</t>
  </si>
  <si>
    <t>2383.8</t>
  </si>
  <si>
    <t>2384.2</t>
  </si>
  <si>
    <t>2384.4</t>
  </si>
  <si>
    <t>2384.6</t>
  </si>
  <si>
    <t>2384.8</t>
  </si>
  <si>
    <t>2385.4</t>
  </si>
  <si>
    <t>2385.6</t>
  </si>
  <si>
    <t>2385.8</t>
  </si>
  <si>
    <t>2386.2</t>
  </si>
  <si>
    <t>2386.4</t>
  </si>
  <si>
    <t>2386.6</t>
  </si>
  <si>
    <t>2386.8</t>
  </si>
  <si>
    <t>2387.4</t>
  </si>
  <si>
    <t>2387.6</t>
  </si>
  <si>
    <t>2387.8</t>
  </si>
  <si>
    <t>2388.2</t>
  </si>
  <si>
    <t>2388.4</t>
  </si>
  <si>
    <t>2388.6</t>
  </si>
  <si>
    <t>2389.2</t>
  </si>
  <si>
    <t>2389.4</t>
  </si>
  <si>
    <t>2389.6</t>
  </si>
  <si>
    <t>2389.8</t>
  </si>
  <si>
    <t>2390.4</t>
  </si>
  <si>
    <t>2390.6</t>
  </si>
  <si>
    <t>2390.8</t>
  </si>
  <si>
    <t>2391.2</t>
  </si>
  <si>
    <t>2391.4</t>
  </si>
  <si>
    <t>2391.6</t>
  </si>
  <si>
    <t>2391.8</t>
  </si>
  <si>
    <t>2392.2</t>
  </si>
  <si>
    <t>2392.4</t>
  </si>
  <si>
    <t>2392.6</t>
  </si>
  <si>
    <t>2392.8</t>
  </si>
  <si>
    <t>2393.4</t>
  </si>
  <si>
    <t>2393.6</t>
  </si>
  <si>
    <t>2393.8</t>
  </si>
  <si>
    <t>2394.2</t>
  </si>
  <si>
    <t>2394.4</t>
  </si>
  <si>
    <t>2394.6</t>
  </si>
  <si>
    <t>2394.8</t>
  </si>
  <si>
    <t>2395.2</t>
  </si>
  <si>
    <t>2395.4</t>
  </si>
  <si>
    <t>2395.6</t>
  </si>
  <si>
    <t>2396.2</t>
  </si>
  <si>
    <t>2396.4</t>
  </si>
  <si>
    <t>2396.6</t>
  </si>
  <si>
    <t>2397.2</t>
  </si>
  <si>
    <t>2397.4</t>
  </si>
  <si>
    <t>2397.6</t>
  </si>
  <si>
    <t>2397.8</t>
  </si>
  <si>
    <t>2398.2</t>
  </si>
  <si>
    <t>2398.4</t>
  </si>
  <si>
    <t>2398.6</t>
  </si>
  <si>
    <t>2398.8</t>
  </si>
  <si>
    <t>2399.2</t>
  </si>
  <si>
    <t>2399.4</t>
  </si>
  <si>
    <t>2399.6</t>
  </si>
  <si>
    <t>2399.8</t>
  </si>
  <si>
    <t>2401.6</t>
  </si>
  <si>
    <t>2401.8</t>
  </si>
  <si>
    <t>2402.2</t>
  </si>
  <si>
    <t>2402.4</t>
  </si>
  <si>
    <t>2402.6</t>
  </si>
  <si>
    <t>2402.8</t>
  </si>
  <si>
    <t>2403.2</t>
  </si>
  <si>
    <t>2403.4</t>
  </si>
  <si>
    <t>2403.6</t>
  </si>
  <si>
    <t>2403.8</t>
  </si>
  <si>
    <t>2404.2</t>
  </si>
  <si>
    <t>2404.4</t>
  </si>
  <si>
    <t>2404.6</t>
  </si>
  <si>
    <t>2404.8</t>
  </si>
  <si>
    <t>2405.2</t>
  </si>
  <si>
    <t>2405.4</t>
  </si>
  <si>
    <t>2405.6</t>
  </si>
  <si>
    <t>2405.8</t>
  </si>
  <si>
    <t>2406.2</t>
  </si>
  <si>
    <t>2406.4</t>
  </si>
  <si>
    <t>2406.6</t>
  </si>
  <si>
    <t>2406.8</t>
  </si>
  <si>
    <t>2407.2</t>
  </si>
  <si>
    <t>2407.4</t>
  </si>
  <si>
    <t>2407.6</t>
  </si>
  <si>
    <t>2407.8</t>
  </si>
  <si>
    <t>2408.2</t>
  </si>
  <si>
    <t>2408.4</t>
  </si>
  <si>
    <t>2408.6</t>
  </si>
  <si>
    <t>2408.8</t>
  </si>
  <si>
    <t>2409.2</t>
  </si>
  <si>
    <t>2409.4</t>
  </si>
  <si>
    <t>2409.6</t>
  </si>
  <si>
    <t>2411.2</t>
  </si>
  <si>
    <t>2411.4</t>
  </si>
  <si>
    <t>2411.6</t>
  </si>
  <si>
    <t>2411.8</t>
  </si>
  <si>
    <t>2412.2</t>
  </si>
  <si>
    <t>2412.4</t>
  </si>
  <si>
    <t>2412.6</t>
  </si>
  <si>
    <t>2412.8</t>
  </si>
  <si>
    <t>2413.2</t>
  </si>
  <si>
    <t>2413.4</t>
  </si>
  <si>
    <t>2413.8</t>
  </si>
  <si>
    <t>2414.2</t>
  </si>
  <si>
    <t>2414.4</t>
  </si>
  <si>
    <t>2414.6</t>
  </si>
  <si>
    <t>2414.8</t>
  </si>
  <si>
    <t>2415.2</t>
  </si>
  <si>
    <t>2415.4</t>
  </si>
  <si>
    <t>2415.6</t>
  </si>
  <si>
    <t>2415.8</t>
  </si>
  <si>
    <t>2416.2</t>
  </si>
  <si>
    <t>2416.4</t>
  </si>
  <si>
    <t>2417.2</t>
  </si>
  <si>
    <t>2417.4</t>
  </si>
  <si>
    <t>2417.6</t>
  </si>
  <si>
    <t>2417.8</t>
  </si>
  <si>
    <t>2418.2</t>
  </si>
  <si>
    <t>2418.4</t>
  </si>
  <si>
    <t>2418.6</t>
  </si>
  <si>
    <t>2418.8</t>
  </si>
  <si>
    <t>2419.2</t>
  </si>
  <si>
    <t>2419.4</t>
  </si>
  <si>
    <t>2419.6</t>
  </si>
  <si>
    <t>2419.8</t>
  </si>
  <si>
    <t>2420.2</t>
  </si>
  <si>
    <t>2420.4</t>
  </si>
  <si>
    <t>2420.6</t>
  </si>
  <si>
    <t>2420.8</t>
  </si>
  <si>
    <t>2421.2</t>
  </si>
  <si>
    <t>2421.4</t>
  </si>
  <si>
    <t>2421.6</t>
  </si>
  <si>
    <t>2421.8</t>
  </si>
  <si>
    <t>2422.2</t>
  </si>
  <si>
    <t>2422.4</t>
  </si>
  <si>
    <t>2422.6</t>
  </si>
  <si>
    <t>2422.8</t>
  </si>
  <si>
    <t>2423.2</t>
  </si>
  <si>
    <t>2423.4</t>
  </si>
  <si>
    <t>2423.6</t>
  </si>
  <si>
    <t>2423.8</t>
  </si>
  <si>
    <t>2424.2</t>
  </si>
  <si>
    <t>2424.4</t>
  </si>
  <si>
    <t>2424.6</t>
  </si>
  <si>
    <t>2424.8</t>
  </si>
  <si>
    <t>2425.2</t>
  </si>
  <si>
    <t>2425.4</t>
  </si>
  <si>
    <t>2425.6</t>
  </si>
  <si>
    <t>2425.8</t>
  </si>
  <si>
    <t>2426.2</t>
  </si>
  <si>
    <t>2426.4</t>
  </si>
  <si>
    <t>2426.6</t>
  </si>
  <si>
    <t>2426.8</t>
  </si>
  <si>
    <t>2427.2</t>
  </si>
  <si>
    <t>2427.4</t>
  </si>
  <si>
    <t>2427.6</t>
  </si>
  <si>
    <t>2427.8</t>
  </si>
  <si>
    <t>2428.2</t>
  </si>
  <si>
    <t>2428.4</t>
  </si>
  <si>
    <t>2428.6</t>
  </si>
  <si>
    <t>2428.8</t>
  </si>
  <si>
    <t>2429.2</t>
  </si>
  <si>
    <t>2429.4</t>
  </si>
  <si>
    <t>2429.6</t>
  </si>
  <si>
    <t>2429.8</t>
  </si>
  <si>
    <t>2430.2</t>
  </si>
  <si>
    <t>2430.4</t>
  </si>
  <si>
    <t>2430.6</t>
  </si>
  <si>
    <t>2430.8</t>
  </si>
  <si>
    <t>2431.2</t>
  </si>
  <si>
    <t>2431.4</t>
  </si>
  <si>
    <t>2431.6</t>
  </si>
  <si>
    <t>2431.8</t>
  </si>
  <si>
    <t>2432.2</t>
  </si>
  <si>
    <t>2432.4</t>
  </si>
  <si>
    <t>2432.6</t>
  </si>
  <si>
    <t>2432.8</t>
  </si>
  <si>
    <t>2433.2</t>
  </si>
  <si>
    <t>2433.4</t>
  </si>
  <si>
    <t>2433.6</t>
  </si>
  <si>
    <t>2433.8</t>
  </si>
  <si>
    <t>2434.2</t>
  </si>
  <si>
    <t>2434.4</t>
  </si>
  <si>
    <t>2434.6</t>
  </si>
  <si>
    <t>2434.8</t>
  </si>
  <si>
    <t>2435.2</t>
  </si>
  <si>
    <t>2435.4</t>
  </si>
  <si>
    <t>2435.6</t>
  </si>
  <si>
    <t>2435.8</t>
  </si>
  <si>
    <t>2436.2</t>
  </si>
  <si>
    <t>2436.4</t>
  </si>
  <si>
    <t>2436.6</t>
  </si>
  <si>
    <t>2436.8</t>
  </si>
  <si>
    <t>2437.2</t>
  </si>
  <si>
    <t>2437.4</t>
  </si>
  <si>
    <t>2437.6</t>
  </si>
  <si>
    <t>2437.8</t>
  </si>
  <si>
    <t>2438.2</t>
  </si>
  <si>
    <t>2438.4</t>
  </si>
  <si>
    <t>2438.6</t>
  </si>
  <si>
    <t>2438.8</t>
  </si>
  <si>
    <t>2439.2</t>
  </si>
  <si>
    <t>2439.4</t>
  </si>
  <si>
    <t>2439.6</t>
  </si>
  <si>
    <t>2439.8</t>
  </si>
  <si>
    <t>2440.2</t>
  </si>
  <si>
    <t>2440.4</t>
  </si>
  <si>
    <t>2440.6</t>
  </si>
  <si>
    <t>2440.8</t>
  </si>
  <si>
    <t>2441.2</t>
  </si>
  <si>
    <t>2441.4</t>
  </si>
  <si>
    <t>2441.6</t>
  </si>
  <si>
    <t>2441.8</t>
  </si>
  <si>
    <t>2442.2</t>
  </si>
  <si>
    <t>2442.4</t>
  </si>
  <si>
    <t>2442.6</t>
  </si>
  <si>
    <t>2442.8</t>
  </si>
  <si>
    <t>2443.2</t>
  </si>
  <si>
    <t>2443.4</t>
  </si>
  <si>
    <t>2443.6</t>
  </si>
  <si>
    <t>2443.8</t>
  </si>
  <si>
    <t>2444.2</t>
  </si>
  <si>
    <t>2444.4</t>
  </si>
  <si>
    <t>2444.6</t>
  </si>
  <si>
    <t>2444.8</t>
  </si>
  <si>
    <t>2445.2</t>
  </si>
  <si>
    <t>2445.4</t>
  </si>
  <si>
    <t>2445.6</t>
  </si>
  <si>
    <t>2445.8</t>
  </si>
  <si>
    <t>2446.2</t>
  </si>
  <si>
    <t>2446.4</t>
  </si>
  <si>
    <t>2446.6</t>
  </si>
  <si>
    <t>2446.8</t>
  </si>
  <si>
    <t>2447.2</t>
  </si>
  <si>
    <t>2447.4</t>
  </si>
  <si>
    <t>2447.6</t>
  </si>
  <si>
    <t>2447.8</t>
  </si>
  <si>
    <t>2448.2</t>
  </si>
  <si>
    <t>2448.4</t>
  </si>
  <si>
    <t>2448.6</t>
  </si>
  <si>
    <t>2448.8</t>
  </si>
  <si>
    <t>2449.2</t>
  </si>
  <si>
    <t>2449.4</t>
  </si>
  <si>
    <t>2449.6</t>
  </si>
  <si>
    <t>2449.8</t>
  </si>
  <si>
    <t>2450.2</t>
  </si>
  <si>
    <t>2450.4</t>
  </si>
  <si>
    <t>2450.6</t>
  </si>
  <si>
    <t>2450.8</t>
  </si>
  <si>
    <t>2451.2</t>
  </si>
  <si>
    <t>2451.4</t>
  </si>
  <si>
    <t>2451.6</t>
  </si>
  <si>
    <t>2451.8</t>
  </si>
  <si>
    <t>2452.2</t>
  </si>
  <si>
    <t>2452.4</t>
  </si>
  <si>
    <t>2452.6</t>
  </si>
  <si>
    <t>2452.8</t>
  </si>
  <si>
    <t>2453.2</t>
  </si>
  <si>
    <t>2453.4</t>
  </si>
  <si>
    <t>2453.6</t>
  </si>
  <si>
    <t>2453.8</t>
  </si>
  <si>
    <t>2454.2</t>
  </si>
  <si>
    <t>2454.4</t>
  </si>
  <si>
    <t>2454.6</t>
  </si>
  <si>
    <t>2454.8</t>
  </si>
  <si>
    <t>2455.2</t>
  </si>
  <si>
    <t>2455.4</t>
  </si>
  <si>
    <t>2455.6</t>
  </si>
  <si>
    <t>2455.8</t>
  </si>
  <si>
    <t>2456.2</t>
  </si>
  <si>
    <t>2456.4</t>
  </si>
  <si>
    <t>2456.6</t>
  </si>
  <si>
    <t>2456.8</t>
  </si>
  <si>
    <t>2457.2</t>
  </si>
  <si>
    <t>2457.4</t>
  </si>
  <si>
    <t>2457.6</t>
  </si>
  <si>
    <t>2457.8</t>
  </si>
  <si>
    <t>2458.2</t>
  </si>
  <si>
    <t>2458.6</t>
  </si>
  <si>
    <t>2458.8</t>
  </si>
  <si>
    <t>2459.4</t>
  </si>
  <si>
    <t>2459.6</t>
  </si>
  <si>
    <t>2459.8</t>
  </si>
  <si>
    <t>2460.2</t>
  </si>
  <si>
    <t>2460.4</t>
  </si>
  <si>
    <t>2460.6</t>
  </si>
  <si>
    <t>2461.2</t>
  </si>
  <si>
    <t>2461.4</t>
  </si>
  <si>
    <t>2461.6</t>
  </si>
  <si>
    <t>2461.8</t>
  </si>
  <si>
    <t>2462.2</t>
  </si>
  <si>
    <t>2462.4</t>
  </si>
  <si>
    <t>2462.8</t>
  </si>
  <si>
    <t>2463.2</t>
  </si>
  <si>
    <t>2463.4</t>
  </si>
  <si>
    <t>2463.6</t>
  </si>
  <si>
    <t>2463.8</t>
  </si>
  <si>
    <t>2464.2</t>
  </si>
  <si>
    <t>2464.4</t>
  </si>
  <si>
    <t>2464.6</t>
  </si>
  <si>
    <t>2464.8</t>
  </si>
  <si>
    <t>2465.4</t>
  </si>
  <si>
    <t>2465.6</t>
  </si>
  <si>
    <t>2465.8</t>
  </si>
  <si>
    <t>2466.2</t>
  </si>
  <si>
    <t>2466.4</t>
  </si>
  <si>
    <t>2466.6</t>
  </si>
  <si>
    <t>2466.8</t>
  </si>
  <si>
    <t>2467.2</t>
  </si>
  <si>
    <t>2467.4</t>
  </si>
  <si>
    <t>2467.6</t>
  </si>
  <si>
    <t>2467.8</t>
  </si>
  <si>
    <t>2468.2</t>
  </si>
  <si>
    <t>2469.2</t>
  </si>
  <si>
    <t>2469.4</t>
  </si>
  <si>
    <t>2469.6</t>
  </si>
  <si>
    <t>2469.8</t>
  </si>
  <si>
    <t>2470.2</t>
  </si>
  <si>
    <t>2470.4</t>
  </si>
  <si>
    <t>2470.6</t>
  </si>
  <si>
    <t>2470.8</t>
  </si>
  <si>
    <t>2471.2</t>
  </si>
  <si>
    <t>2471.4</t>
  </si>
  <si>
    <t>2471.6</t>
  </si>
  <si>
    <t>2471.8</t>
  </si>
  <si>
    <t>2472.2</t>
  </si>
  <si>
    <t>2472.4</t>
  </si>
  <si>
    <t>2472.6</t>
  </si>
  <si>
    <t>2472.8</t>
  </si>
  <si>
    <t>2473.2</t>
  </si>
  <si>
    <t>2473.4</t>
  </si>
  <si>
    <t>2473.6</t>
  </si>
  <si>
    <t>2476.5</t>
  </si>
  <si>
    <t>2476.7</t>
  </si>
  <si>
    <t>2476.9</t>
  </si>
  <si>
    <t>2477.1</t>
  </si>
  <si>
    <t>2477.3</t>
  </si>
  <si>
    <t>2477.5</t>
  </si>
  <si>
    <t>2477.7</t>
  </si>
  <si>
    <t>2477.9</t>
  </si>
  <si>
    <t>2478.1</t>
  </si>
  <si>
    <t>2478.3</t>
  </si>
  <si>
    <t>2478.5</t>
  </si>
  <si>
    <t>2478.7</t>
  </si>
  <si>
    <t>2478.9</t>
  </si>
  <si>
    <t>2479.1</t>
  </si>
  <si>
    <t>2479.3</t>
  </si>
  <si>
    <t>2479.5</t>
  </si>
  <si>
    <t>2479.7</t>
  </si>
  <si>
    <t>2479.9</t>
  </si>
  <si>
    <t>2480.1</t>
  </si>
  <si>
    <t>2480.3</t>
  </si>
  <si>
    <t>2480.5</t>
  </si>
  <si>
    <t>2480.7</t>
  </si>
  <si>
    <t>2480.9</t>
  </si>
  <si>
    <t>2481.1</t>
  </si>
  <si>
    <t>2481.3</t>
  </si>
  <si>
    <t>2481.5</t>
  </si>
  <si>
    <t>2481.7</t>
  </si>
  <si>
    <t>2481.9</t>
  </si>
  <si>
    <t>2482.1</t>
  </si>
  <si>
    <t>2482.3</t>
  </si>
  <si>
    <t>2482.5</t>
  </si>
  <si>
    <t>2482.7</t>
  </si>
  <si>
    <t>2482.9</t>
  </si>
  <si>
    <t>2483.1</t>
  </si>
  <si>
    <t>2483.3</t>
  </si>
  <si>
    <t>2483.5</t>
  </si>
  <si>
    <t>2483.7</t>
  </si>
  <si>
    <t>2483.9</t>
  </si>
  <si>
    <t>2484.1</t>
  </si>
  <si>
    <t>2484.3</t>
  </si>
  <si>
    <t>2484.5</t>
  </si>
  <si>
    <t>2484.7</t>
  </si>
  <si>
    <t>2484.9</t>
  </si>
  <si>
    <t>2485.1</t>
  </si>
  <si>
    <t>2485.3</t>
  </si>
  <si>
    <t>2485.5</t>
  </si>
  <si>
    <t>2485.7</t>
  </si>
  <si>
    <t>2485.9</t>
  </si>
  <si>
    <t>2486.1</t>
  </si>
  <si>
    <t>2486.3</t>
  </si>
  <si>
    <t>2486.5</t>
  </si>
  <si>
    <t>2486.7</t>
  </si>
  <si>
    <t>2486.9</t>
  </si>
  <si>
    <t>2487.1</t>
  </si>
  <si>
    <t>2487.3</t>
  </si>
  <si>
    <t>2487.5</t>
  </si>
  <si>
    <t>2487.7</t>
  </si>
  <si>
    <t>2487.9</t>
  </si>
  <si>
    <t>2488.1</t>
  </si>
  <si>
    <t>2488.3</t>
  </si>
  <si>
    <t>2488.5</t>
  </si>
  <si>
    <t>2488.7</t>
  </si>
  <si>
    <t>2488.9</t>
  </si>
  <si>
    <t>2489.3</t>
  </si>
  <si>
    <t>2489.5</t>
  </si>
  <si>
    <t>2489.7</t>
  </si>
  <si>
    <t>2489.9</t>
  </si>
  <si>
    <t>2490.1</t>
  </si>
  <si>
    <t>2490.3</t>
  </si>
  <si>
    <t>2490.5</t>
  </si>
  <si>
    <t>2490.7</t>
  </si>
  <si>
    <t>2490.9</t>
  </si>
  <si>
    <t>2491.1</t>
  </si>
  <si>
    <t>2491.3</t>
  </si>
  <si>
    <t>2491.5</t>
  </si>
  <si>
    <t>2491.7</t>
  </si>
  <si>
    <t>2491.9</t>
  </si>
  <si>
    <t>2492.1</t>
  </si>
  <si>
    <t>2492.3</t>
  </si>
  <si>
    <t>2492.5</t>
  </si>
  <si>
    <t>2492.7</t>
  </si>
  <si>
    <t>2492.9</t>
  </si>
  <si>
    <t>2493.3</t>
  </si>
  <si>
    <t>2493.5</t>
  </si>
  <si>
    <t>2493.7</t>
  </si>
  <si>
    <t>2493.9</t>
  </si>
  <si>
    <t>2494.1</t>
  </si>
  <si>
    <t>2494.5</t>
  </si>
  <si>
    <t>2494.7</t>
  </si>
  <si>
    <t>2495.1</t>
  </si>
  <si>
    <t>2495.3</t>
  </si>
  <si>
    <t>2495.5</t>
  </si>
  <si>
    <t>2495.7</t>
  </si>
  <si>
    <t>2495.9</t>
  </si>
  <si>
    <t>2496.1</t>
  </si>
  <si>
    <t>2496.3</t>
  </si>
  <si>
    <t>2496.7</t>
  </si>
  <si>
    <t>2496.9</t>
  </si>
  <si>
    <t>2497.1</t>
  </si>
  <si>
    <t>2497.3</t>
  </si>
  <si>
    <t>2497.5</t>
  </si>
  <si>
    <t>2497.7</t>
  </si>
  <si>
    <t>2498.1</t>
  </si>
  <si>
    <t>2498.3</t>
  </si>
  <si>
    <t>2498.5</t>
  </si>
  <si>
    <t>2498.7</t>
  </si>
  <si>
    <t>2498.9</t>
  </si>
  <si>
    <t>2499.1</t>
  </si>
  <si>
    <t>2499.3</t>
  </si>
  <si>
    <t>2499.5</t>
  </si>
  <si>
    <t>2499.7</t>
  </si>
  <si>
    <t>2500.1</t>
  </si>
  <si>
    <t>2500.3</t>
  </si>
  <si>
    <t>2500.5</t>
  </si>
  <si>
    <t>2500.7</t>
  </si>
  <si>
    <t>2500.9</t>
  </si>
  <si>
    <t>2501.1</t>
  </si>
  <si>
    <t>2501.3</t>
  </si>
  <si>
    <t>2501.7</t>
  </si>
  <si>
    <t>2501.9</t>
  </si>
  <si>
    <t>2502.1</t>
  </si>
  <si>
    <t>2502.3</t>
  </si>
  <si>
    <t>2502.5</t>
  </si>
  <si>
    <t>2502.7</t>
  </si>
  <si>
    <t>2502.9</t>
  </si>
  <si>
    <t>2503.1</t>
  </si>
  <si>
    <t>2503.3</t>
  </si>
  <si>
    <t>2503.5</t>
  </si>
  <si>
    <t>2503.7</t>
  </si>
  <si>
    <t>2503.9</t>
  </si>
  <si>
    <t>2504.1</t>
  </si>
  <si>
    <t>2504.3</t>
  </si>
  <si>
    <t>2504.5</t>
  </si>
  <si>
    <t>2504.7</t>
  </si>
  <si>
    <t>2504.9</t>
  </si>
  <si>
    <t>2505.1</t>
  </si>
  <si>
    <t>2505.3</t>
  </si>
  <si>
    <t>2505.5</t>
  </si>
  <si>
    <t>2505.7</t>
  </si>
  <si>
    <t>2505.9</t>
  </si>
  <si>
    <t>2506.1</t>
  </si>
  <si>
    <t>2506.3</t>
  </si>
  <si>
    <t>2506.5</t>
  </si>
  <si>
    <t>2506.7</t>
  </si>
  <si>
    <t>2506.9</t>
  </si>
  <si>
    <t>2507.1</t>
  </si>
  <si>
    <t>2507.3</t>
  </si>
  <si>
    <t>2507.5</t>
  </si>
  <si>
    <t>2507.9</t>
  </si>
  <si>
    <t>2508.1</t>
  </si>
  <si>
    <t>2508.3</t>
  </si>
  <si>
    <t>2508.5</t>
  </si>
  <si>
    <t>2508.7</t>
  </si>
  <si>
    <t>2508.9</t>
  </si>
  <si>
    <t>2509.1</t>
  </si>
  <si>
    <t>2509.3</t>
  </si>
  <si>
    <t>2509.5</t>
  </si>
  <si>
    <t>2509.9</t>
  </si>
  <si>
    <t>2510.1</t>
  </si>
  <si>
    <t>2510.3</t>
  </si>
  <si>
    <t>2510.5</t>
  </si>
  <si>
    <t>2510.7</t>
  </si>
  <si>
    <t>2510.9</t>
  </si>
  <si>
    <t>2511.3</t>
  </si>
  <si>
    <t>2511.5</t>
  </si>
  <si>
    <t>2511.7</t>
  </si>
  <si>
    <t>2511.9</t>
  </si>
  <si>
    <t>2512.1</t>
  </si>
  <si>
    <t>2512.3</t>
  </si>
  <si>
    <t>2512.5</t>
  </si>
  <si>
    <t>2512.7</t>
  </si>
  <si>
    <t>2513.1</t>
  </si>
  <si>
    <t>2513.3</t>
  </si>
  <si>
    <t>2513.5</t>
  </si>
  <si>
    <t>2513.7</t>
  </si>
  <si>
    <t>2514.1</t>
  </si>
  <si>
    <t>2514.3</t>
  </si>
  <si>
    <t>2514.5</t>
  </si>
  <si>
    <t>2514.7</t>
  </si>
  <si>
    <t>2514.9</t>
  </si>
  <si>
    <t>2515.1</t>
  </si>
  <si>
    <t>2515.3</t>
  </si>
  <si>
    <t>2515.5</t>
  </si>
  <si>
    <t>2515.7</t>
  </si>
  <si>
    <t>2515.9</t>
  </si>
  <si>
    <t>2516.1</t>
  </si>
  <si>
    <t>2516.3</t>
  </si>
  <si>
    <t>2516.5</t>
  </si>
  <si>
    <t>2516.7</t>
  </si>
  <si>
    <t>2516.9</t>
  </si>
  <si>
    <t>2517.1</t>
  </si>
  <si>
    <t>2517.3</t>
  </si>
  <si>
    <t>2517.7</t>
  </si>
  <si>
    <t>2517.9</t>
  </si>
  <si>
    <t>2518.1</t>
  </si>
  <si>
    <t>2518.3</t>
  </si>
  <si>
    <t>2518.5</t>
  </si>
  <si>
    <t>2518.7</t>
  </si>
  <si>
    <t>2518.9</t>
  </si>
  <si>
    <t>2519.1</t>
  </si>
  <si>
    <t>2519.3</t>
  </si>
  <si>
    <t>2519.5</t>
  </si>
  <si>
    <t>2519.7</t>
  </si>
  <si>
    <t>2519.9</t>
  </si>
  <si>
    <t>2520.1</t>
  </si>
  <si>
    <t>2520.3</t>
  </si>
  <si>
    <t>2520.5</t>
  </si>
  <si>
    <t>2520.7</t>
  </si>
  <si>
    <t>2520.9</t>
  </si>
  <si>
    <t>2521.1</t>
  </si>
  <si>
    <t>2521.3</t>
  </si>
  <si>
    <t>2521.5</t>
  </si>
  <si>
    <t>2521.7</t>
  </si>
  <si>
    <t>2521.9</t>
  </si>
  <si>
    <t>2522.1</t>
  </si>
  <si>
    <t>2522.3</t>
  </si>
  <si>
    <t>2522.5</t>
  </si>
  <si>
    <t>2522.7</t>
  </si>
  <si>
    <t>2522.9</t>
  </si>
  <si>
    <t>2523.1</t>
  </si>
  <si>
    <t>2523.3</t>
  </si>
  <si>
    <t>2523.5</t>
  </si>
  <si>
    <t>2523.7</t>
  </si>
  <si>
    <t>2523.9</t>
  </si>
  <si>
    <t>2524.1</t>
  </si>
  <si>
    <t>2524.3</t>
  </si>
  <si>
    <t>2524.5</t>
  </si>
  <si>
    <t>2524.7</t>
  </si>
  <si>
    <t>2524.9</t>
  </si>
  <si>
    <t>2525.1</t>
  </si>
  <si>
    <t>2525.3</t>
  </si>
  <si>
    <t>2525.5</t>
  </si>
  <si>
    <t>2525.7</t>
  </si>
  <si>
    <t>2525.9</t>
  </si>
  <si>
    <t>2526.1</t>
  </si>
  <si>
    <t>2526.3</t>
  </si>
  <si>
    <t>2526.5</t>
  </si>
  <si>
    <t>2526.7</t>
  </si>
  <si>
    <t>2526.9</t>
  </si>
  <si>
    <t>2527.1</t>
  </si>
  <si>
    <t>2527.3</t>
  </si>
  <si>
    <t>2527.5</t>
  </si>
  <si>
    <t>2527.7</t>
  </si>
  <si>
    <t>2527.9</t>
  </si>
  <si>
    <t>2528.1</t>
  </si>
  <si>
    <t>2528.3</t>
  </si>
  <si>
    <t>2528.5</t>
  </si>
  <si>
    <t>2528.7</t>
  </si>
  <si>
    <t>2528.9</t>
  </si>
  <si>
    <t>2529.1</t>
  </si>
  <si>
    <t>2529.3</t>
  </si>
  <si>
    <t>2529.5</t>
  </si>
  <si>
    <t>2529.7</t>
  </si>
  <si>
    <t>2529.9</t>
  </si>
  <si>
    <t>2530.1</t>
  </si>
  <si>
    <t>2530.3</t>
  </si>
  <si>
    <t>2530.5</t>
  </si>
  <si>
    <t>2530.7</t>
  </si>
  <si>
    <t>2530.9</t>
  </si>
  <si>
    <t>2531.1</t>
  </si>
  <si>
    <t>2531.3</t>
  </si>
  <si>
    <t>2531.5</t>
  </si>
  <si>
    <t>2531.7</t>
  </si>
  <si>
    <t>2531.9</t>
  </si>
  <si>
    <t>2532.1</t>
  </si>
  <si>
    <t>2532.3</t>
  </si>
  <si>
    <t>2532.5</t>
  </si>
  <si>
    <t>2532.7</t>
  </si>
  <si>
    <t>2532.9</t>
  </si>
  <si>
    <t>2533.1</t>
  </si>
  <si>
    <t>2533.3</t>
  </si>
  <si>
    <t>2533.5</t>
  </si>
  <si>
    <t>2533.7</t>
  </si>
  <si>
    <t>2533.9</t>
  </si>
  <si>
    <t>2534.1</t>
  </si>
  <si>
    <t>2534.3</t>
  </si>
  <si>
    <t>2534.5</t>
  </si>
  <si>
    <t>2534.7</t>
  </si>
  <si>
    <t>2534.9</t>
  </si>
  <si>
    <t>2535.1</t>
  </si>
  <si>
    <t>2535.3</t>
  </si>
  <si>
    <t>2535.5</t>
  </si>
  <si>
    <t>2535.7</t>
  </si>
  <si>
    <t>2535.9</t>
  </si>
  <si>
    <t>2536.1</t>
  </si>
  <si>
    <t>2536.3</t>
  </si>
  <si>
    <t>2536.5</t>
  </si>
  <si>
    <t>2536.7</t>
  </si>
  <si>
    <t>2536.9</t>
  </si>
  <si>
    <t>2537.1</t>
  </si>
  <si>
    <t>2537.3</t>
  </si>
  <si>
    <t>2537.5</t>
  </si>
  <si>
    <t>2537.7</t>
  </si>
  <si>
    <t>2537.9</t>
  </si>
  <si>
    <t>2538.1</t>
  </si>
  <si>
    <t>2538.3</t>
  </si>
  <si>
    <t>2538.5</t>
  </si>
  <si>
    <t>2538.7</t>
  </si>
  <si>
    <t>2538.9</t>
  </si>
  <si>
    <t>2539.1</t>
  </si>
  <si>
    <t>2539.3</t>
  </si>
  <si>
    <t>2539.5</t>
  </si>
  <si>
    <t>2539.7</t>
  </si>
  <si>
    <t>2539.9</t>
  </si>
  <si>
    <t>2540.1</t>
  </si>
  <si>
    <t>2540.3</t>
  </si>
  <si>
    <t>2540.5</t>
  </si>
  <si>
    <t>2540.7</t>
  </si>
  <si>
    <t>2540.9</t>
  </si>
  <si>
    <t>2541.1</t>
  </si>
  <si>
    <t>2541.3</t>
  </si>
  <si>
    <t>2541.5</t>
  </si>
  <si>
    <t>2541.7</t>
  </si>
  <si>
    <t>2541.9</t>
  </si>
  <si>
    <t>2542.1</t>
  </si>
  <si>
    <t>2542.3</t>
  </si>
  <si>
    <t>2542.5</t>
  </si>
  <si>
    <t>2542.7</t>
  </si>
  <si>
    <t>2542.9</t>
  </si>
  <si>
    <t>2543.1</t>
  </si>
  <si>
    <t>2543.3</t>
  </si>
  <si>
    <t>2543.5</t>
  </si>
  <si>
    <t>2543.7</t>
  </si>
  <si>
    <t>2543.9</t>
  </si>
  <si>
    <t>2544.1</t>
  </si>
  <si>
    <t>2544.3</t>
  </si>
  <si>
    <t>2544.5</t>
  </si>
  <si>
    <t>2544.7</t>
  </si>
  <si>
    <t>2544.9</t>
  </si>
  <si>
    <t>2545.1</t>
  </si>
  <si>
    <t>2545.3</t>
  </si>
  <si>
    <t>2545.5</t>
  </si>
  <si>
    <t>2545.7</t>
  </si>
  <si>
    <t>2545.9</t>
  </si>
  <si>
    <t>2546.3</t>
  </si>
  <si>
    <t>2546.5</t>
  </si>
  <si>
    <t>2546.9</t>
  </si>
  <si>
    <t>2547.1</t>
  </si>
  <si>
    <t>2547.3</t>
  </si>
  <si>
    <t>2547.5</t>
  </si>
  <si>
    <t>2547.7</t>
  </si>
  <si>
    <t>2547.9</t>
  </si>
  <si>
    <t>2548.1</t>
  </si>
  <si>
    <t>2548.3</t>
  </si>
  <si>
    <t>2548.5</t>
  </si>
  <si>
    <t>2548.7</t>
  </si>
  <si>
    <t>2548.9</t>
  </si>
  <si>
    <t>2549.1</t>
  </si>
  <si>
    <t>2549.5</t>
  </si>
  <si>
    <t>2549.7</t>
  </si>
  <si>
    <t>2549.9</t>
  </si>
  <si>
    <t>2550.1</t>
  </si>
  <si>
    <t>2550.3</t>
  </si>
  <si>
    <t>2550.5</t>
  </si>
  <si>
    <t>2550.7</t>
  </si>
  <si>
    <t>2551.1</t>
  </si>
  <si>
    <t>2551.3</t>
  </si>
  <si>
    <t>2551.5</t>
  </si>
  <si>
    <t>2551.7</t>
  </si>
  <si>
    <t>2551.9</t>
  </si>
  <si>
    <t>2552.3</t>
  </si>
  <si>
    <t>2552.5</t>
  </si>
  <si>
    <t>2552.7</t>
  </si>
  <si>
    <t>2552.9</t>
  </si>
  <si>
    <t>2553.3</t>
  </si>
  <si>
    <t>2553.5</t>
  </si>
  <si>
    <t>2553.7</t>
  </si>
  <si>
    <t>2553.9</t>
  </si>
  <si>
    <t>2554.1</t>
  </si>
  <si>
    <t>2554.3</t>
  </si>
  <si>
    <t>2554.5</t>
  </si>
  <si>
    <t>2554.7</t>
  </si>
  <si>
    <t>2554.9</t>
  </si>
  <si>
    <t>2555.1</t>
  </si>
  <si>
    <t>2555.3</t>
  </si>
  <si>
    <t>2555.5</t>
  </si>
  <si>
    <t>2555.7</t>
  </si>
  <si>
    <t>2555.9</t>
  </si>
  <si>
    <t>2556.1</t>
  </si>
  <si>
    <t>2556.3</t>
  </si>
  <si>
    <t>2556.5</t>
  </si>
  <si>
    <t>2556.7</t>
  </si>
  <si>
    <t>2556.9</t>
  </si>
  <si>
    <t>2557.1</t>
  </si>
  <si>
    <t>2557.3</t>
  </si>
  <si>
    <t>2557.5</t>
  </si>
  <si>
    <t>2557.7</t>
  </si>
  <si>
    <t>2557.9</t>
  </si>
  <si>
    <t>2558.1</t>
  </si>
  <si>
    <t>2558.3</t>
  </si>
  <si>
    <t>2558.5</t>
  </si>
  <si>
    <t>2558.7</t>
  </si>
  <si>
    <t>2558.9</t>
  </si>
  <si>
    <t>2559.1</t>
  </si>
  <si>
    <t>2559.3</t>
  </si>
  <si>
    <t>2559.5</t>
  </si>
  <si>
    <t>2559.7</t>
  </si>
  <si>
    <t>2559.9</t>
  </si>
  <si>
    <t>2560.1</t>
  </si>
  <si>
    <t>2560.3</t>
  </si>
  <si>
    <t>2560.5</t>
  </si>
  <si>
    <t>2560.7</t>
  </si>
  <si>
    <t>2560.9</t>
  </si>
  <si>
    <t>2561.1</t>
  </si>
  <si>
    <t>2561.3</t>
  </si>
  <si>
    <t>2561.5</t>
  </si>
  <si>
    <t>2561.7</t>
  </si>
  <si>
    <t>2561.9</t>
  </si>
  <si>
    <t>2562.1</t>
  </si>
  <si>
    <t>2562.3</t>
  </si>
  <si>
    <t>2562.5</t>
  </si>
  <si>
    <t>2562.7</t>
  </si>
  <si>
    <t>2562.9</t>
  </si>
  <si>
    <t>2563.1</t>
  </si>
  <si>
    <t>2563.3</t>
  </si>
  <si>
    <t>2563.5</t>
  </si>
  <si>
    <t>2563.7</t>
  </si>
  <si>
    <t>2563.9</t>
  </si>
  <si>
    <t>2564.1</t>
  </si>
  <si>
    <t>2564.3</t>
  </si>
  <si>
    <t>2564.5</t>
  </si>
  <si>
    <t>2564.7</t>
  </si>
  <si>
    <t>2564.9</t>
  </si>
  <si>
    <t>2565.1</t>
  </si>
  <si>
    <t>2565.3</t>
  </si>
  <si>
    <t>2565.5</t>
  </si>
  <si>
    <t>2565.7</t>
  </si>
  <si>
    <t>2565.9</t>
  </si>
  <si>
    <t>2566.1</t>
  </si>
  <si>
    <t>2566.3</t>
  </si>
  <si>
    <t>2566.5</t>
  </si>
  <si>
    <t>2566.7</t>
  </si>
  <si>
    <t>2566.9</t>
  </si>
  <si>
    <t>2567.1</t>
  </si>
  <si>
    <t>2567.3</t>
  </si>
  <si>
    <t>2567.5</t>
  </si>
  <si>
    <t>2567.7</t>
  </si>
  <si>
    <t>2567.9</t>
  </si>
  <si>
    <t>2568.1</t>
  </si>
  <si>
    <t>2568.3</t>
  </si>
  <si>
    <t>2568.7</t>
  </si>
  <si>
    <t>2568.9</t>
  </si>
  <si>
    <t>2569.1</t>
  </si>
  <si>
    <t>2569.3</t>
  </si>
  <si>
    <t>2569.5</t>
  </si>
  <si>
    <t>2569.7</t>
  </si>
  <si>
    <t>2569.9</t>
  </si>
  <si>
    <t>2570.3</t>
  </si>
  <si>
    <t>2570.5</t>
  </si>
  <si>
    <t>2570.7</t>
  </si>
  <si>
    <t>2570.9</t>
  </si>
  <si>
    <t>2571.1</t>
  </si>
  <si>
    <t>2571.3</t>
  </si>
  <si>
    <t>2571.5</t>
  </si>
  <si>
    <t>2571.7</t>
  </si>
  <si>
    <t>2571.9</t>
  </si>
  <si>
    <t>2572.1</t>
  </si>
  <si>
    <t>2572.5</t>
  </si>
  <si>
    <t>2572.7</t>
  </si>
  <si>
    <t>2572.9</t>
  </si>
  <si>
    <t>2573.1</t>
  </si>
  <si>
    <t>2573.3</t>
  </si>
  <si>
    <t>2573.5</t>
  </si>
  <si>
    <t>2573.7</t>
  </si>
  <si>
    <t>2574.1</t>
  </si>
  <si>
    <t>2574.3</t>
  </si>
  <si>
    <t>2574.5</t>
  </si>
  <si>
    <t>2574.9</t>
  </si>
  <si>
    <t>2575.1</t>
  </si>
  <si>
    <t>2575.3</t>
  </si>
  <si>
    <t>2575.5</t>
  </si>
  <si>
    <t>2575.7</t>
  </si>
  <si>
    <t>2575.9</t>
  </si>
  <si>
    <t>2576.1</t>
  </si>
  <si>
    <t>2576.3</t>
  </si>
  <si>
    <t>2576.5</t>
  </si>
  <si>
    <t>2576.7</t>
  </si>
  <si>
    <t>2576.9</t>
  </si>
  <si>
    <t>2577.1</t>
  </si>
  <si>
    <t>2577.3</t>
  </si>
  <si>
    <t>2577.5</t>
  </si>
  <si>
    <t>2577.7</t>
  </si>
  <si>
    <t>2577.9</t>
  </si>
  <si>
    <t>2578.1</t>
  </si>
  <si>
    <t>2578.3</t>
  </si>
  <si>
    <t>2578.5</t>
  </si>
  <si>
    <t>2578.7</t>
  </si>
  <si>
    <t>2578.9</t>
  </si>
  <si>
    <t>2579.1</t>
  </si>
  <si>
    <t>2579.3</t>
  </si>
  <si>
    <t>2579.5</t>
  </si>
  <si>
    <t>2579.7</t>
  </si>
  <si>
    <t>2579.9</t>
  </si>
  <si>
    <t>2580.1</t>
  </si>
  <si>
    <t>2580.3</t>
  </si>
  <si>
    <t>2580.5</t>
  </si>
  <si>
    <t>2580.7</t>
  </si>
  <si>
    <t>2580.9</t>
  </si>
  <si>
    <t>2581.1</t>
  </si>
  <si>
    <t>2581.3</t>
  </si>
  <si>
    <t>2581.5</t>
  </si>
  <si>
    <t>2581.7</t>
  </si>
  <si>
    <t>2581.9</t>
  </si>
  <si>
    <t>2582.1</t>
  </si>
  <si>
    <t>2582.3</t>
  </si>
  <si>
    <t>2582.5</t>
  </si>
  <si>
    <t>2582.7</t>
  </si>
  <si>
    <t>2582.9</t>
  </si>
  <si>
    <t>2583.1</t>
  </si>
  <si>
    <t>2583.3</t>
  </si>
  <si>
    <t>2583.5</t>
  </si>
  <si>
    <t>2583.7</t>
  </si>
  <si>
    <t>2583.9</t>
  </si>
  <si>
    <t>2584.1</t>
  </si>
  <si>
    <t>2584.3</t>
  </si>
  <si>
    <t>2584.5</t>
  </si>
  <si>
    <t>2584.7</t>
  </si>
  <si>
    <t>2584.9</t>
  </si>
  <si>
    <t>2585.1</t>
  </si>
  <si>
    <t>2585.3</t>
  </si>
  <si>
    <t>2585.5</t>
  </si>
  <si>
    <t>2585.7</t>
  </si>
  <si>
    <t>2585.9</t>
  </si>
  <si>
    <t>2586.1</t>
  </si>
  <si>
    <t>2586.3</t>
  </si>
  <si>
    <t>2586.5</t>
  </si>
  <si>
    <t>2586.7</t>
  </si>
  <si>
    <t>2586.9</t>
  </si>
  <si>
    <t>2587.1</t>
  </si>
  <si>
    <t>2587.3</t>
  </si>
  <si>
    <t>2587.5</t>
  </si>
  <si>
    <t>2587.7</t>
  </si>
  <si>
    <t>2587.9</t>
  </si>
  <si>
    <t>2588.1</t>
  </si>
  <si>
    <t>2588.3</t>
  </si>
  <si>
    <t>2588.5</t>
  </si>
  <si>
    <t>2588.7</t>
  </si>
  <si>
    <t>2588.9</t>
  </si>
  <si>
    <t>2589.1</t>
  </si>
  <si>
    <t>2589.3</t>
  </si>
  <si>
    <t>2589.5</t>
  </si>
  <si>
    <t>2589.7</t>
  </si>
  <si>
    <t>2589.9</t>
  </si>
  <si>
    <t>2590.1</t>
  </si>
  <si>
    <t>2590.3</t>
  </si>
  <si>
    <t>2590.5</t>
  </si>
  <si>
    <t>2590.7</t>
  </si>
  <si>
    <t>2590.9</t>
  </si>
  <si>
    <t>2591.1</t>
  </si>
  <si>
    <t>2591.3</t>
  </si>
  <si>
    <t>2591.5</t>
  </si>
  <si>
    <t>2591.7</t>
  </si>
  <si>
    <t>2591.9</t>
  </si>
  <si>
    <t>2592.1</t>
  </si>
  <si>
    <t>2592.3</t>
  </si>
  <si>
    <t>2592.5</t>
  </si>
  <si>
    <t>2592.7</t>
  </si>
  <si>
    <t>2592.9</t>
  </si>
  <si>
    <t>2593.1</t>
  </si>
  <si>
    <t>2593.3</t>
  </si>
  <si>
    <t>2593.5</t>
  </si>
  <si>
    <t>2593.7</t>
  </si>
  <si>
    <t>2593.9</t>
  </si>
  <si>
    <t>2594.1</t>
  </si>
  <si>
    <t>2594.3</t>
  </si>
  <si>
    <t>2594.5</t>
  </si>
  <si>
    <t>2594.7</t>
  </si>
  <si>
    <t>2594.9</t>
  </si>
  <si>
    <t>2595.1</t>
  </si>
  <si>
    <t>2595.3</t>
  </si>
  <si>
    <t>2595.5</t>
  </si>
  <si>
    <t>2595.7</t>
  </si>
  <si>
    <t>2595.9</t>
  </si>
  <si>
    <t>2596.1</t>
  </si>
  <si>
    <t>2596.3</t>
  </si>
  <si>
    <t>2596.5</t>
  </si>
  <si>
    <t>2596.7</t>
  </si>
  <si>
    <t>2596.9</t>
  </si>
  <si>
    <t>2597.1</t>
  </si>
  <si>
    <t>2597.3</t>
  </si>
  <si>
    <t>2597.5</t>
  </si>
  <si>
    <t>2597.7</t>
  </si>
  <si>
    <t>2597.9</t>
  </si>
  <si>
    <t>2598.3</t>
  </si>
  <si>
    <t>2598.5</t>
  </si>
  <si>
    <t>2598.7</t>
  </si>
  <si>
    <t>2598.9</t>
  </si>
  <si>
    <t>2599.1</t>
  </si>
  <si>
    <t>2599.3</t>
  </si>
  <si>
    <t>2599.5</t>
  </si>
  <si>
    <t>2599.7</t>
  </si>
  <si>
    <t>2600.2</t>
  </si>
  <si>
    <t>2600.4</t>
  </si>
  <si>
    <t>2600.6</t>
  </si>
  <si>
    <t>2600.8</t>
  </si>
  <si>
    <t>2601.2</t>
  </si>
  <si>
    <t>2601.4</t>
  </si>
  <si>
    <t>2601.8</t>
  </si>
  <si>
    <t>2602.2</t>
  </si>
  <si>
    <t>2602.4</t>
  </si>
  <si>
    <t>2602.6</t>
  </si>
  <si>
    <t>2603.2</t>
  </si>
  <si>
    <t>2603.4</t>
  </si>
  <si>
    <t>2603.6</t>
  </si>
  <si>
    <t>2603.8</t>
  </si>
  <si>
    <t>2604.2</t>
  </si>
  <si>
    <t>2604.4</t>
  </si>
  <si>
    <t>2604.6</t>
  </si>
  <si>
    <t>2604.8</t>
  </si>
  <si>
    <t>2605.2</t>
  </si>
  <si>
    <t>2605.4</t>
  </si>
  <si>
    <t>2605.6</t>
  </si>
  <si>
    <t>2605.8</t>
  </si>
  <si>
    <t>2606.4</t>
  </si>
  <si>
    <t>2606.6</t>
  </si>
  <si>
    <t>2606.8</t>
  </si>
  <si>
    <t>2607.2</t>
  </si>
  <si>
    <t>2607.4</t>
  </si>
  <si>
    <t>2607.6</t>
  </si>
  <si>
    <t>2607.8</t>
  </si>
  <si>
    <t>2608.2</t>
  </si>
  <si>
    <t>2608.6</t>
  </si>
  <si>
    <t>2608.8</t>
  </si>
  <si>
    <t>2609.2</t>
  </si>
  <si>
    <t>2609.6</t>
  </si>
  <si>
    <t>2610.2</t>
  </si>
  <si>
    <t>2610.6</t>
  </si>
  <si>
    <t>2610.8</t>
  </si>
  <si>
    <t>2611.2</t>
  </si>
  <si>
    <t>2611.4</t>
  </si>
  <si>
    <t>2611.6</t>
  </si>
  <si>
    <t>2611.8</t>
  </si>
  <si>
    <t>2612.4</t>
  </si>
  <si>
    <t>2612.6</t>
  </si>
  <si>
    <t>2613.2</t>
  </si>
  <si>
    <t>2613.6</t>
  </si>
  <si>
    <t>2613.8</t>
  </si>
  <si>
    <t>2614.2</t>
  </si>
  <si>
    <t>2614.4</t>
  </si>
  <si>
    <t>2614.6</t>
  </si>
  <si>
    <t>2614.8</t>
  </si>
  <si>
    <t>2615.2</t>
  </si>
  <si>
    <t>2615.4</t>
  </si>
  <si>
    <t>2615.6</t>
  </si>
  <si>
    <t>2615.8</t>
  </si>
  <si>
    <t>2616.2</t>
  </si>
  <si>
    <t>2616.4</t>
  </si>
  <si>
    <t>2616.6</t>
  </si>
  <si>
    <t>2616.8</t>
  </si>
  <si>
    <t>2617.2</t>
  </si>
  <si>
    <t>2617.4</t>
  </si>
  <si>
    <t>2617.8</t>
  </si>
  <si>
    <t>2618.2</t>
  </si>
  <si>
    <t>2618.6</t>
  </si>
  <si>
    <t>2618.8</t>
  </si>
  <si>
    <t>2619.2</t>
  </si>
  <si>
    <t>2619.4</t>
  </si>
  <si>
    <t>2619.8</t>
  </si>
  <si>
    <t>2620.2</t>
  </si>
  <si>
    <t>2620.4</t>
  </si>
  <si>
    <t>2620.6</t>
  </si>
  <si>
    <t>2620.8</t>
  </si>
  <si>
    <t>2621.2</t>
  </si>
  <si>
    <t>2621.4</t>
  </si>
  <si>
    <t>2621.6</t>
  </si>
  <si>
    <t>2621.8</t>
  </si>
  <si>
    <t>2622.2</t>
  </si>
  <si>
    <t>2622.4</t>
  </si>
  <si>
    <t>2622.6</t>
  </si>
  <si>
    <t>2622.8</t>
  </si>
  <si>
    <t>2623.2</t>
  </si>
  <si>
    <t>2623.4</t>
  </si>
  <si>
    <t>2623.6</t>
  </si>
  <si>
    <t>2623.8</t>
  </si>
  <si>
    <t>2624.2</t>
  </si>
  <si>
    <t>2624.4</t>
  </si>
  <si>
    <t>2624.6</t>
  </si>
  <si>
    <t>2625.2</t>
  </si>
  <si>
    <t>2625.4</t>
  </si>
  <si>
    <t>2625.8</t>
  </si>
  <si>
    <t>2626.2</t>
  </si>
  <si>
    <t>2626.4</t>
  </si>
  <si>
    <t>2626.6</t>
  </si>
  <si>
    <t>2626.8</t>
  </si>
  <si>
    <t>2627.2</t>
  </si>
  <si>
    <t>2627.6</t>
  </si>
  <si>
    <t>2627.8</t>
  </si>
  <si>
    <t>2628.2</t>
  </si>
  <si>
    <t>2628.4</t>
  </si>
  <si>
    <t>2628.6</t>
  </si>
  <si>
    <t>2628.8</t>
  </si>
  <si>
    <t>2629.2</t>
  </si>
  <si>
    <t>2629.4</t>
  </si>
  <si>
    <t>2629.6</t>
  </si>
  <si>
    <t>2629.8</t>
  </si>
  <si>
    <t>2630.2</t>
  </si>
  <si>
    <t>2630.6</t>
  </si>
  <si>
    <t>2631.2</t>
  </si>
  <si>
    <t>2631.6</t>
  </si>
  <si>
    <t>2632.2</t>
  </si>
  <si>
    <t>2632.4</t>
  </si>
  <si>
    <t>2632.6</t>
  </si>
  <si>
    <t>2632.8</t>
  </si>
  <si>
    <t>2633.2</t>
  </si>
  <si>
    <t>2633.4</t>
  </si>
  <si>
    <t>2633.8</t>
  </si>
  <si>
    <t>2634.2</t>
  </si>
  <si>
    <t>2634.4</t>
  </si>
  <si>
    <t>2634.6</t>
  </si>
  <si>
    <t>2634.8</t>
  </si>
  <si>
    <t>2635.2</t>
  </si>
  <si>
    <t>2635.4</t>
  </si>
  <si>
    <t>2635.6</t>
  </si>
  <si>
    <t>2635.8</t>
  </si>
  <si>
    <t>2636.2</t>
  </si>
  <si>
    <t>2636.4</t>
  </si>
  <si>
    <t>2636.6</t>
  </si>
  <si>
    <t>2636.8</t>
  </si>
  <si>
    <t>2637.2</t>
  </si>
  <si>
    <t>2637.4</t>
  </si>
  <si>
    <t>2637.6</t>
  </si>
  <si>
    <t>2637.8</t>
  </si>
  <si>
    <t>2638.2</t>
  </si>
  <si>
    <t>2638.4</t>
  </si>
  <si>
    <t>2638.6</t>
  </si>
  <si>
    <t>2638.8</t>
  </si>
  <si>
    <t>2639.2</t>
  </si>
  <si>
    <t>2639.4</t>
  </si>
  <si>
    <t>2639.6</t>
  </si>
  <si>
    <t>2639.8</t>
  </si>
  <si>
    <t>2640.2</t>
  </si>
  <si>
    <t>2640.4</t>
  </si>
  <si>
    <t>2640.6</t>
  </si>
  <si>
    <t>2640.8</t>
  </si>
  <si>
    <t>2641.2</t>
  </si>
  <si>
    <t>2641.4</t>
  </si>
  <si>
    <t>2641.6</t>
  </si>
  <si>
    <t>2641.8</t>
  </si>
  <si>
    <t>2642.2</t>
  </si>
  <si>
    <t>2642.6</t>
  </si>
  <si>
    <t>2642.8</t>
  </si>
  <si>
    <t>2643.4</t>
  </si>
  <si>
    <t>2643.6</t>
  </si>
  <si>
    <t>2643.8</t>
  </si>
  <si>
    <t>2644.2</t>
  </si>
  <si>
    <t>2644.4</t>
  </si>
  <si>
    <t>2644.8</t>
  </si>
  <si>
    <t>2645.2</t>
  </si>
  <si>
    <t>2645.4</t>
  </si>
  <si>
    <t>2645.6</t>
  </si>
  <si>
    <t>2645.8</t>
  </si>
  <si>
    <t>2646.4</t>
  </si>
  <si>
    <t>2646.6</t>
  </si>
  <si>
    <t>2646.8</t>
  </si>
  <si>
    <t>2647.2</t>
  </si>
  <si>
    <t>2647.4</t>
  </si>
  <si>
    <t>2647.6</t>
  </si>
  <si>
    <t>2647.8</t>
  </si>
  <si>
    <t>2648.2</t>
  </si>
  <si>
    <t>2648.4</t>
  </si>
  <si>
    <t>2648.6</t>
  </si>
  <si>
    <t>2648.8</t>
  </si>
  <si>
    <t>2649.2</t>
  </si>
  <si>
    <t>2649.4</t>
  </si>
  <si>
    <t>2649.6</t>
  </si>
  <si>
    <t>2649.8</t>
  </si>
  <si>
    <t>2650.2</t>
  </si>
  <si>
    <t>2650.4</t>
  </si>
  <si>
    <t>2650.6</t>
  </si>
  <si>
    <t>2650.8</t>
  </si>
  <si>
    <t>2651.2</t>
  </si>
  <si>
    <t>2651.4</t>
  </si>
  <si>
    <t>2651.6</t>
  </si>
  <si>
    <t>2651.8</t>
  </si>
  <si>
    <t>2652.2</t>
  </si>
  <si>
    <t>2652.4</t>
  </si>
  <si>
    <t>2652.6</t>
  </si>
  <si>
    <t>2652.8</t>
  </si>
  <si>
    <t>2653.2</t>
  </si>
  <si>
    <t>2653.4</t>
  </si>
  <si>
    <t>2653.6</t>
  </si>
  <si>
    <t>2653.8</t>
  </si>
  <si>
    <t>2654.2</t>
  </si>
  <si>
    <t>2654.4</t>
  </si>
  <si>
    <t>2654.6</t>
  </si>
  <si>
    <t>2654.8</t>
  </si>
  <si>
    <t>2655.2</t>
  </si>
  <si>
    <t>2655.4</t>
  </si>
  <si>
    <t>2655.6</t>
  </si>
  <si>
    <t>2655.8</t>
  </si>
  <si>
    <t>2656.2</t>
  </si>
  <si>
    <t>2656.4</t>
  </si>
  <si>
    <t>2656.6</t>
  </si>
  <si>
    <t>2656.8</t>
  </si>
  <si>
    <t>2657.2</t>
  </si>
  <si>
    <t>2657.6</t>
  </si>
  <si>
    <t>2658.2</t>
  </si>
  <si>
    <t>2658.4</t>
  </si>
  <si>
    <t>2658.6</t>
  </si>
  <si>
    <t>2659.4</t>
  </si>
  <si>
    <t>2659.6</t>
  </si>
  <si>
    <t>2659.8</t>
  </si>
  <si>
    <t>2660.2</t>
  </si>
  <si>
    <t>2660.6</t>
  </si>
  <si>
    <t>2660.8</t>
  </si>
  <si>
    <t>2661.2</t>
  </si>
  <si>
    <t>2661.4</t>
  </si>
  <si>
    <t>2661.6</t>
  </si>
  <si>
    <t>2662.2</t>
  </si>
  <si>
    <t>2662.4</t>
  </si>
  <si>
    <t>2662.6</t>
  </si>
  <si>
    <t>2662.8</t>
  </si>
  <si>
    <t>2663.4</t>
  </si>
  <si>
    <t>2663.6</t>
  </si>
  <si>
    <t>2663.8</t>
  </si>
  <si>
    <t>2664.4</t>
  </si>
  <si>
    <t>2664.8</t>
  </si>
  <si>
    <t>2665.2</t>
  </si>
  <si>
    <t>2665.4</t>
  </si>
  <si>
    <t>2665.6</t>
  </si>
  <si>
    <t>2665.8</t>
  </si>
  <si>
    <t>2666.2</t>
  </si>
  <si>
    <t>2666.4</t>
  </si>
  <si>
    <t>2666.8</t>
  </si>
  <si>
    <t>2667.2</t>
  </si>
  <si>
    <t>2667.4</t>
  </si>
  <si>
    <t>2667.6</t>
  </si>
  <si>
    <t>2667.8</t>
  </si>
  <si>
    <t>2668.2</t>
  </si>
  <si>
    <t>2668.4</t>
  </si>
  <si>
    <t>2668.8</t>
  </si>
  <si>
    <t>2669.2</t>
  </si>
  <si>
    <t>2669.4</t>
  </si>
  <si>
    <t>2669.6</t>
  </si>
  <si>
    <t>2669.8</t>
  </si>
  <si>
    <t>2670.2</t>
  </si>
  <si>
    <t>2670.4</t>
  </si>
  <si>
    <t>2670.6</t>
  </si>
  <si>
    <t>2670.8</t>
  </si>
  <si>
    <t>2671.2</t>
  </si>
  <si>
    <t>2671.4</t>
  </si>
  <si>
    <t>2671.6</t>
  </si>
  <si>
    <t>2671.8</t>
  </si>
  <si>
    <t>2672.4</t>
  </si>
  <si>
    <t>2672.6</t>
  </si>
  <si>
    <t>2672.8</t>
  </si>
  <si>
    <t>2673.2</t>
  </si>
  <si>
    <t>2673.6</t>
  </si>
  <si>
    <t>2673.8</t>
  </si>
  <si>
    <t>2674.2</t>
  </si>
  <si>
    <t>2674.4</t>
  </si>
  <si>
    <t>2674.6</t>
  </si>
  <si>
    <t>2675.2</t>
  </si>
  <si>
    <t>2675.6</t>
  </si>
  <si>
    <t>2675.8</t>
  </si>
  <si>
    <t>2676.2</t>
  </si>
  <si>
    <t>2676.4</t>
  </si>
  <si>
    <t>2676.8</t>
  </si>
  <si>
    <t>2677.2</t>
  </si>
  <si>
    <t>2677.4</t>
  </si>
  <si>
    <t>2677.6</t>
  </si>
  <si>
    <t>2677.8</t>
  </si>
  <si>
    <t>2678.2</t>
  </si>
  <si>
    <t>2678.4</t>
  </si>
  <si>
    <t>2678.6</t>
  </si>
  <si>
    <t>2678.8</t>
  </si>
  <si>
    <t>2679.2</t>
  </si>
  <si>
    <t>2679.4</t>
  </si>
  <si>
    <t>2679.6</t>
  </si>
  <si>
    <t>2680.2</t>
  </si>
  <si>
    <t>2680.4</t>
  </si>
  <si>
    <t>2680.8</t>
  </si>
  <si>
    <t>2681.2</t>
  </si>
  <si>
    <t>2681.4</t>
  </si>
  <si>
    <t>2681.6</t>
  </si>
  <si>
    <t>2681.8</t>
  </si>
  <si>
    <t>2682.2</t>
  </si>
  <si>
    <t>2682.4</t>
  </si>
  <si>
    <t>2682.6</t>
  </si>
  <si>
    <t>2682.8</t>
  </si>
  <si>
    <t>2683.6</t>
  </si>
  <si>
    <t>2683.8</t>
  </si>
  <si>
    <t>2684.4</t>
  </si>
  <si>
    <t>2684.6</t>
  </si>
  <si>
    <t>2684.8</t>
  </si>
  <si>
    <t>2685.2</t>
  </si>
  <si>
    <t>2685.4</t>
  </si>
  <si>
    <t>2685.6</t>
  </si>
  <si>
    <t>2685.8</t>
  </si>
  <si>
    <t>2686.4</t>
  </si>
  <si>
    <t>2686.6</t>
  </si>
  <si>
    <t>2686.8</t>
  </si>
  <si>
    <t>2687.2</t>
  </si>
  <si>
    <t>2687.6</t>
  </si>
  <si>
    <t>2687.8</t>
  </si>
  <si>
    <t>2688.2</t>
  </si>
  <si>
    <t>2688.4</t>
  </si>
  <si>
    <t>2688.6</t>
  </si>
  <si>
    <t>2688.8</t>
  </si>
  <si>
    <t>2689.2</t>
  </si>
  <si>
    <t>2689.4</t>
  </si>
  <si>
    <t>2689.6</t>
  </si>
  <si>
    <t>2689.8</t>
  </si>
  <si>
    <t>2690.2</t>
  </si>
  <si>
    <t>2690.6</t>
  </si>
  <si>
    <t>2690.8</t>
  </si>
  <si>
    <t>2691.2</t>
  </si>
  <si>
    <t>2691.4</t>
  </si>
  <si>
    <t>2691.6</t>
  </si>
  <si>
    <t>2691.8</t>
  </si>
  <si>
    <t>2692.2</t>
  </si>
  <si>
    <t>2692.4</t>
  </si>
  <si>
    <t>2692.6</t>
  </si>
  <si>
    <t>2693.2</t>
  </si>
  <si>
    <t>2693.4</t>
  </si>
  <si>
    <t>2693.6</t>
  </si>
  <si>
    <t>2693.8</t>
  </si>
  <si>
    <t>2694.2</t>
  </si>
  <si>
    <t>2694.4</t>
  </si>
  <si>
    <t>2694.8</t>
  </si>
  <si>
    <t>2695.2</t>
  </si>
  <si>
    <t>2695.4</t>
  </si>
  <si>
    <t>2695.6</t>
  </si>
  <si>
    <t>2695.8</t>
  </si>
  <si>
    <t>2696.2</t>
  </si>
  <si>
    <t>2696.4</t>
  </si>
  <si>
    <t>2696.6</t>
  </si>
  <si>
    <t>2696.8</t>
  </si>
  <si>
    <t>2697.2</t>
  </si>
  <si>
    <t>2697.4</t>
  </si>
  <si>
    <t>2697.6</t>
  </si>
  <si>
    <t>2697.8</t>
  </si>
  <si>
    <t>2698.2</t>
  </si>
  <si>
    <t>2698.4</t>
  </si>
  <si>
    <t>2698.6</t>
  </si>
  <si>
    <t>2699.1</t>
  </si>
  <si>
    <t>2699.3</t>
  </si>
  <si>
    <t>2699.5</t>
  </si>
  <si>
    <t>2699.7</t>
  </si>
  <si>
    <t>2699.9</t>
  </si>
  <si>
    <t>2700.3</t>
  </si>
  <si>
    <t>2700.5</t>
  </si>
  <si>
    <t>2700.7</t>
  </si>
  <si>
    <t>2700.9</t>
  </si>
  <si>
    <t>2701.1</t>
  </si>
  <si>
    <t>2701.3</t>
  </si>
  <si>
    <t>2701.5</t>
  </si>
  <si>
    <t>2701.9</t>
  </si>
  <si>
    <t>2702.1</t>
  </si>
  <si>
    <t>2702.3</t>
  </si>
  <si>
    <t>2702.5</t>
  </si>
  <si>
    <t>2702.7</t>
  </si>
  <si>
    <t>2703.1</t>
  </si>
  <si>
    <t>2703.3</t>
  </si>
  <si>
    <t>2703.5</t>
  </si>
  <si>
    <t>2703.7</t>
  </si>
  <si>
    <t>2703.9</t>
  </si>
  <si>
    <t>2704.1</t>
  </si>
  <si>
    <t>2704.3</t>
  </si>
  <si>
    <t>2704.5</t>
  </si>
  <si>
    <t>2704.7</t>
  </si>
  <si>
    <t>2704.9</t>
  </si>
  <si>
    <t>2705.1</t>
  </si>
  <si>
    <t>2705.3</t>
  </si>
  <si>
    <t>2705.5</t>
  </si>
  <si>
    <t>2705.7</t>
  </si>
  <si>
    <t>2705.9</t>
  </si>
  <si>
    <t>2706.3</t>
  </si>
  <si>
    <t>2706.7</t>
  </si>
  <si>
    <t>2706.9</t>
  </si>
  <si>
    <t>2707.1</t>
  </si>
  <si>
    <t>2707.3</t>
  </si>
  <si>
    <t>2707.5</t>
  </si>
  <si>
    <t>2707.7</t>
  </si>
  <si>
    <t>2707.9</t>
  </si>
  <si>
    <t>2708.1</t>
  </si>
  <si>
    <t>2708.3</t>
  </si>
  <si>
    <t>2708.5</t>
  </si>
  <si>
    <t>2708.7</t>
  </si>
  <si>
    <t>2708.9</t>
  </si>
  <si>
    <t>2709.1</t>
  </si>
  <si>
    <t>2709.3</t>
  </si>
  <si>
    <t>2709.5</t>
  </si>
  <si>
    <t>2709.7</t>
  </si>
  <si>
    <t>2709.9</t>
  </si>
  <si>
    <t>2710.1</t>
  </si>
  <si>
    <t>2710.3</t>
  </si>
  <si>
    <t>2710.5</t>
  </si>
  <si>
    <t>2710.7</t>
  </si>
  <si>
    <t>2710.9</t>
  </si>
  <si>
    <t>2711.1</t>
  </si>
  <si>
    <t>2711.3</t>
  </si>
  <si>
    <t>2711.5</t>
  </si>
  <si>
    <t>2711.7</t>
  </si>
  <si>
    <t>2711.9</t>
  </si>
  <si>
    <t>2712.1</t>
  </si>
  <si>
    <t>2712.3</t>
  </si>
  <si>
    <t>2712.5</t>
  </si>
  <si>
    <t>2712.7</t>
  </si>
  <si>
    <t>2712.9</t>
  </si>
  <si>
    <t>2713.1</t>
  </si>
  <si>
    <t>2713.3</t>
  </si>
  <si>
    <t>2713.5</t>
  </si>
  <si>
    <t>2713.7</t>
  </si>
  <si>
    <t>2713.9</t>
  </si>
  <si>
    <t>2714.1</t>
  </si>
  <si>
    <t>2714.3</t>
  </si>
  <si>
    <t>2714.5</t>
  </si>
  <si>
    <t>2714.7</t>
  </si>
  <si>
    <t>2714.9</t>
  </si>
  <si>
    <t>2715.1</t>
  </si>
  <si>
    <t>2715.3</t>
  </si>
  <si>
    <t>2715.5</t>
  </si>
  <si>
    <t>2715.7</t>
  </si>
  <si>
    <t>2715.9</t>
  </si>
  <si>
    <t>2716.1</t>
  </si>
  <si>
    <t>2716.3</t>
  </si>
  <si>
    <t>2716.5</t>
  </si>
  <si>
    <t>2716.7</t>
  </si>
  <si>
    <t>2716.9</t>
  </si>
  <si>
    <t>2717.1</t>
  </si>
  <si>
    <t>2717.3</t>
  </si>
  <si>
    <t>2717.7</t>
  </si>
  <si>
    <t>2717.9</t>
  </si>
  <si>
    <t>2718.1</t>
  </si>
  <si>
    <t>2718.3</t>
  </si>
  <si>
    <t>2718.5</t>
  </si>
  <si>
    <t>2718.7</t>
  </si>
  <si>
    <t>2718.9</t>
  </si>
  <si>
    <t>2719.1</t>
  </si>
  <si>
    <t>2719.3</t>
  </si>
  <si>
    <t>2719.5</t>
  </si>
  <si>
    <t>2719.7</t>
  </si>
  <si>
    <t>2719.9</t>
  </si>
  <si>
    <t>2720.1</t>
  </si>
  <si>
    <t>2720.3</t>
  </si>
  <si>
    <t>2720.5</t>
  </si>
  <si>
    <t>2720.7</t>
  </si>
  <si>
    <t>2720.9</t>
  </si>
  <si>
    <t>2721.1</t>
  </si>
  <si>
    <t>2721.3</t>
  </si>
  <si>
    <t>2721.5</t>
  </si>
  <si>
    <t>2721.7</t>
  </si>
  <si>
    <t>2721.9</t>
  </si>
  <si>
    <t>2722.1</t>
  </si>
  <si>
    <t>2722.3</t>
  </si>
  <si>
    <t>2722.5</t>
  </si>
  <si>
    <t>2722.7</t>
  </si>
  <si>
    <t>2722.9</t>
  </si>
  <si>
    <t>2723.1</t>
  </si>
  <si>
    <t>2723.3</t>
  </si>
  <si>
    <t>2723.5</t>
  </si>
  <si>
    <t>2723.7</t>
  </si>
  <si>
    <t>2723.9</t>
  </si>
  <si>
    <t>2724.1</t>
  </si>
  <si>
    <t>2724.3</t>
  </si>
  <si>
    <t>2724.5</t>
  </si>
  <si>
    <t>2724.7</t>
  </si>
  <si>
    <t>2724.9</t>
  </si>
  <si>
    <t>2725.1</t>
  </si>
  <si>
    <t>2725.3</t>
  </si>
  <si>
    <t>2725.7</t>
  </si>
  <si>
    <t>2725.9</t>
  </si>
  <si>
    <t>2726.1</t>
  </si>
  <si>
    <t>2726.3</t>
  </si>
  <si>
    <t>2726.5</t>
  </si>
  <si>
    <t>2726.7</t>
  </si>
  <si>
    <t>2726.9</t>
  </si>
  <si>
    <t>2727.1</t>
  </si>
  <si>
    <t>2727.3</t>
  </si>
  <si>
    <t>2727.5</t>
  </si>
  <si>
    <t>2727.7</t>
  </si>
  <si>
    <t>2727.9</t>
  </si>
  <si>
    <t>2728.1</t>
  </si>
  <si>
    <t>2728.3</t>
  </si>
  <si>
    <t>2728.5</t>
  </si>
  <si>
    <t>2728.7</t>
  </si>
  <si>
    <t>2728.9</t>
  </si>
  <si>
    <t>2729.1</t>
  </si>
  <si>
    <t>2729.3</t>
  </si>
  <si>
    <t>2729.5</t>
  </si>
  <si>
    <t>2729.7</t>
  </si>
  <si>
    <t>2729.9</t>
  </si>
  <si>
    <t>2730.1</t>
  </si>
  <si>
    <t>2730.3</t>
  </si>
  <si>
    <t>2730.5</t>
  </si>
  <si>
    <t>2730.7</t>
  </si>
  <si>
    <t>2730.9</t>
  </si>
  <si>
    <t>2731.1</t>
  </si>
  <si>
    <t>2731.3</t>
  </si>
  <si>
    <t>2731.5</t>
  </si>
  <si>
    <t>2731.7</t>
  </si>
  <si>
    <t>2731.9</t>
  </si>
  <si>
    <t>2732.1</t>
  </si>
  <si>
    <t>2732.3</t>
  </si>
  <si>
    <t>2732.5</t>
  </si>
  <si>
    <t>2732.7</t>
  </si>
  <si>
    <t>2732.9</t>
  </si>
  <si>
    <t>2733.1</t>
  </si>
  <si>
    <t>2733.3</t>
  </si>
  <si>
    <t>2733.5</t>
  </si>
  <si>
    <t>2733.7</t>
  </si>
  <si>
    <t>2733.9</t>
  </si>
  <si>
    <t>2734.1</t>
  </si>
  <si>
    <t>2734.3</t>
  </si>
  <si>
    <t>2734.5</t>
  </si>
  <si>
    <t>2734.7</t>
  </si>
  <si>
    <t>2734.9</t>
  </si>
  <si>
    <t>2735.1</t>
  </si>
  <si>
    <t>2735.3</t>
  </si>
  <si>
    <t>2735.7</t>
  </si>
  <si>
    <t>2735.9</t>
  </si>
  <si>
    <t>2736.1</t>
  </si>
  <si>
    <t>2736.3</t>
  </si>
  <si>
    <t>2736.5</t>
  </si>
  <si>
    <t>2736.7</t>
  </si>
  <si>
    <t>2736.9</t>
  </si>
  <si>
    <t>2737.1</t>
  </si>
  <si>
    <t>2737.3</t>
  </si>
  <si>
    <t>2737.5</t>
  </si>
  <si>
    <t>2737.7</t>
  </si>
  <si>
    <t>2737.9</t>
  </si>
  <si>
    <t>2738.1</t>
  </si>
  <si>
    <t>2738.3</t>
  </si>
  <si>
    <t>2738.5</t>
  </si>
  <si>
    <t>2738.7</t>
  </si>
  <si>
    <t>2738.9</t>
  </si>
  <si>
    <t>2739.1</t>
  </si>
  <si>
    <t>2739.3</t>
  </si>
  <si>
    <t>2739.5</t>
  </si>
  <si>
    <t>2739.7</t>
  </si>
  <si>
    <t>2739.9</t>
  </si>
  <si>
    <t>2740.1</t>
  </si>
  <si>
    <t>2740.3</t>
  </si>
  <si>
    <t>2740.5</t>
  </si>
  <si>
    <t>2740.7</t>
  </si>
  <si>
    <t>2740.9</t>
  </si>
  <si>
    <t>2741.1</t>
  </si>
  <si>
    <t>2741.3</t>
  </si>
  <si>
    <t>2741.5</t>
  </si>
  <si>
    <t>2741.7</t>
  </si>
  <si>
    <t>2741.9</t>
  </si>
  <si>
    <t>2742.1</t>
  </si>
  <si>
    <t>2742.3</t>
  </si>
  <si>
    <t>2742.5</t>
  </si>
  <si>
    <t>2742.7</t>
  </si>
  <si>
    <t>2742.9</t>
  </si>
  <si>
    <t>2743.1</t>
  </si>
  <si>
    <t>2743.3</t>
  </si>
  <si>
    <t>2743.5</t>
  </si>
  <si>
    <t>2743.7</t>
  </si>
  <si>
    <t>2743.9</t>
  </si>
  <si>
    <t>2744.1</t>
  </si>
  <si>
    <t>2744.3</t>
  </si>
  <si>
    <t>2744.5</t>
  </si>
  <si>
    <t>2744.7</t>
  </si>
  <si>
    <t>2744.9</t>
  </si>
  <si>
    <t>2745.1</t>
  </si>
  <si>
    <t>2745.3</t>
  </si>
  <si>
    <t>2745.7</t>
  </si>
  <si>
    <t>2745.9</t>
  </si>
  <si>
    <t>2746.1</t>
  </si>
  <si>
    <t>2746.3</t>
  </si>
  <si>
    <t>2746.5</t>
  </si>
  <si>
    <t>2746.7</t>
  </si>
  <si>
    <t>2746.9</t>
  </si>
  <si>
    <t>2747.1</t>
  </si>
  <si>
    <t>2747.3</t>
  </si>
  <si>
    <t>2747.5</t>
  </si>
  <si>
    <t>2747.7</t>
  </si>
  <si>
    <t>2747.9</t>
  </si>
  <si>
    <t>2748.1</t>
  </si>
  <si>
    <t>2748.3</t>
  </si>
  <si>
    <t>2748.5</t>
  </si>
  <si>
    <t>2748.7</t>
  </si>
  <si>
    <t>2748.9</t>
  </si>
  <si>
    <t>2749.1</t>
  </si>
  <si>
    <t>2749.3</t>
  </si>
  <si>
    <t>2749.5</t>
  </si>
  <si>
    <t>2749.7</t>
  </si>
  <si>
    <t>2749.9</t>
  </si>
  <si>
    <t>2750.1</t>
  </si>
  <si>
    <t>2750.3</t>
  </si>
  <si>
    <t>2750.5</t>
  </si>
  <si>
    <t>2750.7</t>
  </si>
  <si>
    <t>2750.9</t>
  </si>
  <si>
    <t>2751.1</t>
  </si>
  <si>
    <t>2751.3</t>
  </si>
  <si>
    <t>2751.5</t>
  </si>
  <si>
    <t>2751.7</t>
  </si>
  <si>
    <t>2751.9</t>
  </si>
  <si>
    <t>2752.1</t>
  </si>
  <si>
    <t>2752.3</t>
  </si>
  <si>
    <t>2752.5</t>
  </si>
  <si>
    <t>2752.7</t>
  </si>
  <si>
    <t>2752.9</t>
  </si>
  <si>
    <t>2753.1</t>
  </si>
  <si>
    <t>2753.3</t>
  </si>
  <si>
    <t>2753.5</t>
  </si>
  <si>
    <t>2753.7</t>
  </si>
  <si>
    <t>2753.9</t>
  </si>
  <si>
    <t>2754.1</t>
  </si>
  <si>
    <t>2754.3</t>
  </si>
  <si>
    <t>2754.5</t>
  </si>
  <si>
    <t>2754.7</t>
  </si>
  <si>
    <t>2754.9</t>
  </si>
  <si>
    <t>2755.1</t>
  </si>
  <si>
    <t>2755.3</t>
  </si>
  <si>
    <t>2755.7</t>
  </si>
  <si>
    <t>2755.9</t>
  </si>
  <si>
    <t>2756.1</t>
  </si>
  <si>
    <t>2756.3</t>
  </si>
  <si>
    <t>2756.5</t>
  </si>
  <si>
    <t>2756.7</t>
  </si>
  <si>
    <t>2756.9</t>
  </si>
  <si>
    <t>2757.1</t>
  </si>
  <si>
    <t>2757.3</t>
  </si>
  <si>
    <t>2757.5</t>
  </si>
  <si>
    <t>2757.7</t>
  </si>
  <si>
    <t>2757.9</t>
  </si>
  <si>
    <t>2758.1</t>
  </si>
  <si>
    <t>2758.3</t>
  </si>
  <si>
    <t>2758.5</t>
  </si>
  <si>
    <t>2758.7</t>
  </si>
  <si>
    <t>2758.9</t>
  </si>
  <si>
    <t>2759.1</t>
  </si>
  <si>
    <t>2759.3</t>
  </si>
  <si>
    <t>2759.5</t>
  </si>
  <si>
    <t>2759.7</t>
  </si>
  <si>
    <t>2759.9</t>
  </si>
  <si>
    <t>2760.1</t>
  </si>
  <si>
    <t>2760.3</t>
  </si>
  <si>
    <t>2760.5</t>
  </si>
  <si>
    <t>2760.7</t>
  </si>
  <si>
    <t>2760.9</t>
  </si>
  <si>
    <t>2761.1</t>
  </si>
  <si>
    <t>2761.3</t>
  </si>
  <si>
    <t>2761.5</t>
  </si>
  <si>
    <t>2761.7</t>
  </si>
  <si>
    <t>2761.9</t>
  </si>
  <si>
    <t>2762.1</t>
  </si>
  <si>
    <t>2762.3</t>
  </si>
  <si>
    <t>2762.5</t>
  </si>
  <si>
    <t>2762.7</t>
  </si>
  <si>
    <t>2762.9</t>
  </si>
  <si>
    <t>2763.1</t>
  </si>
  <si>
    <t>2763.3</t>
  </si>
  <si>
    <t>2763.5</t>
  </si>
  <si>
    <t>2763.7</t>
  </si>
  <si>
    <t>2763.9</t>
  </si>
  <si>
    <t>2764.1</t>
  </si>
  <si>
    <t>2764.3</t>
  </si>
  <si>
    <t>2764.5</t>
  </si>
  <si>
    <t>2764.7</t>
  </si>
  <si>
    <t>2764.9</t>
  </si>
  <si>
    <t>2765.1</t>
  </si>
  <si>
    <t>2765.3</t>
  </si>
  <si>
    <t>2765.7</t>
  </si>
  <si>
    <t>2765.9</t>
  </si>
  <si>
    <t>XRF_Ca</t>
  </si>
  <si>
    <t>XRF data</t>
  </si>
  <si>
    <t>Material</t>
  </si>
  <si>
    <t>Organic matter</t>
  </si>
  <si>
    <t>Prior on the outlier analysis</t>
  </si>
  <si>
    <t>Posterior on the outlier analysis</t>
  </si>
  <si>
    <t>Modelled calendar age cal BP</t>
  </si>
  <si>
    <t>1σ</t>
  </si>
  <si>
    <t xml:space="preserve">Table S1: MD04-2790 - Chronological constraints from core base to top of the Red Layers </t>
  </si>
  <si>
    <t>age (calBP)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</si>
</sst>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" fillId="0" borderId="0" xfId="1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/>
    <xf numFmtId="0" fontId="5" fillId="0" borderId="1" xfId="0" applyFont="1" applyFill="1" applyBorder="1" applyAlignment="1">
      <alignment horizontal="left"/>
    </xf>
    <xf numFmtId="0" fontId="0" fillId="0" borderId="0" xfId="0" applyFill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2" fontId="1" fillId="0" borderId="0" xfId="1" applyNumberFormat="1" applyFont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3">
    <cellStyle name="Millier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35" sqref="D35"/>
    </sheetView>
  </sheetViews>
  <sheetFormatPr baseColWidth="10" defaultRowHeight="15" x14ac:dyDescent="0.25"/>
  <cols>
    <col min="1" max="1" width="11.5703125" customWidth="1"/>
    <col min="2" max="2" width="6.42578125" bestFit="1" customWidth="1"/>
    <col min="3" max="3" width="12.140625" customWidth="1"/>
    <col min="5" max="5" width="11.7109375" bestFit="1" customWidth="1"/>
    <col min="6" max="6" width="13.28515625" bestFit="1" customWidth="1"/>
    <col min="7" max="7" width="16.5703125" customWidth="1"/>
    <col min="10" max="10" width="12.7109375" customWidth="1"/>
    <col min="11" max="11" width="12.42578125" customWidth="1"/>
  </cols>
  <sheetData>
    <row r="1" spans="1:12" x14ac:dyDescent="0.25">
      <c r="A1" s="23" t="s">
        <v>15605</v>
      </c>
      <c r="B1" s="10"/>
      <c r="C1" s="10"/>
      <c r="D1" s="10"/>
      <c r="E1" s="10"/>
      <c r="F1" s="23"/>
      <c r="G1" s="10"/>
      <c r="H1" s="10"/>
    </row>
    <row r="2" spans="1:12" ht="45" x14ac:dyDescent="0.25">
      <c r="A2" s="8" t="s">
        <v>521</v>
      </c>
      <c r="B2" s="9" t="s">
        <v>493</v>
      </c>
      <c r="C2" s="8" t="s">
        <v>524</v>
      </c>
      <c r="D2" s="9" t="s">
        <v>523</v>
      </c>
      <c r="E2" s="9" t="s">
        <v>492</v>
      </c>
      <c r="F2" s="24" t="s">
        <v>15599</v>
      </c>
      <c r="G2" s="8" t="s">
        <v>526</v>
      </c>
      <c r="H2" s="9" t="s">
        <v>523</v>
      </c>
      <c r="I2" s="27" t="s">
        <v>15601</v>
      </c>
      <c r="J2" s="27" t="s">
        <v>15602</v>
      </c>
      <c r="K2" s="27" t="s">
        <v>15603</v>
      </c>
      <c r="L2" s="27" t="s">
        <v>15604</v>
      </c>
    </row>
    <row r="3" spans="1:12" x14ac:dyDescent="0.25">
      <c r="A3" s="1">
        <v>421</v>
      </c>
      <c r="B3" s="1" t="s">
        <v>494</v>
      </c>
      <c r="C3" s="2">
        <v>15690</v>
      </c>
      <c r="D3" s="2">
        <v>284.06191752798946</v>
      </c>
      <c r="E3" s="1" t="s">
        <v>522</v>
      </c>
      <c r="F3" s="1" t="s">
        <v>522</v>
      </c>
      <c r="G3" s="1" t="s">
        <v>522</v>
      </c>
      <c r="H3" s="1" t="s">
        <v>522</v>
      </c>
      <c r="I3" s="1" t="s">
        <v>522</v>
      </c>
      <c r="J3" s="1" t="s">
        <v>522</v>
      </c>
      <c r="K3" s="32">
        <f>LOOKUP(A3,'MD04-2790 Oxcal age depth model'!A:A,'MD04-2790 Oxcal age depth model'!B:B)</f>
        <v>15638</v>
      </c>
      <c r="L3" s="32">
        <f>LOOKUP(A3,'MD04-2790 Oxcal age depth model'!A:A,'MD04-2790 Oxcal age depth model'!C:C)</f>
        <v>218</v>
      </c>
    </row>
    <row r="4" spans="1:12" x14ac:dyDescent="0.25">
      <c r="A4" s="1">
        <v>488</v>
      </c>
      <c r="B4" s="1" t="s">
        <v>495</v>
      </c>
      <c r="C4" s="2">
        <v>15911</v>
      </c>
      <c r="D4" s="2">
        <v>288.33539662310687</v>
      </c>
      <c r="E4" s="1" t="s">
        <v>522</v>
      </c>
      <c r="F4" s="1" t="s">
        <v>522</v>
      </c>
      <c r="G4" s="1" t="s">
        <v>522</v>
      </c>
      <c r="H4" s="1" t="s">
        <v>522</v>
      </c>
      <c r="I4" s="1" t="s">
        <v>522</v>
      </c>
      <c r="J4" s="1" t="s">
        <v>522</v>
      </c>
      <c r="K4" s="32">
        <f>LOOKUP(A4,'MD04-2790 Oxcal age depth model'!A:A,'MD04-2790 Oxcal age depth model'!B:B)</f>
        <v>15965</v>
      </c>
      <c r="L4" s="32">
        <f>LOOKUP(A4,'MD04-2790 Oxcal age depth model'!A:A,'MD04-2790 Oxcal age depth model'!C:C)</f>
        <v>177</v>
      </c>
    </row>
    <row r="5" spans="1:12" x14ac:dyDescent="0.25">
      <c r="A5" s="1">
        <v>505</v>
      </c>
      <c r="B5" s="1" t="s">
        <v>496</v>
      </c>
      <c r="C5" s="2">
        <v>16092</v>
      </c>
      <c r="D5" s="2">
        <v>320.58122944828551</v>
      </c>
      <c r="E5" s="1" t="s">
        <v>522</v>
      </c>
      <c r="F5" s="1" t="s">
        <v>522</v>
      </c>
      <c r="G5" s="1" t="s">
        <v>522</v>
      </c>
      <c r="H5" s="1" t="s">
        <v>522</v>
      </c>
      <c r="I5" s="1" t="s">
        <v>522</v>
      </c>
      <c r="J5" s="1" t="s">
        <v>522</v>
      </c>
      <c r="K5" s="32">
        <f>LOOKUP(A5,'MD04-2790 Oxcal age depth model'!A:A,'MD04-2790 Oxcal age depth model'!B:B)</f>
        <v>16051</v>
      </c>
      <c r="L5" s="32">
        <f>LOOKUP(A5,'MD04-2790 Oxcal age depth model'!A:A,'MD04-2790 Oxcal age depth model'!C:C)</f>
        <v>178</v>
      </c>
    </row>
    <row r="6" spans="1:12" x14ac:dyDescent="0.25">
      <c r="A6" s="1">
        <v>578</v>
      </c>
      <c r="B6" s="1" t="s">
        <v>497</v>
      </c>
      <c r="C6" s="2">
        <v>16355</v>
      </c>
      <c r="D6" s="2">
        <v>380.57549461127007</v>
      </c>
      <c r="E6" s="1" t="s">
        <v>522</v>
      </c>
      <c r="F6" s="1" t="s">
        <v>522</v>
      </c>
      <c r="G6" s="1" t="s">
        <v>522</v>
      </c>
      <c r="H6" s="1" t="s">
        <v>522</v>
      </c>
      <c r="I6" s="1" t="s">
        <v>522</v>
      </c>
      <c r="J6" s="1" t="s">
        <v>522</v>
      </c>
      <c r="K6" s="32">
        <f>LOOKUP(A6,'MD04-2790 Oxcal age depth model'!A:A,'MD04-2790 Oxcal age depth model'!B:B)</f>
        <v>16418</v>
      </c>
      <c r="L6" s="32">
        <f>LOOKUP(A6,'MD04-2790 Oxcal age depth model'!A:A,'MD04-2790 Oxcal age depth model'!C:C)</f>
        <v>193</v>
      </c>
    </row>
    <row r="7" spans="1:12" x14ac:dyDescent="0.25">
      <c r="A7" s="1">
        <v>589</v>
      </c>
      <c r="B7" s="1" t="s">
        <v>498</v>
      </c>
      <c r="C7" s="2">
        <v>16472</v>
      </c>
      <c r="D7" s="2">
        <v>372.87567260312943</v>
      </c>
      <c r="E7" s="1" t="s">
        <v>522</v>
      </c>
      <c r="F7" s="1" t="s">
        <v>522</v>
      </c>
      <c r="G7" s="1" t="s">
        <v>522</v>
      </c>
      <c r="H7" s="1" t="s">
        <v>522</v>
      </c>
      <c r="I7" s="1" t="s">
        <v>522</v>
      </c>
      <c r="J7" s="1" t="s">
        <v>522</v>
      </c>
      <c r="K7" s="32">
        <f>LOOKUP(A7,'MD04-2790 Oxcal age depth model'!A:A,'MD04-2790 Oxcal age depth model'!B:B)</f>
        <v>16478</v>
      </c>
      <c r="L7" s="32">
        <f>LOOKUP(A7,'MD04-2790 Oxcal age depth model'!A:A,'MD04-2790 Oxcal age depth model'!C:C)</f>
        <v>195</v>
      </c>
    </row>
    <row r="8" spans="1:12" x14ac:dyDescent="0.25">
      <c r="A8" s="1">
        <v>652</v>
      </c>
      <c r="B8" s="1" t="s">
        <v>499</v>
      </c>
      <c r="C8" s="2">
        <v>16709</v>
      </c>
      <c r="D8" s="2">
        <v>372.87567260312943</v>
      </c>
      <c r="E8" s="1" t="s">
        <v>522</v>
      </c>
      <c r="F8" s="1" t="s">
        <v>522</v>
      </c>
      <c r="G8" s="1" t="s">
        <v>522</v>
      </c>
      <c r="H8" s="1" t="s">
        <v>522</v>
      </c>
      <c r="I8" s="1" t="s">
        <v>522</v>
      </c>
      <c r="J8" s="1" t="s">
        <v>522</v>
      </c>
      <c r="K8" s="32">
        <f>LOOKUP(A8,'MD04-2790 Oxcal age depth model'!A:A,'MD04-2790 Oxcal age depth model'!B:B)</f>
        <v>16834</v>
      </c>
      <c r="L8" s="32">
        <f>LOOKUP(A8,'MD04-2790 Oxcal age depth model'!A:A,'MD04-2790 Oxcal age depth model'!C:C)</f>
        <v>213</v>
      </c>
    </row>
    <row r="9" spans="1:12" x14ac:dyDescent="0.25">
      <c r="A9" s="1">
        <v>681</v>
      </c>
      <c r="B9" s="1" t="s">
        <v>500</v>
      </c>
      <c r="C9" s="2">
        <v>17018</v>
      </c>
      <c r="D9" s="2">
        <v>365</v>
      </c>
      <c r="E9" s="1" t="s">
        <v>522</v>
      </c>
      <c r="F9" s="1" t="s">
        <v>522</v>
      </c>
      <c r="G9" s="1" t="s">
        <v>522</v>
      </c>
      <c r="H9" s="1" t="s">
        <v>522</v>
      </c>
      <c r="I9" s="1" t="s">
        <v>522</v>
      </c>
      <c r="J9" s="1" t="s">
        <v>522</v>
      </c>
      <c r="K9" s="32">
        <f>LOOKUP(A9,'MD04-2790 Oxcal age depth model'!A:A,'MD04-2790 Oxcal age depth model'!B:B)</f>
        <v>17033</v>
      </c>
      <c r="L9" s="32">
        <f>LOOKUP(A9,'MD04-2790 Oxcal age depth model'!A:A,'MD04-2790 Oxcal age depth model'!C:C)</f>
        <v>219</v>
      </c>
    </row>
    <row r="10" spans="1:12" x14ac:dyDescent="0.25">
      <c r="A10" s="1">
        <v>723</v>
      </c>
      <c r="B10" s="1" t="s">
        <v>501</v>
      </c>
      <c r="C10" s="1">
        <v>17180</v>
      </c>
      <c r="D10" s="2">
        <v>365</v>
      </c>
      <c r="E10" s="1" t="s">
        <v>522</v>
      </c>
      <c r="F10" s="1" t="s">
        <v>522</v>
      </c>
      <c r="G10" s="1" t="s">
        <v>522</v>
      </c>
      <c r="H10" s="1" t="s">
        <v>522</v>
      </c>
      <c r="I10" s="1" t="s">
        <v>522</v>
      </c>
      <c r="J10" s="1" t="s">
        <v>522</v>
      </c>
      <c r="K10" s="32">
        <f>LOOKUP(A10,'MD04-2790 Oxcal age depth model'!A:A,'MD04-2790 Oxcal age depth model'!B:B)</f>
        <v>17343</v>
      </c>
      <c r="L10" s="32">
        <f>LOOKUP(A10,'MD04-2790 Oxcal age depth model'!A:A,'MD04-2790 Oxcal age depth model'!C:C)</f>
        <v>241</v>
      </c>
    </row>
    <row r="11" spans="1:12" x14ac:dyDescent="0.25">
      <c r="A11" s="4">
        <v>755</v>
      </c>
      <c r="B11" s="1" t="s">
        <v>502</v>
      </c>
      <c r="C11" s="4">
        <v>17675</v>
      </c>
      <c r="D11" s="2">
        <v>366.31080113322139</v>
      </c>
      <c r="E11" s="1" t="s">
        <v>522</v>
      </c>
      <c r="F11" s="1" t="s">
        <v>522</v>
      </c>
      <c r="G11" s="1" t="s">
        <v>522</v>
      </c>
      <c r="H11" s="1" t="s">
        <v>522</v>
      </c>
      <c r="I11" s="1" t="s">
        <v>522</v>
      </c>
      <c r="J11" s="1" t="s">
        <v>522</v>
      </c>
      <c r="K11" s="32">
        <f>LOOKUP(A11,'MD04-2790 Oxcal age depth model'!A:A,'MD04-2790 Oxcal age depth model'!B:B)</f>
        <v>17712</v>
      </c>
      <c r="L11" s="32">
        <f>LOOKUP(A11,'MD04-2790 Oxcal age depth model'!A:A,'MD04-2790 Oxcal age depth model'!C:C)</f>
        <v>274</v>
      </c>
    </row>
    <row r="12" spans="1:12" x14ac:dyDescent="0.25">
      <c r="A12" s="4">
        <v>796</v>
      </c>
      <c r="B12" s="1" t="s">
        <v>503</v>
      </c>
      <c r="C12" s="4">
        <v>18310</v>
      </c>
      <c r="D12" s="2">
        <v>332.17172644528966</v>
      </c>
      <c r="E12" s="1" t="s">
        <v>522</v>
      </c>
      <c r="F12" s="1" t="s">
        <v>522</v>
      </c>
      <c r="G12" s="1" t="s">
        <v>522</v>
      </c>
      <c r="H12" s="1" t="s">
        <v>522</v>
      </c>
      <c r="I12" s="1" t="s">
        <v>522</v>
      </c>
      <c r="J12" s="1" t="s">
        <v>522</v>
      </c>
      <c r="K12" s="32">
        <f>LOOKUP(A12,'MD04-2790 Oxcal age depth model'!A:A,'MD04-2790 Oxcal age depth model'!B:B)</f>
        <v>18315</v>
      </c>
      <c r="L12" s="32">
        <f>LOOKUP(A12,'MD04-2790 Oxcal age depth model'!A:A,'MD04-2790 Oxcal age depth model'!C:C)</f>
        <v>284</v>
      </c>
    </row>
    <row r="13" spans="1:12" x14ac:dyDescent="0.25">
      <c r="A13" s="1">
        <v>840</v>
      </c>
      <c r="B13" s="1" t="s">
        <v>507</v>
      </c>
      <c r="C13" s="1">
        <v>19090</v>
      </c>
      <c r="D13" s="2">
        <v>306.26352385109914</v>
      </c>
      <c r="E13" s="1" t="s">
        <v>522</v>
      </c>
      <c r="F13" s="1" t="s">
        <v>522</v>
      </c>
      <c r="G13" s="1" t="s">
        <v>522</v>
      </c>
      <c r="H13" s="1" t="s">
        <v>522</v>
      </c>
      <c r="I13" s="1" t="s">
        <v>522</v>
      </c>
      <c r="J13" s="1" t="s">
        <v>522</v>
      </c>
      <c r="K13" s="32">
        <f>LOOKUP(A13,'MD04-2790 Oxcal age depth model'!A:A,'MD04-2790 Oxcal age depth model'!B:B)</f>
        <v>18994</v>
      </c>
      <c r="L13" s="32">
        <f>LOOKUP(A13,'MD04-2790 Oxcal age depth model'!A:A,'MD04-2790 Oxcal age depth model'!C:C)</f>
        <v>272</v>
      </c>
    </row>
    <row r="14" spans="1:12" x14ac:dyDescent="0.25">
      <c r="A14" s="1">
        <v>940</v>
      </c>
      <c r="B14" s="1" t="s">
        <v>504</v>
      </c>
      <c r="C14" s="1">
        <v>20070</v>
      </c>
      <c r="D14" s="2">
        <v>201.84411353419458</v>
      </c>
      <c r="E14" s="1" t="s">
        <v>522</v>
      </c>
      <c r="F14" s="1" t="s">
        <v>522</v>
      </c>
      <c r="G14" s="1" t="s">
        <v>522</v>
      </c>
      <c r="H14" s="1" t="s">
        <v>522</v>
      </c>
      <c r="I14" s="1" t="s">
        <v>522</v>
      </c>
      <c r="J14" s="1" t="s">
        <v>522</v>
      </c>
      <c r="K14" s="32">
        <f>LOOKUP(A14,'MD04-2790 Oxcal age depth model'!A:A,'MD04-2790 Oxcal age depth model'!B:B)</f>
        <v>20047</v>
      </c>
      <c r="L14" s="32">
        <f>LOOKUP(A14,'MD04-2790 Oxcal age depth model'!A:A,'MD04-2790 Oxcal age depth model'!C:C)</f>
        <v>192</v>
      </c>
    </row>
    <row r="15" spans="1:12" x14ac:dyDescent="0.25">
      <c r="A15" s="1">
        <v>1100</v>
      </c>
      <c r="B15" s="1" t="s">
        <v>505</v>
      </c>
      <c r="C15" s="1">
        <v>21423</v>
      </c>
      <c r="D15" s="2">
        <v>362.62994984993719</v>
      </c>
      <c r="E15" s="1" t="s">
        <v>522</v>
      </c>
      <c r="F15" s="1" t="s">
        <v>522</v>
      </c>
      <c r="G15" s="1" t="s">
        <v>522</v>
      </c>
      <c r="H15" s="1" t="s">
        <v>522</v>
      </c>
      <c r="I15" s="1" t="s">
        <v>522</v>
      </c>
      <c r="J15" s="1" t="s">
        <v>522</v>
      </c>
      <c r="K15" s="32">
        <f>LOOKUP(A15,'MD04-2790 Oxcal age depth model'!A:A,'MD04-2790 Oxcal age depth model'!B:B)</f>
        <v>21500</v>
      </c>
      <c r="L15" s="32">
        <f>LOOKUP(A15,'MD04-2790 Oxcal age depth model'!A:A,'MD04-2790 Oxcal age depth model'!C:C)</f>
        <v>289</v>
      </c>
    </row>
    <row r="16" spans="1:12" x14ac:dyDescent="0.25">
      <c r="A16" s="1">
        <v>1169.5</v>
      </c>
      <c r="B16" s="1" t="s">
        <v>506</v>
      </c>
      <c r="C16" s="6">
        <v>22118</v>
      </c>
      <c r="D16" s="2">
        <v>170.53566931652617</v>
      </c>
      <c r="E16" s="1" t="s">
        <v>522</v>
      </c>
      <c r="F16" s="1" t="s">
        <v>522</v>
      </c>
      <c r="G16" s="1" t="s">
        <v>522</v>
      </c>
      <c r="H16" s="1" t="s">
        <v>522</v>
      </c>
      <c r="I16" s="1" t="s">
        <v>522</v>
      </c>
      <c r="J16" s="1" t="s">
        <v>522</v>
      </c>
      <c r="K16" s="32">
        <f>LOOKUP(A16,'MD04-2790 Oxcal age depth model'!A:A,'MD04-2790 Oxcal age depth model'!B:B)</f>
        <v>22150</v>
      </c>
      <c r="L16" s="32">
        <f>LOOKUP(A16,'MD04-2790 Oxcal age depth model'!A:A,'MD04-2790 Oxcal age depth model'!C:C)</f>
        <v>165</v>
      </c>
    </row>
    <row r="17" spans="1:12" x14ac:dyDescent="0.25">
      <c r="A17" s="1">
        <v>1209</v>
      </c>
      <c r="B17" s="1" t="s">
        <v>508</v>
      </c>
      <c r="C17" s="6">
        <v>22793</v>
      </c>
      <c r="D17" s="2">
        <v>338.62014169973179</v>
      </c>
      <c r="E17" s="1" t="s">
        <v>522</v>
      </c>
      <c r="F17" s="1" t="s">
        <v>522</v>
      </c>
      <c r="G17" s="1" t="s">
        <v>522</v>
      </c>
      <c r="H17" s="1" t="s">
        <v>522</v>
      </c>
      <c r="I17" s="1" t="s">
        <v>522</v>
      </c>
      <c r="J17" s="1" t="s">
        <v>522</v>
      </c>
      <c r="K17" s="32">
        <f>LOOKUP(A17,'MD04-2790 Oxcal age depth model'!A:A,'MD04-2790 Oxcal age depth model'!B:B)</f>
        <v>22760</v>
      </c>
      <c r="L17" s="32">
        <f>LOOKUP(A17,'MD04-2790 Oxcal age depth model'!A:A,'MD04-2790 Oxcal age depth model'!C:C)</f>
        <v>302</v>
      </c>
    </row>
    <row r="18" spans="1:12" x14ac:dyDescent="0.25">
      <c r="A18" s="1">
        <v>1268</v>
      </c>
      <c r="B18" s="1" t="s">
        <v>509</v>
      </c>
      <c r="C18" s="6">
        <v>23747</v>
      </c>
      <c r="D18" s="2">
        <v>178.62858117579123</v>
      </c>
      <c r="E18" s="1" t="s">
        <v>522</v>
      </c>
      <c r="F18" s="1" t="s">
        <v>522</v>
      </c>
      <c r="G18" s="1" t="s">
        <v>522</v>
      </c>
      <c r="H18" s="1" t="s">
        <v>522</v>
      </c>
      <c r="I18" s="1" t="s">
        <v>522</v>
      </c>
      <c r="J18" s="1" t="s">
        <v>522</v>
      </c>
      <c r="K18" s="32">
        <f>LOOKUP(A18,'MD04-2790 Oxcal age depth model'!A:A,'MD04-2790 Oxcal age depth model'!B:B)</f>
        <v>23767</v>
      </c>
      <c r="L18" s="32">
        <f>LOOKUP(A18,'MD04-2790 Oxcal age depth model'!A:A,'MD04-2790 Oxcal age depth model'!C:C)</f>
        <v>170</v>
      </c>
    </row>
    <row r="19" spans="1:12" x14ac:dyDescent="0.25">
      <c r="A19" s="1">
        <v>1302</v>
      </c>
      <c r="B19" s="1" t="s">
        <v>510</v>
      </c>
      <c r="C19" s="6">
        <v>24180</v>
      </c>
      <c r="D19" s="2">
        <v>171.48406547915638</v>
      </c>
      <c r="E19" s="1" t="s">
        <v>522</v>
      </c>
      <c r="F19" s="1" t="s">
        <v>522</v>
      </c>
      <c r="G19" s="1" t="s">
        <v>522</v>
      </c>
      <c r="H19" s="1" t="s">
        <v>522</v>
      </c>
      <c r="I19" s="1" t="s">
        <v>522</v>
      </c>
      <c r="J19" s="1" t="s">
        <v>522</v>
      </c>
      <c r="K19" s="32">
        <f>LOOKUP(A19,'MD04-2790 Oxcal age depth model'!A:A,'MD04-2790 Oxcal age depth model'!B:B)</f>
        <v>24158</v>
      </c>
      <c r="L19" s="32">
        <f>LOOKUP(A19,'MD04-2790 Oxcal age depth model'!A:A,'MD04-2790 Oxcal age depth model'!C:C)</f>
        <v>159</v>
      </c>
    </row>
    <row r="20" spans="1:12" x14ac:dyDescent="0.25">
      <c r="A20" s="1">
        <v>1353</v>
      </c>
      <c r="B20" s="1" t="s">
        <v>511</v>
      </c>
      <c r="C20" s="6">
        <v>24669</v>
      </c>
      <c r="D20" s="2">
        <v>161.69270530976112</v>
      </c>
      <c r="E20" s="1" t="s">
        <v>522</v>
      </c>
      <c r="F20" s="1" t="s">
        <v>522</v>
      </c>
      <c r="G20" s="1" t="s">
        <v>522</v>
      </c>
      <c r="H20" s="1" t="s">
        <v>522</v>
      </c>
      <c r="I20" s="1" t="s">
        <v>522</v>
      </c>
      <c r="J20" s="1" t="s">
        <v>522</v>
      </c>
      <c r="K20" s="32">
        <f>LOOKUP(A20,'MD04-2790 Oxcal age depth model'!A:A,'MD04-2790 Oxcal age depth model'!B:B)</f>
        <v>24658</v>
      </c>
      <c r="L20" s="32">
        <f>LOOKUP(A20,'MD04-2790 Oxcal age depth model'!A:A,'MD04-2790 Oxcal age depth model'!C:C)</f>
        <v>156</v>
      </c>
    </row>
    <row r="21" spans="1:12" x14ac:dyDescent="0.25">
      <c r="A21" s="1">
        <v>1473</v>
      </c>
      <c r="B21" s="1" t="s">
        <v>512</v>
      </c>
      <c r="C21" s="6">
        <v>26427</v>
      </c>
      <c r="D21" s="2">
        <v>184.46113140113556</v>
      </c>
      <c r="E21" s="1" t="s">
        <v>522</v>
      </c>
      <c r="F21" s="1" t="s">
        <v>522</v>
      </c>
      <c r="G21" s="1" t="s">
        <v>522</v>
      </c>
      <c r="H21" s="1" t="s">
        <v>522</v>
      </c>
      <c r="I21" s="1" t="s">
        <v>522</v>
      </c>
      <c r="J21" s="1" t="s">
        <v>522</v>
      </c>
      <c r="K21" s="32">
        <f>LOOKUP(A21,'MD04-2790 Oxcal age depth model'!A:A,'MD04-2790 Oxcal age depth model'!B:B)</f>
        <v>26445</v>
      </c>
      <c r="L21" s="32">
        <f>LOOKUP(A21,'MD04-2790 Oxcal age depth model'!A:A,'MD04-2790 Oxcal age depth model'!C:C)</f>
        <v>171</v>
      </c>
    </row>
    <row r="22" spans="1:12" x14ac:dyDescent="0.25">
      <c r="A22" s="1">
        <v>1515</v>
      </c>
      <c r="B22" s="1" t="s">
        <v>513</v>
      </c>
      <c r="C22" s="6">
        <v>26862</v>
      </c>
      <c r="D22" s="2">
        <v>185.56914218190784</v>
      </c>
      <c r="E22" s="1" t="s">
        <v>522</v>
      </c>
      <c r="F22" s="1" t="s">
        <v>522</v>
      </c>
      <c r="G22" s="1" t="s">
        <v>522</v>
      </c>
      <c r="H22" s="1" t="s">
        <v>522</v>
      </c>
      <c r="I22" s="1" t="s">
        <v>522</v>
      </c>
      <c r="J22" s="1" t="s">
        <v>522</v>
      </c>
      <c r="K22" s="32">
        <f>LOOKUP(A22,'MD04-2790 Oxcal age depth model'!A:A,'MD04-2790 Oxcal age depth model'!B:B)</f>
        <v>26844</v>
      </c>
      <c r="L22" s="32">
        <f>LOOKUP(A22,'MD04-2790 Oxcal age depth model'!A:A,'MD04-2790 Oxcal age depth model'!C:C)</f>
        <v>170</v>
      </c>
    </row>
    <row r="23" spans="1:12" x14ac:dyDescent="0.25">
      <c r="A23" s="1">
        <v>1584</v>
      </c>
      <c r="B23" s="1" t="s">
        <v>514</v>
      </c>
      <c r="C23" s="6">
        <v>27583</v>
      </c>
      <c r="D23" s="2">
        <v>174.78002370259887</v>
      </c>
      <c r="E23" s="1" t="s">
        <v>522</v>
      </c>
      <c r="F23" s="1" t="s">
        <v>522</v>
      </c>
      <c r="G23" s="1" t="s">
        <v>522</v>
      </c>
      <c r="H23" s="1" t="s">
        <v>522</v>
      </c>
      <c r="I23" s="1" t="s">
        <v>522</v>
      </c>
      <c r="J23" s="1" t="s">
        <v>522</v>
      </c>
      <c r="K23" s="32">
        <f>LOOKUP(A23,'MD04-2790 Oxcal age depth model'!A:A,'MD04-2790 Oxcal age depth model'!B:B)</f>
        <v>27542</v>
      </c>
      <c r="L23" s="32">
        <f>LOOKUP(A23,'MD04-2790 Oxcal age depth model'!A:A,'MD04-2790 Oxcal age depth model'!C:C)</f>
        <v>158</v>
      </c>
    </row>
    <row r="24" spans="1:12" x14ac:dyDescent="0.25">
      <c r="A24" s="1">
        <v>1661</v>
      </c>
      <c r="B24" s="1" t="s">
        <v>515</v>
      </c>
      <c r="C24" s="6">
        <v>28014</v>
      </c>
      <c r="D24" s="2">
        <v>201.33965994705687</v>
      </c>
      <c r="E24" s="1" t="s">
        <v>522</v>
      </c>
      <c r="F24" s="1" t="s">
        <v>522</v>
      </c>
      <c r="G24" s="1" t="s">
        <v>522</v>
      </c>
      <c r="H24" s="1" t="s">
        <v>522</v>
      </c>
      <c r="I24" s="1" t="s">
        <v>522</v>
      </c>
      <c r="J24" s="1" t="s">
        <v>522</v>
      </c>
      <c r="K24" s="32">
        <f>LOOKUP(A24,'MD04-2790 Oxcal age depth model'!A:A,'MD04-2790 Oxcal age depth model'!B:B)</f>
        <v>28001</v>
      </c>
      <c r="L24" s="32">
        <f>LOOKUP(A24,'MD04-2790 Oxcal age depth model'!A:A,'MD04-2790 Oxcal age depth model'!C:C)</f>
        <v>161</v>
      </c>
    </row>
    <row r="25" spans="1:12" x14ac:dyDescent="0.25">
      <c r="A25" s="1">
        <v>1729</v>
      </c>
      <c r="B25" s="1" t="s">
        <v>516</v>
      </c>
      <c r="C25" s="6">
        <v>28301</v>
      </c>
      <c r="D25" s="2">
        <v>215.56675390145628</v>
      </c>
      <c r="E25" s="1" t="s">
        <v>522</v>
      </c>
      <c r="F25" s="1" t="s">
        <v>522</v>
      </c>
      <c r="G25" s="1" t="s">
        <v>522</v>
      </c>
      <c r="H25" s="1" t="s">
        <v>522</v>
      </c>
      <c r="I25" s="1" t="s">
        <v>522</v>
      </c>
      <c r="J25" s="1" t="s">
        <v>522</v>
      </c>
      <c r="K25" s="32">
        <f>LOOKUP(A25,'MD04-2790 Oxcal age depth model'!A:A,'MD04-2790 Oxcal age depth model'!B:B)</f>
        <v>28373</v>
      </c>
      <c r="L25" s="32">
        <f>LOOKUP(A25,'MD04-2790 Oxcal age depth model'!A:A,'MD04-2790 Oxcal age depth model'!C:C)</f>
        <v>184</v>
      </c>
    </row>
    <row r="26" spans="1:12" x14ac:dyDescent="0.25">
      <c r="A26" s="1">
        <v>1849</v>
      </c>
      <c r="B26" s="1" t="s">
        <v>517</v>
      </c>
      <c r="C26" s="6">
        <v>29959</v>
      </c>
      <c r="D26" s="2">
        <v>188.38976736113676</v>
      </c>
      <c r="E26" s="1" t="s">
        <v>522</v>
      </c>
      <c r="F26" s="1" t="s">
        <v>522</v>
      </c>
      <c r="G26" s="1" t="s">
        <v>522</v>
      </c>
      <c r="H26" s="1" t="s">
        <v>522</v>
      </c>
      <c r="I26" s="1" t="s">
        <v>522</v>
      </c>
      <c r="J26" s="1" t="s">
        <v>522</v>
      </c>
      <c r="K26" s="32">
        <f>LOOKUP(A26,'MD04-2790 Oxcal age depth model'!A:A,'MD04-2790 Oxcal age depth model'!B:B)</f>
        <v>29931</v>
      </c>
      <c r="L26" s="32">
        <f>LOOKUP(A26,'MD04-2790 Oxcal age depth model'!A:A,'MD04-2790 Oxcal age depth model'!C:C)</f>
        <v>181</v>
      </c>
    </row>
    <row r="27" spans="1:12" x14ac:dyDescent="0.25">
      <c r="A27" s="4">
        <v>1990</v>
      </c>
      <c r="B27" s="1" t="s">
        <v>518</v>
      </c>
      <c r="C27" s="5">
        <v>31330</v>
      </c>
      <c r="D27" s="2">
        <v>197.01182635684333</v>
      </c>
      <c r="E27" s="1" t="s">
        <v>522</v>
      </c>
      <c r="F27" s="1" t="s">
        <v>522</v>
      </c>
      <c r="G27" s="1" t="s">
        <v>522</v>
      </c>
      <c r="H27" s="1" t="s">
        <v>522</v>
      </c>
      <c r="I27" s="1" t="s">
        <v>522</v>
      </c>
      <c r="J27" s="1" t="s">
        <v>522</v>
      </c>
      <c r="K27" s="32">
        <f>LOOKUP(A27,'MD04-2790 Oxcal age depth model'!A:A,'MD04-2790 Oxcal age depth model'!B:B)</f>
        <v>31143</v>
      </c>
      <c r="L27" s="32">
        <f>LOOKUP(A27,'MD04-2790 Oxcal age depth model'!A:A,'MD04-2790 Oxcal age depth model'!C:C)</f>
        <v>190</v>
      </c>
    </row>
    <row r="28" spans="1:12" x14ac:dyDescent="0.25">
      <c r="A28" s="1">
        <v>2600</v>
      </c>
      <c r="B28" s="1" t="s">
        <v>522</v>
      </c>
      <c r="C28" s="1" t="s">
        <v>522</v>
      </c>
      <c r="D28" s="1" t="s">
        <v>522</v>
      </c>
      <c r="E28" s="1" t="s">
        <v>519</v>
      </c>
      <c r="F28" s="25" t="s">
        <v>15600</v>
      </c>
      <c r="G28" s="6">
        <v>29840</v>
      </c>
      <c r="H28" s="6">
        <v>150</v>
      </c>
      <c r="I28" s="30">
        <v>0.1</v>
      </c>
      <c r="J28" s="28">
        <v>0.99</v>
      </c>
      <c r="K28" s="32">
        <f>LOOKUP(A28,'MD04-2790 Oxcal age depth model'!A:A,'MD04-2790 Oxcal age depth model'!B:B)</f>
        <v>33126</v>
      </c>
      <c r="L28" s="32">
        <f>LOOKUP(A28,'MD04-2790 Oxcal age depth model'!A:A,'MD04-2790 Oxcal age depth model'!C:C)</f>
        <v>380</v>
      </c>
    </row>
    <row r="29" spans="1:12" x14ac:dyDescent="0.25">
      <c r="A29" s="7">
        <v>2765</v>
      </c>
      <c r="B29" s="7" t="s">
        <v>522</v>
      </c>
      <c r="C29" s="7" t="s">
        <v>522</v>
      </c>
      <c r="D29" s="7" t="s">
        <v>522</v>
      </c>
      <c r="E29" s="7" t="s">
        <v>520</v>
      </c>
      <c r="F29" s="26" t="s">
        <v>15600</v>
      </c>
      <c r="G29" s="7">
        <v>27720</v>
      </c>
      <c r="H29" s="7">
        <v>130</v>
      </c>
      <c r="I29" s="31">
        <v>0.1</v>
      </c>
      <c r="J29" s="29">
        <v>0</v>
      </c>
      <c r="K29" s="33">
        <f>LOOKUP(A29,'MD04-2790 Oxcal age depth model'!A:A,'MD04-2790 Oxcal age depth model'!B:B)</f>
        <v>33710</v>
      </c>
      <c r="L29" s="33">
        <f>LOOKUP(A29,'MD04-2790 Oxcal age depth model'!A:A,'MD04-2790 Oxcal age depth model'!C:C)</f>
        <v>330</v>
      </c>
    </row>
    <row r="30" spans="1:12" x14ac:dyDescent="0.25">
      <c r="A30" t="s">
        <v>525</v>
      </c>
      <c r="F30" s="25"/>
    </row>
    <row r="31" spans="1:12" x14ac:dyDescent="0.25">
      <c r="A31" t="s">
        <v>527</v>
      </c>
    </row>
    <row r="33" spans="6:6" x14ac:dyDescent="0.25">
      <c r="F33" s="20"/>
    </row>
    <row r="34" spans="6:6" x14ac:dyDescent="0.25">
      <c r="F34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5"/>
  <sheetViews>
    <sheetView workbookViewId="0">
      <pane ySplit="6405" topLeftCell="A2329" activePane="bottomLeft"/>
      <selection activeCell="K12" sqref="K12"/>
      <selection pane="bottomLeft" activeCell="O2340" sqref="O2340"/>
    </sheetView>
  </sheetViews>
  <sheetFormatPr baseColWidth="10" defaultRowHeight="15" x14ac:dyDescent="0.25"/>
  <cols>
    <col min="1" max="1" width="13.5703125" style="1" bestFit="1" customWidth="1"/>
    <col min="2" max="2" width="10.42578125" style="1" customWidth="1"/>
    <col min="3" max="3" width="5.85546875" style="1" customWidth="1"/>
    <col min="4" max="4" width="19" style="1" bestFit="1" customWidth="1"/>
    <col min="5" max="5" width="16.5703125" style="1" bestFit="1" customWidth="1"/>
    <col min="6" max="6" width="15.7109375" style="1" bestFit="1" customWidth="1"/>
  </cols>
  <sheetData>
    <row r="1" spans="1:6" x14ac:dyDescent="0.25">
      <c r="A1" s="11" t="s">
        <v>491</v>
      </c>
      <c r="B1" s="11" t="s">
        <v>15606</v>
      </c>
      <c r="C1" s="11" t="s">
        <v>528</v>
      </c>
      <c r="D1" s="11" t="s">
        <v>489</v>
      </c>
      <c r="E1" s="11" t="s">
        <v>490</v>
      </c>
      <c r="F1" s="11" t="s">
        <v>488</v>
      </c>
    </row>
    <row r="2" spans="1:6" x14ac:dyDescent="0.25">
      <c r="A2" s="1">
        <v>421</v>
      </c>
      <c r="B2" s="1">
        <v>15638</v>
      </c>
      <c r="C2" s="1">
        <v>218</v>
      </c>
      <c r="D2" s="1">
        <v>16063</v>
      </c>
      <c r="E2" s="1">
        <v>15196</v>
      </c>
      <c r="F2" s="1" t="s">
        <v>0</v>
      </c>
    </row>
    <row r="3" spans="1:6" x14ac:dyDescent="0.25">
      <c r="A3" s="1">
        <v>422</v>
      </c>
      <c r="B3" s="1">
        <v>15643</v>
      </c>
      <c r="C3" s="1">
        <v>218</v>
      </c>
      <c r="D3" s="1">
        <v>16068</v>
      </c>
      <c r="E3" s="1">
        <v>15202</v>
      </c>
      <c r="F3" s="1" t="s">
        <v>1</v>
      </c>
    </row>
    <row r="4" spans="1:6" x14ac:dyDescent="0.25">
      <c r="A4" s="1">
        <v>423</v>
      </c>
      <c r="B4" s="1">
        <v>15648</v>
      </c>
      <c r="C4" s="1">
        <v>217</v>
      </c>
      <c r="D4" s="1">
        <v>16073</v>
      </c>
      <c r="E4" s="1">
        <v>15208</v>
      </c>
      <c r="F4" s="1" t="s">
        <v>2</v>
      </c>
    </row>
    <row r="5" spans="1:6" x14ac:dyDescent="0.25">
      <c r="A5" s="1">
        <v>424</v>
      </c>
      <c r="B5" s="1">
        <v>15653</v>
      </c>
      <c r="C5" s="1">
        <v>217</v>
      </c>
      <c r="D5" s="1">
        <v>16078</v>
      </c>
      <c r="E5" s="1">
        <v>15213</v>
      </c>
      <c r="F5" s="1" t="s">
        <v>3</v>
      </c>
    </row>
    <row r="6" spans="1:6" x14ac:dyDescent="0.25">
      <c r="A6" s="1">
        <v>425</v>
      </c>
      <c r="B6" s="1">
        <v>15658</v>
      </c>
      <c r="C6" s="1">
        <v>217</v>
      </c>
      <c r="D6" s="1">
        <v>16083</v>
      </c>
      <c r="E6" s="1">
        <v>15217</v>
      </c>
      <c r="F6" s="1" t="s">
        <v>4</v>
      </c>
    </row>
    <row r="7" spans="1:6" x14ac:dyDescent="0.25">
      <c r="A7" s="1">
        <v>426</v>
      </c>
      <c r="B7" s="1">
        <v>15663</v>
      </c>
      <c r="C7" s="1">
        <v>217</v>
      </c>
      <c r="D7" s="1">
        <v>16087</v>
      </c>
      <c r="E7" s="1">
        <v>15222</v>
      </c>
      <c r="F7" s="1" t="s">
        <v>5</v>
      </c>
    </row>
    <row r="8" spans="1:6" x14ac:dyDescent="0.25">
      <c r="A8" s="1">
        <v>427</v>
      </c>
      <c r="B8" s="1">
        <v>15668</v>
      </c>
      <c r="C8" s="1">
        <v>217</v>
      </c>
      <c r="D8" s="1">
        <v>16090</v>
      </c>
      <c r="E8" s="1">
        <v>15227</v>
      </c>
      <c r="F8" s="1" t="s">
        <v>6</v>
      </c>
    </row>
    <row r="9" spans="1:6" x14ac:dyDescent="0.25">
      <c r="A9" s="1">
        <v>428</v>
      </c>
      <c r="B9" s="1">
        <v>15673</v>
      </c>
      <c r="C9" s="1">
        <v>217</v>
      </c>
      <c r="D9" s="1">
        <v>16095</v>
      </c>
      <c r="E9" s="1">
        <v>15232</v>
      </c>
      <c r="F9" s="1" t="s">
        <v>6</v>
      </c>
    </row>
    <row r="10" spans="1:6" x14ac:dyDescent="0.25">
      <c r="A10" s="1">
        <v>429</v>
      </c>
      <c r="B10" s="1">
        <v>15678</v>
      </c>
      <c r="C10" s="1">
        <v>217</v>
      </c>
      <c r="D10" s="1">
        <v>16101</v>
      </c>
      <c r="E10" s="1">
        <v>15237</v>
      </c>
      <c r="F10" s="1" t="s">
        <v>7</v>
      </c>
    </row>
    <row r="11" spans="1:6" x14ac:dyDescent="0.25">
      <c r="A11" s="1">
        <v>430</v>
      </c>
      <c r="B11" s="1">
        <v>15683</v>
      </c>
      <c r="C11" s="1">
        <v>217</v>
      </c>
      <c r="D11" s="1">
        <v>16105</v>
      </c>
      <c r="E11" s="1">
        <v>15242</v>
      </c>
      <c r="F11" s="1" t="s">
        <v>5</v>
      </c>
    </row>
    <row r="12" spans="1:6" x14ac:dyDescent="0.25">
      <c r="A12" s="1">
        <v>431</v>
      </c>
      <c r="B12" s="1">
        <v>15688</v>
      </c>
      <c r="C12" s="1">
        <v>216</v>
      </c>
      <c r="D12" s="1">
        <v>16108</v>
      </c>
      <c r="E12" s="1">
        <v>15248</v>
      </c>
      <c r="F12" s="1" t="s">
        <v>4</v>
      </c>
    </row>
    <row r="13" spans="1:6" x14ac:dyDescent="0.25">
      <c r="A13" s="1">
        <v>432</v>
      </c>
      <c r="B13" s="1">
        <v>15693</v>
      </c>
      <c r="C13" s="1">
        <v>216</v>
      </c>
      <c r="D13" s="1">
        <v>16113</v>
      </c>
      <c r="E13" s="1">
        <v>15253</v>
      </c>
      <c r="F13" s="1" t="s">
        <v>3</v>
      </c>
    </row>
    <row r="14" spans="1:6" x14ac:dyDescent="0.25">
      <c r="A14" s="1">
        <v>433</v>
      </c>
      <c r="B14" s="1">
        <v>15697</v>
      </c>
      <c r="C14" s="1">
        <v>216</v>
      </c>
      <c r="D14" s="1">
        <v>16119</v>
      </c>
      <c r="E14" s="1">
        <v>15258</v>
      </c>
      <c r="F14" s="1" t="s">
        <v>4</v>
      </c>
    </row>
    <row r="15" spans="1:6" x14ac:dyDescent="0.25">
      <c r="A15" s="1">
        <v>434</v>
      </c>
      <c r="B15" s="1">
        <v>15702</v>
      </c>
      <c r="C15" s="1">
        <v>216</v>
      </c>
      <c r="D15" s="1">
        <v>16124</v>
      </c>
      <c r="E15" s="1">
        <v>15263</v>
      </c>
      <c r="F15" s="1" t="s">
        <v>4</v>
      </c>
    </row>
    <row r="16" spans="1:6" x14ac:dyDescent="0.25">
      <c r="A16" s="1">
        <v>435</v>
      </c>
      <c r="B16" s="1">
        <v>15707</v>
      </c>
      <c r="C16" s="1">
        <v>215</v>
      </c>
      <c r="D16" s="1">
        <v>16128</v>
      </c>
      <c r="E16" s="1">
        <v>15269</v>
      </c>
      <c r="F16" s="1" t="s">
        <v>2</v>
      </c>
    </row>
    <row r="17" spans="1:6" x14ac:dyDescent="0.25">
      <c r="A17" s="1">
        <v>436</v>
      </c>
      <c r="B17" s="1">
        <v>15712</v>
      </c>
      <c r="C17" s="1">
        <v>215</v>
      </c>
      <c r="D17" s="1">
        <v>16133</v>
      </c>
      <c r="E17" s="1">
        <v>15274</v>
      </c>
      <c r="F17" s="1" t="s">
        <v>1</v>
      </c>
    </row>
    <row r="18" spans="1:6" x14ac:dyDescent="0.25">
      <c r="A18" s="1">
        <v>437</v>
      </c>
      <c r="B18" s="1">
        <v>15717</v>
      </c>
      <c r="C18" s="1">
        <v>215</v>
      </c>
      <c r="D18" s="1">
        <v>16137</v>
      </c>
      <c r="E18" s="1">
        <v>15278</v>
      </c>
      <c r="F18" s="1" t="s">
        <v>0</v>
      </c>
    </row>
    <row r="19" spans="1:6" x14ac:dyDescent="0.25">
      <c r="A19" s="1">
        <v>438</v>
      </c>
      <c r="B19" s="1">
        <v>15722</v>
      </c>
      <c r="C19" s="1">
        <v>215</v>
      </c>
      <c r="D19" s="1">
        <v>16142</v>
      </c>
      <c r="E19" s="1">
        <v>15284</v>
      </c>
      <c r="F19" s="1" t="s">
        <v>0</v>
      </c>
    </row>
    <row r="20" spans="1:6" x14ac:dyDescent="0.25">
      <c r="A20" s="1">
        <v>439</v>
      </c>
      <c r="B20" s="1">
        <v>15727</v>
      </c>
      <c r="C20" s="1">
        <v>214</v>
      </c>
      <c r="D20" s="1">
        <v>16146</v>
      </c>
      <c r="E20" s="1">
        <v>15290</v>
      </c>
      <c r="F20" s="1" t="s">
        <v>1</v>
      </c>
    </row>
    <row r="21" spans="1:6" x14ac:dyDescent="0.25">
      <c r="A21" s="1">
        <v>440</v>
      </c>
      <c r="B21" s="1">
        <v>15731</v>
      </c>
      <c r="C21" s="1">
        <v>214</v>
      </c>
      <c r="D21" s="1">
        <v>16151</v>
      </c>
      <c r="E21" s="1">
        <v>15295</v>
      </c>
      <c r="F21" s="1" t="s">
        <v>2</v>
      </c>
    </row>
    <row r="22" spans="1:6" x14ac:dyDescent="0.25">
      <c r="A22" s="1">
        <v>441</v>
      </c>
      <c r="B22" s="1">
        <v>15736</v>
      </c>
      <c r="C22" s="1">
        <v>214</v>
      </c>
      <c r="D22" s="1">
        <v>16154</v>
      </c>
      <c r="E22" s="1">
        <v>15298</v>
      </c>
      <c r="F22" s="1" t="s">
        <v>4</v>
      </c>
    </row>
    <row r="23" spans="1:6" x14ac:dyDescent="0.25">
      <c r="A23" s="1">
        <v>442</v>
      </c>
      <c r="B23" s="1">
        <v>15741</v>
      </c>
      <c r="C23" s="1">
        <v>213</v>
      </c>
      <c r="D23" s="1">
        <v>16158</v>
      </c>
      <c r="E23" s="1">
        <v>15301</v>
      </c>
      <c r="F23" s="1" t="s">
        <v>8</v>
      </c>
    </row>
    <row r="24" spans="1:6" x14ac:dyDescent="0.25">
      <c r="A24" s="1">
        <v>443</v>
      </c>
      <c r="B24" s="1">
        <v>15746</v>
      </c>
      <c r="C24" s="1">
        <v>213</v>
      </c>
      <c r="D24" s="1">
        <v>16162</v>
      </c>
      <c r="E24" s="1">
        <v>15309</v>
      </c>
      <c r="F24" s="1" t="s">
        <v>5</v>
      </c>
    </row>
    <row r="25" spans="1:6" x14ac:dyDescent="0.25">
      <c r="A25" s="1">
        <v>444</v>
      </c>
      <c r="B25" s="1">
        <v>15751</v>
      </c>
      <c r="C25" s="1">
        <v>212</v>
      </c>
      <c r="D25" s="1">
        <v>16166</v>
      </c>
      <c r="E25" s="1">
        <v>15318</v>
      </c>
      <c r="F25" s="1" t="s">
        <v>5</v>
      </c>
    </row>
    <row r="26" spans="1:6" x14ac:dyDescent="0.25">
      <c r="A26" s="1">
        <v>445</v>
      </c>
      <c r="B26" s="1">
        <v>15756</v>
      </c>
      <c r="C26" s="1">
        <v>212</v>
      </c>
      <c r="D26" s="1">
        <v>16172</v>
      </c>
      <c r="E26" s="1">
        <v>15324</v>
      </c>
      <c r="F26" s="1" t="s">
        <v>3</v>
      </c>
    </row>
    <row r="27" spans="1:6" x14ac:dyDescent="0.25">
      <c r="A27" s="1">
        <v>446</v>
      </c>
      <c r="B27" s="1">
        <v>15761</v>
      </c>
      <c r="C27" s="1">
        <v>212</v>
      </c>
      <c r="D27" s="1">
        <v>16177</v>
      </c>
      <c r="E27" s="1">
        <v>15329</v>
      </c>
      <c r="F27" s="1" t="s">
        <v>0</v>
      </c>
    </row>
    <row r="28" spans="1:6" x14ac:dyDescent="0.25">
      <c r="A28" s="1">
        <v>447</v>
      </c>
      <c r="B28" s="1">
        <v>15766</v>
      </c>
      <c r="C28" s="1">
        <v>211</v>
      </c>
      <c r="D28" s="1">
        <v>16181</v>
      </c>
      <c r="E28" s="1">
        <v>15336</v>
      </c>
      <c r="F28" s="1" t="s">
        <v>9</v>
      </c>
    </row>
    <row r="29" spans="1:6" x14ac:dyDescent="0.25">
      <c r="A29" s="1">
        <v>448</v>
      </c>
      <c r="B29" s="1">
        <v>15770</v>
      </c>
      <c r="C29" s="1">
        <v>211</v>
      </c>
      <c r="D29" s="1">
        <v>16184</v>
      </c>
      <c r="E29" s="1">
        <v>15343</v>
      </c>
      <c r="F29" s="1" t="s">
        <v>10</v>
      </c>
    </row>
    <row r="30" spans="1:6" x14ac:dyDescent="0.25">
      <c r="A30" s="1">
        <v>449</v>
      </c>
      <c r="B30" s="1">
        <v>15775</v>
      </c>
      <c r="C30" s="1">
        <v>210</v>
      </c>
      <c r="D30" s="1">
        <v>16188</v>
      </c>
      <c r="E30" s="1">
        <v>15348</v>
      </c>
      <c r="F30" s="1" t="s">
        <v>11</v>
      </c>
    </row>
    <row r="31" spans="1:6" x14ac:dyDescent="0.25">
      <c r="A31" s="1">
        <v>450</v>
      </c>
      <c r="B31" s="1">
        <v>15780</v>
      </c>
      <c r="C31" s="1">
        <v>210</v>
      </c>
      <c r="D31" s="1">
        <v>16193</v>
      </c>
      <c r="E31" s="1">
        <v>15352</v>
      </c>
      <c r="F31" s="1" t="s">
        <v>0</v>
      </c>
    </row>
    <row r="32" spans="1:6" x14ac:dyDescent="0.25">
      <c r="A32" s="1">
        <v>451</v>
      </c>
      <c r="B32" s="1">
        <v>15785</v>
      </c>
      <c r="C32" s="1">
        <v>210</v>
      </c>
      <c r="D32" s="1">
        <v>16196</v>
      </c>
      <c r="E32" s="1">
        <v>15357</v>
      </c>
      <c r="F32" s="1" t="s">
        <v>2</v>
      </c>
    </row>
    <row r="33" spans="1:6" x14ac:dyDescent="0.25">
      <c r="A33" s="1">
        <v>452</v>
      </c>
      <c r="B33" s="1">
        <v>15790</v>
      </c>
      <c r="C33" s="1">
        <v>209</v>
      </c>
      <c r="D33" s="1">
        <v>16200</v>
      </c>
      <c r="E33" s="1">
        <v>15363</v>
      </c>
      <c r="F33" s="1" t="s">
        <v>3</v>
      </c>
    </row>
    <row r="34" spans="1:6" x14ac:dyDescent="0.25">
      <c r="A34" s="1">
        <v>453</v>
      </c>
      <c r="B34" s="1">
        <v>15795</v>
      </c>
      <c r="C34" s="1">
        <v>209</v>
      </c>
      <c r="D34" s="1">
        <v>16204</v>
      </c>
      <c r="E34" s="1">
        <v>15368</v>
      </c>
      <c r="F34" s="1" t="s">
        <v>4</v>
      </c>
    </row>
    <row r="35" spans="1:6" x14ac:dyDescent="0.25">
      <c r="A35" s="1">
        <v>454</v>
      </c>
      <c r="B35" s="1">
        <v>15799</v>
      </c>
      <c r="C35" s="1">
        <v>208</v>
      </c>
      <c r="D35" s="1">
        <v>16208</v>
      </c>
      <c r="E35" s="1">
        <v>15373</v>
      </c>
      <c r="F35" s="1" t="s">
        <v>3</v>
      </c>
    </row>
    <row r="36" spans="1:6" x14ac:dyDescent="0.25">
      <c r="A36" s="1">
        <v>455</v>
      </c>
      <c r="B36" s="1">
        <v>15804</v>
      </c>
      <c r="C36" s="1">
        <v>208</v>
      </c>
      <c r="D36" s="1">
        <v>16212</v>
      </c>
      <c r="E36" s="1">
        <v>15379</v>
      </c>
      <c r="F36" s="1" t="s">
        <v>3</v>
      </c>
    </row>
    <row r="37" spans="1:6" x14ac:dyDescent="0.25">
      <c r="A37" s="1">
        <v>456</v>
      </c>
      <c r="B37" s="1">
        <v>15809</v>
      </c>
      <c r="C37" s="1">
        <v>207</v>
      </c>
      <c r="D37" s="1">
        <v>16216</v>
      </c>
      <c r="E37" s="1">
        <v>15386</v>
      </c>
      <c r="F37" s="1" t="s">
        <v>2</v>
      </c>
    </row>
    <row r="38" spans="1:6" x14ac:dyDescent="0.25">
      <c r="A38" s="1">
        <v>457</v>
      </c>
      <c r="B38" s="1">
        <v>15814</v>
      </c>
      <c r="C38" s="1">
        <v>206</v>
      </c>
      <c r="D38" s="1">
        <v>16220</v>
      </c>
      <c r="E38" s="1">
        <v>15393</v>
      </c>
      <c r="F38" s="1" t="s">
        <v>1</v>
      </c>
    </row>
    <row r="39" spans="1:6" x14ac:dyDescent="0.25">
      <c r="A39" s="1">
        <v>458</v>
      </c>
      <c r="B39" s="1">
        <v>15819</v>
      </c>
      <c r="C39" s="1">
        <v>206</v>
      </c>
      <c r="D39" s="1">
        <v>16223</v>
      </c>
      <c r="E39" s="1">
        <v>15400</v>
      </c>
      <c r="F39" s="1" t="s">
        <v>2</v>
      </c>
    </row>
    <row r="40" spans="1:6" x14ac:dyDescent="0.25">
      <c r="A40" s="1">
        <v>459</v>
      </c>
      <c r="B40" s="1">
        <v>15824</v>
      </c>
      <c r="C40" s="1">
        <v>205</v>
      </c>
      <c r="D40" s="1">
        <v>16227</v>
      </c>
      <c r="E40" s="1">
        <v>15407</v>
      </c>
      <c r="F40" s="1" t="s">
        <v>3</v>
      </c>
    </row>
    <row r="41" spans="1:6" x14ac:dyDescent="0.25">
      <c r="A41" s="1">
        <v>460</v>
      </c>
      <c r="B41" s="1">
        <v>15829</v>
      </c>
      <c r="C41" s="1">
        <v>204</v>
      </c>
      <c r="D41" s="1">
        <v>16231</v>
      </c>
      <c r="E41" s="1">
        <v>15414</v>
      </c>
      <c r="F41" s="1" t="s">
        <v>7</v>
      </c>
    </row>
    <row r="42" spans="1:6" x14ac:dyDescent="0.25">
      <c r="A42" s="1">
        <v>461</v>
      </c>
      <c r="B42" s="1">
        <v>15834</v>
      </c>
      <c r="C42" s="1">
        <v>203</v>
      </c>
      <c r="D42" s="1">
        <v>16235</v>
      </c>
      <c r="E42" s="1">
        <v>15420</v>
      </c>
      <c r="F42" s="1" t="s">
        <v>12</v>
      </c>
    </row>
    <row r="43" spans="1:6" x14ac:dyDescent="0.25">
      <c r="A43" s="1">
        <v>462</v>
      </c>
      <c r="B43" s="1">
        <v>15839</v>
      </c>
      <c r="C43" s="1">
        <v>203</v>
      </c>
      <c r="D43" s="1">
        <v>16238</v>
      </c>
      <c r="E43" s="1">
        <v>15425</v>
      </c>
      <c r="F43" s="1" t="s">
        <v>12</v>
      </c>
    </row>
    <row r="44" spans="1:6" x14ac:dyDescent="0.25">
      <c r="A44" s="1">
        <v>463</v>
      </c>
      <c r="B44" s="1">
        <v>15844</v>
      </c>
      <c r="C44" s="1">
        <v>202</v>
      </c>
      <c r="D44" s="1">
        <v>16241</v>
      </c>
      <c r="E44" s="1">
        <v>15431</v>
      </c>
      <c r="F44" s="1" t="s">
        <v>6</v>
      </c>
    </row>
    <row r="45" spans="1:6" x14ac:dyDescent="0.25">
      <c r="A45" s="1">
        <v>464</v>
      </c>
      <c r="B45" s="1">
        <v>15849</v>
      </c>
      <c r="C45" s="1">
        <v>201</v>
      </c>
      <c r="D45" s="1">
        <v>16245</v>
      </c>
      <c r="E45" s="1">
        <v>15439</v>
      </c>
      <c r="F45" s="1" t="s">
        <v>4</v>
      </c>
    </row>
    <row r="46" spans="1:6" x14ac:dyDescent="0.25">
      <c r="A46" s="1">
        <v>465</v>
      </c>
      <c r="B46" s="1">
        <v>15854</v>
      </c>
      <c r="C46" s="1">
        <v>200</v>
      </c>
      <c r="D46" s="1">
        <v>16249</v>
      </c>
      <c r="E46" s="1">
        <v>15446</v>
      </c>
      <c r="F46" s="1" t="s">
        <v>9</v>
      </c>
    </row>
    <row r="47" spans="1:6" x14ac:dyDescent="0.25">
      <c r="A47" s="1">
        <v>466</v>
      </c>
      <c r="B47" s="1">
        <v>15858</v>
      </c>
      <c r="C47" s="1">
        <v>199</v>
      </c>
      <c r="D47" s="1">
        <v>16252</v>
      </c>
      <c r="E47" s="1">
        <v>15453</v>
      </c>
      <c r="F47" s="1" t="s">
        <v>9</v>
      </c>
    </row>
    <row r="48" spans="1:6" x14ac:dyDescent="0.25">
      <c r="A48" s="1">
        <v>467</v>
      </c>
      <c r="B48" s="1">
        <v>15863</v>
      </c>
      <c r="C48" s="1">
        <v>199</v>
      </c>
      <c r="D48" s="1">
        <v>16255</v>
      </c>
      <c r="E48" s="1">
        <v>15461</v>
      </c>
      <c r="F48" s="1" t="s">
        <v>9</v>
      </c>
    </row>
    <row r="49" spans="1:6" x14ac:dyDescent="0.25">
      <c r="A49" s="1">
        <v>468</v>
      </c>
      <c r="B49" s="1">
        <v>15868</v>
      </c>
      <c r="C49" s="1">
        <v>198</v>
      </c>
      <c r="D49" s="1">
        <v>16258</v>
      </c>
      <c r="E49" s="1">
        <v>15467</v>
      </c>
      <c r="F49" s="1" t="s">
        <v>1</v>
      </c>
    </row>
    <row r="50" spans="1:6" x14ac:dyDescent="0.25">
      <c r="A50" s="1">
        <v>469</v>
      </c>
      <c r="B50" s="1">
        <v>15873</v>
      </c>
      <c r="C50" s="1">
        <v>197</v>
      </c>
      <c r="D50" s="1">
        <v>16261</v>
      </c>
      <c r="E50" s="1">
        <v>15473</v>
      </c>
      <c r="F50" s="1" t="s">
        <v>4</v>
      </c>
    </row>
    <row r="51" spans="1:6" x14ac:dyDescent="0.25">
      <c r="A51" s="1">
        <v>470</v>
      </c>
      <c r="B51" s="1">
        <v>15878</v>
      </c>
      <c r="C51" s="1">
        <v>196</v>
      </c>
      <c r="D51" s="1">
        <v>16264</v>
      </c>
      <c r="E51" s="1">
        <v>15478</v>
      </c>
      <c r="F51" s="1" t="s">
        <v>8</v>
      </c>
    </row>
    <row r="52" spans="1:6" x14ac:dyDescent="0.25">
      <c r="A52" s="1">
        <v>471</v>
      </c>
      <c r="B52" s="1">
        <v>15883</v>
      </c>
      <c r="C52" s="1">
        <v>195</v>
      </c>
      <c r="D52" s="1">
        <v>16268</v>
      </c>
      <c r="E52" s="1">
        <v>15483</v>
      </c>
      <c r="F52" s="1" t="s">
        <v>5</v>
      </c>
    </row>
    <row r="53" spans="1:6" x14ac:dyDescent="0.25">
      <c r="A53" s="1">
        <v>472</v>
      </c>
      <c r="B53" s="1">
        <v>15888</v>
      </c>
      <c r="C53" s="1">
        <v>194</v>
      </c>
      <c r="D53" s="1">
        <v>16271</v>
      </c>
      <c r="E53" s="1">
        <v>15491</v>
      </c>
      <c r="F53" s="1" t="s">
        <v>5</v>
      </c>
    </row>
    <row r="54" spans="1:6" x14ac:dyDescent="0.25">
      <c r="A54" s="1">
        <v>473</v>
      </c>
      <c r="B54" s="1">
        <v>15893</v>
      </c>
      <c r="C54" s="1">
        <v>193</v>
      </c>
      <c r="D54" s="1">
        <v>16273</v>
      </c>
      <c r="E54" s="1">
        <v>15500</v>
      </c>
      <c r="F54" s="1" t="s">
        <v>5</v>
      </c>
    </row>
    <row r="55" spans="1:6" x14ac:dyDescent="0.25">
      <c r="A55" s="1">
        <v>474</v>
      </c>
      <c r="B55" s="1">
        <v>15897</v>
      </c>
      <c r="C55" s="1">
        <v>192</v>
      </c>
      <c r="D55" s="1">
        <v>16277</v>
      </c>
      <c r="E55" s="1">
        <v>15508</v>
      </c>
      <c r="F55" s="1" t="s">
        <v>4</v>
      </c>
    </row>
    <row r="56" spans="1:6" x14ac:dyDescent="0.25">
      <c r="A56" s="1">
        <v>475</v>
      </c>
      <c r="B56" s="1">
        <v>15902</v>
      </c>
      <c r="C56" s="1">
        <v>191</v>
      </c>
      <c r="D56" s="1">
        <v>16283</v>
      </c>
      <c r="E56" s="1">
        <v>15516</v>
      </c>
      <c r="F56" s="1" t="s">
        <v>1</v>
      </c>
    </row>
    <row r="57" spans="1:6" x14ac:dyDescent="0.25">
      <c r="A57" s="1">
        <v>476</v>
      </c>
      <c r="B57" s="1">
        <v>15907</v>
      </c>
      <c r="C57" s="1">
        <v>190</v>
      </c>
      <c r="D57" s="1">
        <v>16286</v>
      </c>
      <c r="E57" s="1">
        <v>15524</v>
      </c>
      <c r="F57" s="1" t="s">
        <v>9</v>
      </c>
    </row>
    <row r="58" spans="1:6" x14ac:dyDescent="0.25">
      <c r="A58" s="1">
        <v>477</v>
      </c>
      <c r="B58" s="1">
        <v>15912</v>
      </c>
      <c r="C58" s="1">
        <v>189</v>
      </c>
      <c r="D58" s="1">
        <v>16289</v>
      </c>
      <c r="E58" s="1">
        <v>15532</v>
      </c>
      <c r="F58" s="1" t="s">
        <v>10</v>
      </c>
    </row>
    <row r="59" spans="1:6" x14ac:dyDescent="0.25">
      <c r="A59" s="1">
        <v>478</v>
      </c>
      <c r="B59" s="1">
        <v>15917</v>
      </c>
      <c r="C59" s="1">
        <v>188</v>
      </c>
      <c r="D59" s="1">
        <v>16291</v>
      </c>
      <c r="E59" s="1">
        <v>15539</v>
      </c>
      <c r="F59" s="1" t="s">
        <v>13</v>
      </c>
    </row>
    <row r="60" spans="1:6" x14ac:dyDescent="0.25">
      <c r="A60" s="1">
        <v>479</v>
      </c>
      <c r="B60" s="1">
        <v>15921</v>
      </c>
      <c r="C60" s="1">
        <v>187</v>
      </c>
      <c r="D60" s="1">
        <v>16294</v>
      </c>
      <c r="E60" s="1">
        <v>15545</v>
      </c>
      <c r="F60" s="1" t="s">
        <v>10</v>
      </c>
    </row>
    <row r="61" spans="1:6" x14ac:dyDescent="0.25">
      <c r="A61" s="1">
        <v>480</v>
      </c>
      <c r="B61" s="1">
        <v>15926</v>
      </c>
      <c r="C61" s="1">
        <v>186</v>
      </c>
      <c r="D61" s="1">
        <v>16296</v>
      </c>
      <c r="E61" s="1">
        <v>15552</v>
      </c>
      <c r="F61" s="1" t="s">
        <v>11</v>
      </c>
    </row>
    <row r="62" spans="1:6" x14ac:dyDescent="0.25">
      <c r="A62" s="1">
        <v>481</v>
      </c>
      <c r="B62" s="1">
        <v>15931</v>
      </c>
      <c r="C62" s="1">
        <v>185</v>
      </c>
      <c r="D62" s="1">
        <v>16297</v>
      </c>
      <c r="E62" s="1">
        <v>15558</v>
      </c>
      <c r="F62" s="1" t="s">
        <v>9</v>
      </c>
    </row>
    <row r="63" spans="1:6" x14ac:dyDescent="0.25">
      <c r="A63" s="1">
        <v>482</v>
      </c>
      <c r="B63" s="1">
        <v>15936</v>
      </c>
      <c r="C63" s="1">
        <v>183</v>
      </c>
      <c r="D63" s="1">
        <v>16299</v>
      </c>
      <c r="E63" s="1">
        <v>15565</v>
      </c>
      <c r="F63" s="1" t="s">
        <v>1</v>
      </c>
    </row>
    <row r="64" spans="1:6" x14ac:dyDescent="0.25">
      <c r="A64" s="1">
        <v>483</v>
      </c>
      <c r="B64" s="1">
        <v>15940</v>
      </c>
      <c r="C64" s="1">
        <v>182</v>
      </c>
      <c r="D64" s="1">
        <v>16301</v>
      </c>
      <c r="E64" s="1">
        <v>15572</v>
      </c>
      <c r="F64" s="1" t="s">
        <v>3</v>
      </c>
    </row>
    <row r="65" spans="1:6" x14ac:dyDescent="0.25">
      <c r="A65" s="1">
        <v>484</v>
      </c>
      <c r="B65" s="1">
        <v>15945</v>
      </c>
      <c r="C65" s="1">
        <v>181</v>
      </c>
      <c r="D65" s="1">
        <v>16304</v>
      </c>
      <c r="E65" s="1">
        <v>15580</v>
      </c>
      <c r="F65" s="1" t="s">
        <v>8</v>
      </c>
    </row>
    <row r="66" spans="1:6" x14ac:dyDescent="0.25">
      <c r="A66" s="1">
        <v>485</v>
      </c>
      <c r="B66" s="1">
        <v>15950</v>
      </c>
      <c r="C66" s="1">
        <v>180</v>
      </c>
      <c r="D66" s="1">
        <v>16307</v>
      </c>
      <c r="E66" s="1">
        <v>15588</v>
      </c>
      <c r="F66" s="1" t="s">
        <v>5</v>
      </c>
    </row>
    <row r="67" spans="1:6" x14ac:dyDescent="0.25">
      <c r="A67" s="1">
        <v>486</v>
      </c>
      <c r="B67" s="1">
        <v>15955</v>
      </c>
      <c r="C67" s="1">
        <v>179</v>
      </c>
      <c r="D67" s="1">
        <v>16310</v>
      </c>
      <c r="E67" s="1">
        <v>15596</v>
      </c>
      <c r="F67" s="1" t="s">
        <v>7</v>
      </c>
    </row>
    <row r="68" spans="1:6" x14ac:dyDescent="0.25">
      <c r="A68" s="1">
        <v>487</v>
      </c>
      <c r="B68" s="1">
        <v>15960</v>
      </c>
      <c r="C68" s="1">
        <v>178</v>
      </c>
      <c r="D68" s="1">
        <v>16314</v>
      </c>
      <c r="E68" s="1">
        <v>15603</v>
      </c>
      <c r="F68" s="1" t="s">
        <v>7</v>
      </c>
    </row>
    <row r="69" spans="1:6" x14ac:dyDescent="0.25">
      <c r="A69" s="1">
        <v>488</v>
      </c>
      <c r="B69" s="1">
        <v>15965</v>
      </c>
      <c r="C69" s="1">
        <v>177</v>
      </c>
      <c r="D69" s="1">
        <v>16317</v>
      </c>
      <c r="E69" s="1">
        <v>15611</v>
      </c>
      <c r="F69" s="1" t="s">
        <v>7</v>
      </c>
    </row>
    <row r="70" spans="1:6" x14ac:dyDescent="0.25">
      <c r="A70" s="1">
        <v>489</v>
      </c>
      <c r="B70" s="1">
        <v>15970</v>
      </c>
      <c r="C70" s="1">
        <v>177</v>
      </c>
      <c r="D70" s="1">
        <v>16322</v>
      </c>
      <c r="E70" s="1">
        <v>15617</v>
      </c>
      <c r="F70" s="1" t="s">
        <v>6</v>
      </c>
    </row>
    <row r="71" spans="1:6" x14ac:dyDescent="0.25">
      <c r="A71" s="1">
        <v>490</v>
      </c>
      <c r="B71" s="1">
        <v>15975</v>
      </c>
      <c r="C71" s="1">
        <v>176</v>
      </c>
      <c r="D71" s="1">
        <v>16327</v>
      </c>
      <c r="E71" s="1">
        <v>15622</v>
      </c>
      <c r="F71" s="1" t="s">
        <v>14</v>
      </c>
    </row>
    <row r="72" spans="1:6" x14ac:dyDescent="0.25">
      <c r="A72" s="1">
        <v>491</v>
      </c>
      <c r="B72" s="1">
        <v>15980</v>
      </c>
      <c r="C72" s="1">
        <v>177</v>
      </c>
      <c r="D72" s="1">
        <v>16333</v>
      </c>
      <c r="E72" s="1">
        <v>15627</v>
      </c>
      <c r="F72" s="1" t="s">
        <v>12</v>
      </c>
    </row>
    <row r="73" spans="1:6" x14ac:dyDescent="0.25">
      <c r="A73" s="1">
        <v>492</v>
      </c>
      <c r="B73" s="1">
        <v>15985</v>
      </c>
      <c r="C73" s="1">
        <v>177</v>
      </c>
      <c r="D73" s="1">
        <v>16339</v>
      </c>
      <c r="E73" s="1">
        <v>15632</v>
      </c>
      <c r="F73" s="1" t="s">
        <v>6</v>
      </c>
    </row>
    <row r="74" spans="1:6" x14ac:dyDescent="0.25">
      <c r="A74" s="1">
        <v>493</v>
      </c>
      <c r="B74" s="1">
        <v>15990</v>
      </c>
      <c r="C74" s="1">
        <v>177</v>
      </c>
      <c r="D74" s="1">
        <v>16345</v>
      </c>
      <c r="E74" s="1">
        <v>15637</v>
      </c>
      <c r="F74" s="1" t="s">
        <v>6</v>
      </c>
    </row>
    <row r="75" spans="1:6" x14ac:dyDescent="0.25">
      <c r="A75" s="1">
        <v>494</v>
      </c>
      <c r="B75" s="1">
        <v>15995</v>
      </c>
      <c r="C75" s="1">
        <v>177</v>
      </c>
      <c r="D75" s="1">
        <v>16349</v>
      </c>
      <c r="E75" s="1">
        <v>15641</v>
      </c>
      <c r="F75" s="1" t="s">
        <v>7</v>
      </c>
    </row>
    <row r="76" spans="1:6" x14ac:dyDescent="0.25">
      <c r="A76" s="1">
        <v>495</v>
      </c>
      <c r="B76" s="1">
        <v>16000</v>
      </c>
      <c r="C76" s="1">
        <v>177</v>
      </c>
      <c r="D76" s="1">
        <v>16354</v>
      </c>
      <c r="E76" s="1">
        <v>15645</v>
      </c>
      <c r="F76" s="1" t="s">
        <v>7</v>
      </c>
    </row>
    <row r="77" spans="1:6" x14ac:dyDescent="0.25">
      <c r="A77" s="1">
        <v>496</v>
      </c>
      <c r="B77" s="1">
        <v>16005</v>
      </c>
      <c r="C77" s="1">
        <v>177</v>
      </c>
      <c r="D77" s="1">
        <v>16358</v>
      </c>
      <c r="E77" s="1">
        <v>15649</v>
      </c>
      <c r="F77" s="1" t="s">
        <v>5</v>
      </c>
    </row>
    <row r="78" spans="1:6" x14ac:dyDescent="0.25">
      <c r="A78" s="1">
        <v>497</v>
      </c>
      <c r="B78" s="1">
        <v>16010</v>
      </c>
      <c r="C78" s="1">
        <v>178</v>
      </c>
      <c r="D78" s="1">
        <v>16363</v>
      </c>
      <c r="E78" s="1">
        <v>15653</v>
      </c>
      <c r="F78" s="1" t="s">
        <v>8</v>
      </c>
    </row>
    <row r="79" spans="1:6" x14ac:dyDescent="0.25">
      <c r="A79" s="1">
        <v>498</v>
      </c>
      <c r="B79" s="1">
        <v>16015</v>
      </c>
      <c r="C79" s="1">
        <v>177</v>
      </c>
      <c r="D79" s="1">
        <v>16368</v>
      </c>
      <c r="E79" s="1">
        <v>15658</v>
      </c>
      <c r="F79" s="1" t="s">
        <v>4</v>
      </c>
    </row>
    <row r="80" spans="1:6" x14ac:dyDescent="0.25">
      <c r="A80" s="1">
        <v>499</v>
      </c>
      <c r="B80" s="1">
        <v>16020</v>
      </c>
      <c r="C80" s="1">
        <v>177</v>
      </c>
      <c r="D80" s="1">
        <v>16374</v>
      </c>
      <c r="E80" s="1">
        <v>15663</v>
      </c>
      <c r="F80" s="1" t="s">
        <v>4</v>
      </c>
    </row>
    <row r="81" spans="1:6" x14ac:dyDescent="0.25">
      <c r="A81" s="1">
        <v>500</v>
      </c>
      <c r="B81" s="1">
        <v>16025</v>
      </c>
      <c r="C81" s="1">
        <v>178</v>
      </c>
      <c r="D81" s="1">
        <v>16379</v>
      </c>
      <c r="E81" s="1">
        <v>15667</v>
      </c>
      <c r="F81" s="1" t="s">
        <v>7</v>
      </c>
    </row>
    <row r="82" spans="1:6" x14ac:dyDescent="0.25">
      <c r="A82" s="1">
        <v>501</v>
      </c>
      <c r="B82" s="1">
        <v>16030</v>
      </c>
      <c r="C82" s="1">
        <v>178</v>
      </c>
      <c r="D82" s="1">
        <v>16385</v>
      </c>
      <c r="E82" s="1">
        <v>15673</v>
      </c>
      <c r="F82" s="1" t="s">
        <v>14</v>
      </c>
    </row>
    <row r="83" spans="1:6" x14ac:dyDescent="0.25">
      <c r="A83" s="1">
        <v>502</v>
      </c>
      <c r="B83" s="1">
        <v>16035</v>
      </c>
      <c r="C83" s="1">
        <v>178</v>
      </c>
      <c r="D83" s="1">
        <v>16391</v>
      </c>
      <c r="E83" s="1">
        <v>15680</v>
      </c>
      <c r="F83" s="1" t="s">
        <v>15</v>
      </c>
    </row>
    <row r="84" spans="1:6" x14ac:dyDescent="0.25">
      <c r="A84" s="1">
        <v>503</v>
      </c>
      <c r="B84" s="1">
        <v>16040</v>
      </c>
      <c r="C84" s="1">
        <v>177</v>
      </c>
      <c r="D84" s="1">
        <v>16398</v>
      </c>
      <c r="E84" s="1">
        <v>15687</v>
      </c>
      <c r="F84" s="1" t="s">
        <v>16</v>
      </c>
    </row>
    <row r="85" spans="1:6" x14ac:dyDescent="0.25">
      <c r="A85" s="1">
        <v>504</v>
      </c>
      <c r="B85" s="1">
        <v>16045</v>
      </c>
      <c r="C85" s="1">
        <v>178</v>
      </c>
      <c r="D85" s="1">
        <v>16403</v>
      </c>
      <c r="E85" s="1">
        <v>15691</v>
      </c>
      <c r="F85" s="1" t="s">
        <v>17</v>
      </c>
    </row>
    <row r="86" spans="1:6" x14ac:dyDescent="0.25">
      <c r="A86" s="1">
        <v>505</v>
      </c>
      <c r="B86" s="1">
        <v>16051</v>
      </c>
      <c r="C86" s="1">
        <v>178</v>
      </c>
      <c r="D86" s="1">
        <v>16408</v>
      </c>
      <c r="E86" s="1">
        <v>15696</v>
      </c>
      <c r="F86" s="1" t="s">
        <v>15</v>
      </c>
    </row>
    <row r="87" spans="1:6" x14ac:dyDescent="0.25">
      <c r="A87" s="1">
        <v>506</v>
      </c>
      <c r="B87" s="1">
        <v>16056</v>
      </c>
      <c r="C87" s="1">
        <v>179</v>
      </c>
      <c r="D87" s="1">
        <v>16415</v>
      </c>
      <c r="E87" s="1">
        <v>15700</v>
      </c>
      <c r="F87" s="1" t="s">
        <v>14</v>
      </c>
    </row>
    <row r="88" spans="1:6" x14ac:dyDescent="0.25">
      <c r="A88" s="1">
        <v>507</v>
      </c>
      <c r="B88" s="1">
        <v>16061</v>
      </c>
      <c r="C88" s="1">
        <v>179</v>
      </c>
      <c r="D88" s="1">
        <v>16421</v>
      </c>
      <c r="E88" s="1">
        <v>15703</v>
      </c>
      <c r="F88" s="1" t="s">
        <v>6</v>
      </c>
    </row>
    <row r="89" spans="1:6" x14ac:dyDescent="0.25">
      <c r="A89" s="1">
        <v>508</v>
      </c>
      <c r="B89" s="1">
        <v>16066</v>
      </c>
      <c r="C89" s="1">
        <v>180</v>
      </c>
      <c r="D89" s="1">
        <v>16428</v>
      </c>
      <c r="E89" s="1">
        <v>15706</v>
      </c>
      <c r="F89" s="1" t="s">
        <v>6</v>
      </c>
    </row>
    <row r="90" spans="1:6" x14ac:dyDescent="0.25">
      <c r="A90" s="1">
        <v>509</v>
      </c>
      <c r="B90" s="1">
        <v>16071</v>
      </c>
      <c r="C90" s="1">
        <v>181</v>
      </c>
      <c r="D90" s="1">
        <v>16434</v>
      </c>
      <c r="E90" s="1">
        <v>15709</v>
      </c>
      <c r="F90" s="1" t="s">
        <v>6</v>
      </c>
    </row>
    <row r="91" spans="1:6" x14ac:dyDescent="0.25">
      <c r="A91" s="1">
        <v>510</v>
      </c>
      <c r="B91" s="1">
        <v>16076</v>
      </c>
      <c r="C91" s="1">
        <v>182</v>
      </c>
      <c r="D91" s="1">
        <v>16441</v>
      </c>
      <c r="E91" s="1">
        <v>15711</v>
      </c>
      <c r="F91" s="1" t="s">
        <v>12</v>
      </c>
    </row>
    <row r="92" spans="1:6" x14ac:dyDescent="0.25">
      <c r="A92" s="1">
        <v>511</v>
      </c>
      <c r="B92" s="1">
        <v>16081</v>
      </c>
      <c r="C92" s="1">
        <v>183</v>
      </c>
      <c r="D92" s="1">
        <v>16449</v>
      </c>
      <c r="E92" s="1">
        <v>15714</v>
      </c>
      <c r="F92" s="1" t="s">
        <v>14</v>
      </c>
    </row>
    <row r="93" spans="1:6" x14ac:dyDescent="0.25">
      <c r="A93" s="1">
        <v>512</v>
      </c>
      <c r="B93" s="1">
        <v>16086</v>
      </c>
      <c r="C93" s="1">
        <v>184</v>
      </c>
      <c r="D93" s="1">
        <v>16457</v>
      </c>
      <c r="E93" s="1">
        <v>15718</v>
      </c>
      <c r="F93" s="1" t="s">
        <v>18</v>
      </c>
    </row>
    <row r="94" spans="1:6" x14ac:dyDescent="0.25">
      <c r="A94" s="1">
        <v>513</v>
      </c>
      <c r="B94" s="1">
        <v>16091</v>
      </c>
      <c r="C94" s="1">
        <v>185</v>
      </c>
      <c r="D94" s="1">
        <v>16464</v>
      </c>
      <c r="E94" s="1">
        <v>15721</v>
      </c>
      <c r="F94" s="1" t="s">
        <v>19</v>
      </c>
    </row>
    <row r="95" spans="1:6" x14ac:dyDescent="0.25">
      <c r="A95" s="1">
        <v>514</v>
      </c>
      <c r="B95" s="1">
        <v>16096</v>
      </c>
      <c r="C95" s="1">
        <v>187</v>
      </c>
      <c r="D95" s="1">
        <v>16471</v>
      </c>
      <c r="E95" s="1">
        <v>15725</v>
      </c>
      <c r="F95" s="1" t="s">
        <v>15</v>
      </c>
    </row>
    <row r="96" spans="1:6" x14ac:dyDescent="0.25">
      <c r="A96" s="1">
        <v>515</v>
      </c>
      <c r="B96" s="1">
        <v>16101</v>
      </c>
      <c r="C96" s="1">
        <v>187</v>
      </c>
      <c r="D96" s="1">
        <v>16478</v>
      </c>
      <c r="E96" s="1">
        <v>15728</v>
      </c>
      <c r="F96" s="1" t="s">
        <v>17</v>
      </c>
    </row>
    <row r="97" spans="1:6" x14ac:dyDescent="0.25">
      <c r="A97" s="1">
        <v>516</v>
      </c>
      <c r="B97" s="1">
        <v>16106</v>
      </c>
      <c r="C97" s="1">
        <v>188</v>
      </c>
      <c r="D97" s="1">
        <v>16485</v>
      </c>
      <c r="E97" s="1">
        <v>15732</v>
      </c>
      <c r="F97" s="1" t="s">
        <v>17</v>
      </c>
    </row>
    <row r="98" spans="1:6" x14ac:dyDescent="0.25">
      <c r="A98" s="1">
        <v>517</v>
      </c>
      <c r="B98" s="1">
        <v>16111</v>
      </c>
      <c r="C98" s="1">
        <v>189</v>
      </c>
      <c r="D98" s="1">
        <v>16493</v>
      </c>
      <c r="E98" s="1">
        <v>15736</v>
      </c>
      <c r="F98" s="1" t="s">
        <v>15</v>
      </c>
    </row>
    <row r="99" spans="1:6" x14ac:dyDescent="0.25">
      <c r="A99" s="1">
        <v>518</v>
      </c>
      <c r="B99" s="1">
        <v>16116</v>
      </c>
      <c r="C99" s="1">
        <v>190</v>
      </c>
      <c r="D99" s="1">
        <v>16501</v>
      </c>
      <c r="E99" s="1">
        <v>15740</v>
      </c>
      <c r="F99" s="1" t="s">
        <v>18</v>
      </c>
    </row>
    <row r="100" spans="1:6" x14ac:dyDescent="0.25">
      <c r="A100" s="1">
        <v>519</v>
      </c>
      <c r="B100" s="1">
        <v>16122</v>
      </c>
      <c r="C100" s="1">
        <v>190</v>
      </c>
      <c r="D100" s="1">
        <v>16508</v>
      </c>
      <c r="E100" s="1">
        <v>15743</v>
      </c>
      <c r="F100" s="1" t="s">
        <v>12</v>
      </c>
    </row>
    <row r="101" spans="1:6" x14ac:dyDescent="0.25">
      <c r="A101" s="1">
        <v>520</v>
      </c>
      <c r="B101" s="1">
        <v>16127</v>
      </c>
      <c r="C101" s="1">
        <v>191</v>
      </c>
      <c r="D101" s="1">
        <v>16513</v>
      </c>
      <c r="E101" s="1">
        <v>15747</v>
      </c>
      <c r="F101" s="1" t="s">
        <v>6</v>
      </c>
    </row>
    <row r="102" spans="1:6" x14ac:dyDescent="0.25">
      <c r="A102" s="1">
        <v>521</v>
      </c>
      <c r="B102" s="1">
        <v>16132</v>
      </c>
      <c r="C102" s="1">
        <v>192</v>
      </c>
      <c r="D102" s="1">
        <v>16519</v>
      </c>
      <c r="E102" s="1">
        <v>15751</v>
      </c>
      <c r="F102" s="1" t="s">
        <v>5</v>
      </c>
    </row>
    <row r="103" spans="1:6" x14ac:dyDescent="0.25">
      <c r="A103" s="1">
        <v>522</v>
      </c>
      <c r="B103" s="1">
        <v>16136</v>
      </c>
      <c r="C103" s="1">
        <v>193</v>
      </c>
      <c r="D103" s="1">
        <v>16527</v>
      </c>
      <c r="E103" s="1">
        <v>15754</v>
      </c>
      <c r="F103" s="1" t="s">
        <v>7</v>
      </c>
    </row>
    <row r="104" spans="1:6" x14ac:dyDescent="0.25">
      <c r="A104" s="1">
        <v>523</v>
      </c>
      <c r="B104" s="1">
        <v>16141</v>
      </c>
      <c r="C104" s="1">
        <v>194</v>
      </c>
      <c r="D104" s="1">
        <v>16534</v>
      </c>
      <c r="E104" s="1">
        <v>15757</v>
      </c>
      <c r="F104" s="1" t="s">
        <v>12</v>
      </c>
    </row>
    <row r="105" spans="1:6" x14ac:dyDescent="0.25">
      <c r="A105" s="1">
        <v>524</v>
      </c>
      <c r="B105" s="1">
        <v>16146</v>
      </c>
      <c r="C105" s="1">
        <v>194</v>
      </c>
      <c r="D105" s="1">
        <v>16539</v>
      </c>
      <c r="E105" s="1">
        <v>15761</v>
      </c>
      <c r="F105" s="1" t="s">
        <v>14</v>
      </c>
    </row>
    <row r="106" spans="1:6" x14ac:dyDescent="0.25">
      <c r="A106" s="1">
        <v>525</v>
      </c>
      <c r="B106" s="1">
        <v>16152</v>
      </c>
      <c r="C106" s="1">
        <v>194</v>
      </c>
      <c r="D106" s="1">
        <v>16544</v>
      </c>
      <c r="E106" s="1">
        <v>15764</v>
      </c>
      <c r="F106" s="1" t="s">
        <v>19</v>
      </c>
    </row>
    <row r="107" spans="1:6" x14ac:dyDescent="0.25">
      <c r="A107" s="1">
        <v>526</v>
      </c>
      <c r="B107" s="1">
        <v>16157</v>
      </c>
      <c r="C107" s="1">
        <v>195</v>
      </c>
      <c r="D107" s="1">
        <v>16549</v>
      </c>
      <c r="E107" s="1">
        <v>15768</v>
      </c>
      <c r="F107" s="1" t="s">
        <v>19</v>
      </c>
    </row>
    <row r="108" spans="1:6" x14ac:dyDescent="0.25">
      <c r="A108" s="1">
        <v>527</v>
      </c>
      <c r="B108" s="1">
        <v>16162</v>
      </c>
      <c r="C108" s="1">
        <v>196</v>
      </c>
      <c r="D108" s="1">
        <v>16557</v>
      </c>
      <c r="E108" s="1">
        <v>15773</v>
      </c>
      <c r="F108" s="1" t="s">
        <v>18</v>
      </c>
    </row>
    <row r="109" spans="1:6" x14ac:dyDescent="0.25">
      <c r="A109" s="1">
        <v>528</v>
      </c>
      <c r="B109" s="1">
        <v>16167</v>
      </c>
      <c r="C109" s="1">
        <v>196</v>
      </c>
      <c r="D109" s="1">
        <v>16564</v>
      </c>
      <c r="E109" s="1">
        <v>15778</v>
      </c>
      <c r="F109" s="1" t="s">
        <v>14</v>
      </c>
    </row>
    <row r="110" spans="1:6" x14ac:dyDescent="0.25">
      <c r="A110" s="1">
        <v>529</v>
      </c>
      <c r="B110" s="1">
        <v>16172</v>
      </c>
      <c r="C110" s="1">
        <v>197</v>
      </c>
      <c r="D110" s="1">
        <v>16569</v>
      </c>
      <c r="E110" s="1">
        <v>15782</v>
      </c>
      <c r="F110" s="1" t="s">
        <v>14</v>
      </c>
    </row>
    <row r="111" spans="1:6" x14ac:dyDescent="0.25">
      <c r="A111" s="1">
        <v>530</v>
      </c>
      <c r="B111" s="1">
        <v>16177</v>
      </c>
      <c r="C111" s="1">
        <v>197</v>
      </c>
      <c r="D111" s="1">
        <v>16575</v>
      </c>
      <c r="E111" s="1">
        <v>15786</v>
      </c>
      <c r="F111" s="1" t="s">
        <v>12</v>
      </c>
    </row>
    <row r="112" spans="1:6" x14ac:dyDescent="0.25">
      <c r="A112" s="1">
        <v>531</v>
      </c>
      <c r="B112" s="1">
        <v>16182</v>
      </c>
      <c r="C112" s="1">
        <v>198</v>
      </c>
      <c r="D112" s="1">
        <v>16581</v>
      </c>
      <c r="E112" s="1">
        <v>15790</v>
      </c>
      <c r="F112" s="1" t="s">
        <v>12</v>
      </c>
    </row>
    <row r="113" spans="1:6" x14ac:dyDescent="0.25">
      <c r="A113" s="1">
        <v>532</v>
      </c>
      <c r="B113" s="1">
        <v>16187</v>
      </c>
      <c r="C113" s="1">
        <v>198</v>
      </c>
      <c r="D113" s="1">
        <v>16588</v>
      </c>
      <c r="E113" s="1">
        <v>15794</v>
      </c>
      <c r="F113" s="1" t="s">
        <v>14</v>
      </c>
    </row>
    <row r="114" spans="1:6" x14ac:dyDescent="0.25">
      <c r="A114" s="1">
        <v>533</v>
      </c>
      <c r="B114" s="1">
        <v>16192</v>
      </c>
      <c r="C114" s="1">
        <v>199</v>
      </c>
      <c r="D114" s="1">
        <v>16594</v>
      </c>
      <c r="E114" s="1">
        <v>15798</v>
      </c>
      <c r="F114" s="1" t="s">
        <v>14</v>
      </c>
    </row>
    <row r="115" spans="1:6" x14ac:dyDescent="0.25">
      <c r="A115" s="1">
        <v>534</v>
      </c>
      <c r="B115" s="1">
        <v>16197</v>
      </c>
      <c r="C115" s="1">
        <v>199</v>
      </c>
      <c r="D115" s="1">
        <v>16600</v>
      </c>
      <c r="E115" s="1">
        <v>15804</v>
      </c>
      <c r="F115" s="1" t="s">
        <v>14</v>
      </c>
    </row>
    <row r="116" spans="1:6" x14ac:dyDescent="0.25">
      <c r="A116" s="1">
        <v>535</v>
      </c>
      <c r="B116" s="1">
        <v>16202</v>
      </c>
      <c r="C116" s="1">
        <v>199</v>
      </c>
      <c r="D116" s="1">
        <v>16606</v>
      </c>
      <c r="E116" s="1">
        <v>15808</v>
      </c>
      <c r="F116" s="1" t="s">
        <v>12</v>
      </c>
    </row>
    <row r="117" spans="1:6" x14ac:dyDescent="0.25">
      <c r="A117" s="1">
        <v>536</v>
      </c>
      <c r="B117" s="1">
        <v>16207</v>
      </c>
      <c r="C117" s="1">
        <v>200</v>
      </c>
      <c r="D117" s="1">
        <v>16611</v>
      </c>
      <c r="E117" s="1">
        <v>15812</v>
      </c>
      <c r="F117" s="1" t="s">
        <v>6</v>
      </c>
    </row>
    <row r="118" spans="1:6" x14ac:dyDescent="0.25">
      <c r="A118" s="1">
        <v>537</v>
      </c>
      <c r="B118" s="1">
        <v>16212</v>
      </c>
      <c r="C118" s="1">
        <v>200</v>
      </c>
      <c r="D118" s="1">
        <v>16616</v>
      </c>
      <c r="E118" s="1">
        <v>15815</v>
      </c>
      <c r="F118" s="1" t="s">
        <v>7</v>
      </c>
    </row>
    <row r="119" spans="1:6" x14ac:dyDescent="0.25">
      <c r="A119" s="1">
        <v>538</v>
      </c>
      <c r="B119" s="1">
        <v>16217</v>
      </c>
      <c r="C119" s="1">
        <v>200</v>
      </c>
      <c r="D119" s="1">
        <v>16622</v>
      </c>
      <c r="E119" s="1">
        <v>15820</v>
      </c>
      <c r="F119" s="1" t="s">
        <v>7</v>
      </c>
    </row>
    <row r="120" spans="1:6" x14ac:dyDescent="0.25">
      <c r="A120" s="1">
        <v>539</v>
      </c>
      <c r="B120" s="1">
        <v>16222</v>
      </c>
      <c r="C120" s="1">
        <v>201</v>
      </c>
      <c r="D120" s="1">
        <v>16628</v>
      </c>
      <c r="E120" s="1">
        <v>15825</v>
      </c>
      <c r="F120" s="1" t="s">
        <v>7</v>
      </c>
    </row>
    <row r="121" spans="1:6" x14ac:dyDescent="0.25">
      <c r="A121" s="1">
        <v>540</v>
      </c>
      <c r="B121" s="1">
        <v>16227</v>
      </c>
      <c r="C121" s="1">
        <v>201</v>
      </c>
      <c r="D121" s="1">
        <v>16633</v>
      </c>
      <c r="E121" s="1">
        <v>15828</v>
      </c>
      <c r="F121" s="1" t="s">
        <v>12</v>
      </c>
    </row>
    <row r="122" spans="1:6" x14ac:dyDescent="0.25">
      <c r="A122" s="1">
        <v>541</v>
      </c>
      <c r="B122" s="1">
        <v>16232</v>
      </c>
      <c r="C122" s="1">
        <v>202</v>
      </c>
      <c r="D122" s="1">
        <v>16639</v>
      </c>
      <c r="E122" s="1">
        <v>15831</v>
      </c>
      <c r="F122" s="1" t="s">
        <v>14</v>
      </c>
    </row>
    <row r="123" spans="1:6" x14ac:dyDescent="0.25">
      <c r="A123" s="1">
        <v>542</v>
      </c>
      <c r="B123" s="1">
        <v>16237</v>
      </c>
      <c r="C123" s="1">
        <v>202</v>
      </c>
      <c r="D123" s="1">
        <v>16645</v>
      </c>
      <c r="E123" s="1">
        <v>15835</v>
      </c>
      <c r="F123" s="1" t="s">
        <v>18</v>
      </c>
    </row>
    <row r="124" spans="1:6" x14ac:dyDescent="0.25">
      <c r="A124" s="1">
        <v>543</v>
      </c>
      <c r="B124" s="1">
        <v>16242</v>
      </c>
      <c r="C124" s="1">
        <v>202</v>
      </c>
      <c r="D124" s="1">
        <v>16651</v>
      </c>
      <c r="E124" s="1">
        <v>15842</v>
      </c>
      <c r="F124" s="1" t="s">
        <v>15</v>
      </c>
    </row>
    <row r="125" spans="1:6" x14ac:dyDescent="0.25">
      <c r="A125" s="1">
        <v>544</v>
      </c>
      <c r="B125" s="1">
        <v>16247</v>
      </c>
      <c r="C125" s="1">
        <v>202</v>
      </c>
      <c r="D125" s="1">
        <v>16656</v>
      </c>
      <c r="E125" s="1">
        <v>15848</v>
      </c>
      <c r="F125" s="1" t="s">
        <v>17</v>
      </c>
    </row>
    <row r="126" spans="1:6" x14ac:dyDescent="0.25">
      <c r="A126" s="1">
        <v>545</v>
      </c>
      <c r="B126" s="1">
        <v>16253</v>
      </c>
      <c r="C126" s="1">
        <v>202</v>
      </c>
      <c r="D126" s="1">
        <v>16660</v>
      </c>
      <c r="E126" s="1">
        <v>15852</v>
      </c>
      <c r="F126" s="1" t="s">
        <v>15</v>
      </c>
    </row>
    <row r="127" spans="1:6" x14ac:dyDescent="0.25">
      <c r="A127" s="1">
        <v>546</v>
      </c>
      <c r="B127" s="1">
        <v>16258</v>
      </c>
      <c r="C127" s="1">
        <v>202</v>
      </c>
      <c r="D127" s="1">
        <v>16665</v>
      </c>
      <c r="E127" s="1">
        <v>15857</v>
      </c>
      <c r="F127" s="1" t="s">
        <v>15</v>
      </c>
    </row>
    <row r="128" spans="1:6" x14ac:dyDescent="0.25">
      <c r="A128" s="1">
        <v>547</v>
      </c>
      <c r="B128" s="1">
        <v>16263</v>
      </c>
      <c r="C128" s="1">
        <v>202</v>
      </c>
      <c r="D128" s="1">
        <v>16669</v>
      </c>
      <c r="E128" s="1">
        <v>15861</v>
      </c>
      <c r="F128" s="1" t="s">
        <v>19</v>
      </c>
    </row>
    <row r="129" spans="1:6" x14ac:dyDescent="0.25">
      <c r="A129" s="1">
        <v>548</v>
      </c>
      <c r="B129" s="1">
        <v>16268</v>
      </c>
      <c r="C129" s="1">
        <v>202</v>
      </c>
      <c r="D129" s="1">
        <v>16673</v>
      </c>
      <c r="E129" s="1">
        <v>15865</v>
      </c>
      <c r="F129" s="1" t="s">
        <v>18</v>
      </c>
    </row>
    <row r="130" spans="1:6" x14ac:dyDescent="0.25">
      <c r="A130" s="1">
        <v>549</v>
      </c>
      <c r="B130" s="1">
        <v>16273</v>
      </c>
      <c r="C130" s="1">
        <v>202</v>
      </c>
      <c r="D130" s="1">
        <v>16678</v>
      </c>
      <c r="E130" s="1">
        <v>15871</v>
      </c>
      <c r="F130" s="1" t="s">
        <v>14</v>
      </c>
    </row>
    <row r="131" spans="1:6" x14ac:dyDescent="0.25">
      <c r="A131" s="1">
        <v>550</v>
      </c>
      <c r="B131" s="1">
        <v>16278</v>
      </c>
      <c r="C131" s="1">
        <v>202</v>
      </c>
      <c r="D131" s="1">
        <v>16685</v>
      </c>
      <c r="E131" s="1">
        <v>15877</v>
      </c>
      <c r="F131" s="1" t="s">
        <v>12</v>
      </c>
    </row>
    <row r="132" spans="1:6" x14ac:dyDescent="0.25">
      <c r="A132" s="1">
        <v>551</v>
      </c>
      <c r="B132" s="1">
        <v>16283</v>
      </c>
      <c r="C132" s="1">
        <v>202</v>
      </c>
      <c r="D132" s="1">
        <v>16690</v>
      </c>
      <c r="E132" s="1">
        <v>15883</v>
      </c>
      <c r="F132" s="1" t="s">
        <v>6</v>
      </c>
    </row>
    <row r="133" spans="1:6" x14ac:dyDescent="0.25">
      <c r="A133" s="1">
        <v>552</v>
      </c>
      <c r="B133" s="1">
        <v>16288</v>
      </c>
      <c r="C133" s="1">
        <v>202</v>
      </c>
      <c r="D133" s="1">
        <v>16694</v>
      </c>
      <c r="E133" s="1">
        <v>15888</v>
      </c>
      <c r="F133" s="1" t="s">
        <v>5</v>
      </c>
    </row>
    <row r="134" spans="1:6" x14ac:dyDescent="0.25">
      <c r="A134" s="1">
        <v>553</v>
      </c>
      <c r="B134" s="1">
        <v>16293</v>
      </c>
      <c r="C134" s="1">
        <v>201</v>
      </c>
      <c r="D134" s="1">
        <v>16698</v>
      </c>
      <c r="E134" s="1">
        <v>15892</v>
      </c>
      <c r="F134" s="1" t="s">
        <v>8</v>
      </c>
    </row>
    <row r="135" spans="1:6" x14ac:dyDescent="0.25">
      <c r="A135" s="1">
        <v>554</v>
      </c>
      <c r="B135" s="1">
        <v>16298</v>
      </c>
      <c r="C135" s="1">
        <v>201</v>
      </c>
      <c r="D135" s="1">
        <v>16702</v>
      </c>
      <c r="E135" s="1">
        <v>15897</v>
      </c>
      <c r="F135" s="1" t="s">
        <v>8</v>
      </c>
    </row>
    <row r="136" spans="1:6" x14ac:dyDescent="0.25">
      <c r="A136" s="1">
        <v>555</v>
      </c>
      <c r="B136" s="1">
        <v>16303</v>
      </c>
      <c r="C136" s="1">
        <v>201</v>
      </c>
      <c r="D136" s="1">
        <v>16706</v>
      </c>
      <c r="E136" s="1">
        <v>15901</v>
      </c>
      <c r="F136" s="1" t="s">
        <v>4</v>
      </c>
    </row>
    <row r="137" spans="1:6" x14ac:dyDescent="0.25">
      <c r="A137" s="1">
        <v>556</v>
      </c>
      <c r="B137" s="1">
        <v>16308</v>
      </c>
      <c r="C137" s="1">
        <v>201</v>
      </c>
      <c r="D137" s="1">
        <v>16711</v>
      </c>
      <c r="E137" s="1">
        <v>15907</v>
      </c>
      <c r="F137" s="1" t="s">
        <v>5</v>
      </c>
    </row>
    <row r="138" spans="1:6" x14ac:dyDescent="0.25">
      <c r="A138" s="1">
        <v>557</v>
      </c>
      <c r="B138" s="1">
        <v>16313</v>
      </c>
      <c r="C138" s="1">
        <v>201</v>
      </c>
      <c r="D138" s="1">
        <v>16715</v>
      </c>
      <c r="E138" s="1">
        <v>15912</v>
      </c>
      <c r="F138" s="1" t="s">
        <v>7</v>
      </c>
    </row>
    <row r="139" spans="1:6" x14ac:dyDescent="0.25">
      <c r="A139" s="1">
        <v>558</v>
      </c>
      <c r="B139" s="1">
        <v>16318</v>
      </c>
      <c r="C139" s="1">
        <v>201</v>
      </c>
      <c r="D139" s="1">
        <v>16720</v>
      </c>
      <c r="E139" s="1">
        <v>15918</v>
      </c>
      <c r="F139" s="1" t="s">
        <v>6</v>
      </c>
    </row>
    <row r="140" spans="1:6" x14ac:dyDescent="0.25">
      <c r="A140" s="1">
        <v>559</v>
      </c>
      <c r="B140" s="1">
        <v>16323</v>
      </c>
      <c r="C140" s="1">
        <v>201</v>
      </c>
      <c r="D140" s="1">
        <v>16727</v>
      </c>
      <c r="E140" s="1">
        <v>15922</v>
      </c>
      <c r="F140" s="1" t="s">
        <v>6</v>
      </c>
    </row>
    <row r="141" spans="1:6" x14ac:dyDescent="0.25">
      <c r="A141" s="1">
        <v>560</v>
      </c>
      <c r="B141" s="1">
        <v>16328</v>
      </c>
      <c r="C141" s="1">
        <v>201</v>
      </c>
      <c r="D141" s="1">
        <v>16733</v>
      </c>
      <c r="E141" s="1">
        <v>15928</v>
      </c>
      <c r="F141" s="1" t="s">
        <v>12</v>
      </c>
    </row>
    <row r="142" spans="1:6" x14ac:dyDescent="0.25">
      <c r="A142" s="1">
        <v>561</v>
      </c>
      <c r="B142" s="1">
        <v>16333</v>
      </c>
      <c r="C142" s="1">
        <v>200</v>
      </c>
      <c r="D142" s="1">
        <v>16736</v>
      </c>
      <c r="E142" s="1">
        <v>15935</v>
      </c>
      <c r="F142" s="1" t="s">
        <v>14</v>
      </c>
    </row>
    <row r="143" spans="1:6" x14ac:dyDescent="0.25">
      <c r="A143" s="1">
        <v>562</v>
      </c>
      <c r="B143" s="1">
        <v>16338</v>
      </c>
      <c r="C143" s="1">
        <v>200</v>
      </c>
      <c r="D143" s="1">
        <v>16740</v>
      </c>
      <c r="E143" s="1">
        <v>15942</v>
      </c>
      <c r="F143" s="1" t="s">
        <v>19</v>
      </c>
    </row>
    <row r="144" spans="1:6" x14ac:dyDescent="0.25">
      <c r="A144" s="1">
        <v>563</v>
      </c>
      <c r="B144" s="1">
        <v>16343</v>
      </c>
      <c r="C144" s="1">
        <v>200</v>
      </c>
      <c r="D144" s="1">
        <v>16745</v>
      </c>
      <c r="E144" s="1">
        <v>15948</v>
      </c>
      <c r="F144" s="1" t="s">
        <v>19</v>
      </c>
    </row>
    <row r="145" spans="1:6" x14ac:dyDescent="0.25">
      <c r="A145" s="1">
        <v>564</v>
      </c>
      <c r="B145" s="1">
        <v>16348</v>
      </c>
      <c r="C145" s="1">
        <v>199</v>
      </c>
      <c r="D145" s="1">
        <v>16750</v>
      </c>
      <c r="E145" s="1">
        <v>15955</v>
      </c>
      <c r="F145" s="1" t="s">
        <v>15</v>
      </c>
    </row>
    <row r="146" spans="1:6" x14ac:dyDescent="0.25">
      <c r="A146" s="1">
        <v>565</v>
      </c>
      <c r="B146" s="1">
        <v>16353</v>
      </c>
      <c r="C146" s="1">
        <v>199</v>
      </c>
      <c r="D146" s="1">
        <v>16754</v>
      </c>
      <c r="E146" s="1">
        <v>15960</v>
      </c>
      <c r="F146" s="1" t="s">
        <v>15</v>
      </c>
    </row>
    <row r="147" spans="1:6" x14ac:dyDescent="0.25">
      <c r="A147" s="1">
        <v>566</v>
      </c>
      <c r="B147" s="1">
        <v>16358</v>
      </c>
      <c r="C147" s="1">
        <v>198</v>
      </c>
      <c r="D147" s="1">
        <v>16758</v>
      </c>
      <c r="E147" s="1">
        <v>15964</v>
      </c>
      <c r="F147" s="1" t="s">
        <v>19</v>
      </c>
    </row>
    <row r="148" spans="1:6" x14ac:dyDescent="0.25">
      <c r="A148" s="1">
        <v>567</v>
      </c>
      <c r="B148" s="1">
        <v>16363</v>
      </c>
      <c r="C148" s="1">
        <v>198</v>
      </c>
      <c r="D148" s="1">
        <v>16762</v>
      </c>
      <c r="E148" s="1">
        <v>15969</v>
      </c>
      <c r="F148" s="1" t="s">
        <v>18</v>
      </c>
    </row>
    <row r="149" spans="1:6" x14ac:dyDescent="0.25">
      <c r="A149" s="1">
        <v>568</v>
      </c>
      <c r="B149" s="1">
        <v>16368</v>
      </c>
      <c r="C149" s="1">
        <v>198</v>
      </c>
      <c r="D149" s="1">
        <v>16766</v>
      </c>
      <c r="E149" s="1">
        <v>15974</v>
      </c>
      <c r="F149" s="1" t="s">
        <v>12</v>
      </c>
    </row>
    <row r="150" spans="1:6" x14ac:dyDescent="0.25">
      <c r="A150" s="1">
        <v>569</v>
      </c>
      <c r="B150" s="1">
        <v>16373</v>
      </c>
      <c r="C150" s="1">
        <v>198</v>
      </c>
      <c r="D150" s="1">
        <v>16769</v>
      </c>
      <c r="E150" s="1">
        <v>15980</v>
      </c>
      <c r="F150" s="1" t="s">
        <v>6</v>
      </c>
    </row>
    <row r="151" spans="1:6" x14ac:dyDescent="0.25">
      <c r="A151" s="1">
        <v>570</v>
      </c>
      <c r="B151" s="1">
        <v>16378</v>
      </c>
      <c r="C151" s="1">
        <v>197</v>
      </c>
      <c r="D151" s="1">
        <v>16771</v>
      </c>
      <c r="E151" s="1">
        <v>15985</v>
      </c>
      <c r="F151" s="1" t="s">
        <v>5</v>
      </c>
    </row>
    <row r="152" spans="1:6" x14ac:dyDescent="0.25">
      <c r="A152" s="1">
        <v>571</v>
      </c>
      <c r="B152" s="1">
        <v>16383</v>
      </c>
      <c r="C152" s="1">
        <v>196</v>
      </c>
      <c r="D152" s="1">
        <v>16774</v>
      </c>
      <c r="E152" s="1">
        <v>15990</v>
      </c>
      <c r="F152" s="1" t="s">
        <v>4</v>
      </c>
    </row>
    <row r="153" spans="1:6" x14ac:dyDescent="0.25">
      <c r="A153" s="1">
        <v>572</v>
      </c>
      <c r="B153" s="1">
        <v>16388</v>
      </c>
      <c r="C153" s="1">
        <v>196</v>
      </c>
      <c r="D153" s="1">
        <v>16778</v>
      </c>
      <c r="E153" s="1">
        <v>15997</v>
      </c>
      <c r="F153" s="1" t="s">
        <v>8</v>
      </c>
    </row>
    <row r="154" spans="1:6" x14ac:dyDescent="0.25">
      <c r="A154" s="1">
        <v>573</v>
      </c>
      <c r="B154" s="1">
        <v>16393</v>
      </c>
      <c r="C154" s="1">
        <v>195</v>
      </c>
      <c r="D154" s="1">
        <v>16784</v>
      </c>
      <c r="E154" s="1">
        <v>16003</v>
      </c>
      <c r="F154" s="1" t="s">
        <v>5</v>
      </c>
    </row>
    <row r="155" spans="1:6" x14ac:dyDescent="0.25">
      <c r="A155" s="1">
        <v>574</v>
      </c>
      <c r="B155" s="1">
        <v>16398</v>
      </c>
      <c r="C155" s="1">
        <v>195</v>
      </c>
      <c r="D155" s="1">
        <v>16788</v>
      </c>
      <c r="E155" s="1">
        <v>16009</v>
      </c>
      <c r="F155" s="1" t="s">
        <v>7</v>
      </c>
    </row>
    <row r="156" spans="1:6" x14ac:dyDescent="0.25">
      <c r="A156" s="1">
        <v>575</v>
      </c>
      <c r="B156" s="1">
        <v>16403</v>
      </c>
      <c r="C156" s="1">
        <v>194</v>
      </c>
      <c r="D156" s="1">
        <v>16791</v>
      </c>
      <c r="E156" s="1">
        <v>16015</v>
      </c>
      <c r="F156" s="1" t="s">
        <v>12</v>
      </c>
    </row>
    <row r="157" spans="1:6" x14ac:dyDescent="0.25">
      <c r="A157" s="1">
        <v>576</v>
      </c>
      <c r="B157" s="1">
        <v>16408</v>
      </c>
      <c r="C157" s="1">
        <v>194</v>
      </c>
      <c r="D157" s="1">
        <v>16796</v>
      </c>
      <c r="E157" s="1">
        <v>16021</v>
      </c>
      <c r="F157" s="1" t="s">
        <v>18</v>
      </c>
    </row>
    <row r="158" spans="1:6" x14ac:dyDescent="0.25">
      <c r="A158" s="1">
        <v>577</v>
      </c>
      <c r="B158" s="1">
        <v>16413</v>
      </c>
      <c r="C158" s="1">
        <v>193</v>
      </c>
      <c r="D158" s="1">
        <v>16801</v>
      </c>
      <c r="E158" s="1">
        <v>16029</v>
      </c>
      <c r="F158" s="1" t="s">
        <v>15</v>
      </c>
    </row>
    <row r="159" spans="1:6" x14ac:dyDescent="0.25">
      <c r="A159" s="1">
        <v>578</v>
      </c>
      <c r="B159" s="1">
        <v>16418</v>
      </c>
      <c r="C159" s="1">
        <v>193</v>
      </c>
      <c r="D159" s="1">
        <v>16807</v>
      </c>
      <c r="E159" s="1">
        <v>16037</v>
      </c>
      <c r="F159" s="1" t="s">
        <v>20</v>
      </c>
    </row>
    <row r="160" spans="1:6" x14ac:dyDescent="0.25">
      <c r="A160" s="1">
        <v>579</v>
      </c>
      <c r="B160" s="1">
        <v>16424</v>
      </c>
      <c r="C160" s="1">
        <v>193</v>
      </c>
      <c r="D160" s="1">
        <v>16809</v>
      </c>
      <c r="E160" s="1">
        <v>16039</v>
      </c>
      <c r="F160" s="1" t="s">
        <v>21</v>
      </c>
    </row>
    <row r="161" spans="1:6" x14ac:dyDescent="0.25">
      <c r="A161" s="1">
        <v>580</v>
      </c>
      <c r="B161" s="1">
        <v>16429</v>
      </c>
      <c r="C161" s="1">
        <v>193</v>
      </c>
      <c r="D161" s="1">
        <v>16815</v>
      </c>
      <c r="E161" s="1">
        <v>16045</v>
      </c>
      <c r="F161" s="1" t="s">
        <v>22</v>
      </c>
    </row>
    <row r="162" spans="1:6" x14ac:dyDescent="0.25">
      <c r="A162" s="1">
        <v>581</v>
      </c>
      <c r="B162" s="1">
        <v>16434</v>
      </c>
      <c r="C162" s="1">
        <v>193</v>
      </c>
      <c r="D162" s="1">
        <v>16823</v>
      </c>
      <c r="E162" s="1">
        <v>16052</v>
      </c>
      <c r="F162" s="1" t="s">
        <v>23</v>
      </c>
    </row>
    <row r="163" spans="1:6" x14ac:dyDescent="0.25">
      <c r="A163" s="1">
        <v>582</v>
      </c>
      <c r="B163" s="1">
        <v>16440</v>
      </c>
      <c r="C163" s="1">
        <v>193</v>
      </c>
      <c r="D163" s="1">
        <v>16827</v>
      </c>
      <c r="E163" s="1">
        <v>16056</v>
      </c>
      <c r="F163" s="1" t="s">
        <v>24</v>
      </c>
    </row>
    <row r="164" spans="1:6" x14ac:dyDescent="0.25">
      <c r="A164" s="1">
        <v>583</v>
      </c>
      <c r="B164" s="1">
        <v>16446</v>
      </c>
      <c r="C164" s="1">
        <v>194</v>
      </c>
      <c r="D164" s="1">
        <v>16833</v>
      </c>
      <c r="E164" s="1">
        <v>16058</v>
      </c>
      <c r="F164" s="1" t="s">
        <v>25</v>
      </c>
    </row>
    <row r="165" spans="1:6" x14ac:dyDescent="0.25">
      <c r="A165" s="1">
        <v>584</v>
      </c>
      <c r="B165" s="1">
        <v>16451</v>
      </c>
      <c r="C165" s="1">
        <v>194</v>
      </c>
      <c r="D165" s="1">
        <v>16838</v>
      </c>
      <c r="E165" s="1">
        <v>16063</v>
      </c>
      <c r="F165" s="1" t="s">
        <v>26</v>
      </c>
    </row>
    <row r="166" spans="1:6" x14ac:dyDescent="0.25">
      <c r="A166" s="1">
        <v>585</v>
      </c>
      <c r="B166" s="1">
        <v>16456</v>
      </c>
      <c r="C166" s="1">
        <v>194</v>
      </c>
      <c r="D166" s="1">
        <v>16842</v>
      </c>
      <c r="E166" s="1">
        <v>16070</v>
      </c>
      <c r="F166" s="1" t="s">
        <v>21</v>
      </c>
    </row>
    <row r="167" spans="1:6" x14ac:dyDescent="0.25">
      <c r="A167" s="1">
        <v>586</v>
      </c>
      <c r="B167" s="1">
        <v>16462</v>
      </c>
      <c r="C167" s="1">
        <v>194</v>
      </c>
      <c r="D167" s="1">
        <v>16848</v>
      </c>
      <c r="E167" s="1">
        <v>16071</v>
      </c>
      <c r="F167" s="1" t="s">
        <v>27</v>
      </c>
    </row>
    <row r="168" spans="1:6" x14ac:dyDescent="0.25">
      <c r="A168" s="1">
        <v>587</v>
      </c>
      <c r="B168" s="1">
        <v>16467</v>
      </c>
      <c r="C168" s="1">
        <v>194</v>
      </c>
      <c r="D168" s="1">
        <v>16855</v>
      </c>
      <c r="E168" s="1">
        <v>16079</v>
      </c>
      <c r="F168" s="1" t="s">
        <v>28</v>
      </c>
    </row>
    <row r="169" spans="1:6" x14ac:dyDescent="0.25">
      <c r="A169" s="1">
        <v>588</v>
      </c>
      <c r="B169" s="1">
        <v>16472</v>
      </c>
      <c r="C169" s="1">
        <v>194</v>
      </c>
      <c r="D169" s="1">
        <v>16861</v>
      </c>
      <c r="E169" s="1">
        <v>16087</v>
      </c>
      <c r="F169" s="1" t="s">
        <v>26</v>
      </c>
    </row>
    <row r="170" spans="1:6" x14ac:dyDescent="0.25">
      <c r="A170" s="1">
        <v>589</v>
      </c>
      <c r="B170" s="1">
        <v>16478</v>
      </c>
      <c r="C170" s="1">
        <v>195</v>
      </c>
      <c r="D170" s="1">
        <v>16868</v>
      </c>
      <c r="E170" s="1">
        <v>16091</v>
      </c>
      <c r="F170" s="1" t="s">
        <v>23</v>
      </c>
    </row>
    <row r="171" spans="1:6" x14ac:dyDescent="0.25">
      <c r="A171" s="1">
        <v>590</v>
      </c>
      <c r="B171" s="1">
        <v>16483</v>
      </c>
      <c r="C171" s="1">
        <v>196</v>
      </c>
      <c r="D171" s="1">
        <v>16875</v>
      </c>
      <c r="E171" s="1">
        <v>16094</v>
      </c>
      <c r="F171" s="1" t="s">
        <v>29</v>
      </c>
    </row>
    <row r="172" spans="1:6" x14ac:dyDescent="0.25">
      <c r="A172" s="1">
        <v>591</v>
      </c>
      <c r="B172" s="1">
        <v>16489</v>
      </c>
      <c r="C172" s="1">
        <v>197</v>
      </c>
      <c r="D172" s="1">
        <v>16881</v>
      </c>
      <c r="E172" s="1">
        <v>16097</v>
      </c>
      <c r="F172" s="1" t="s">
        <v>30</v>
      </c>
    </row>
    <row r="173" spans="1:6" x14ac:dyDescent="0.25">
      <c r="A173" s="1">
        <v>592</v>
      </c>
      <c r="B173" s="1">
        <v>16495</v>
      </c>
      <c r="C173" s="1">
        <v>198</v>
      </c>
      <c r="D173" s="1">
        <v>16890</v>
      </c>
      <c r="E173" s="1">
        <v>16100</v>
      </c>
      <c r="F173" s="1" t="s">
        <v>30</v>
      </c>
    </row>
    <row r="174" spans="1:6" x14ac:dyDescent="0.25">
      <c r="A174" s="1">
        <v>593</v>
      </c>
      <c r="B174" s="1">
        <v>16500</v>
      </c>
      <c r="C174" s="1">
        <v>199</v>
      </c>
      <c r="D174" s="1">
        <v>16899</v>
      </c>
      <c r="E174" s="1">
        <v>16103</v>
      </c>
      <c r="F174" s="1" t="s">
        <v>31</v>
      </c>
    </row>
    <row r="175" spans="1:6" x14ac:dyDescent="0.25">
      <c r="A175" s="1">
        <v>594</v>
      </c>
      <c r="B175" s="1">
        <v>16506</v>
      </c>
      <c r="C175" s="1">
        <v>200</v>
      </c>
      <c r="D175" s="1">
        <v>16907</v>
      </c>
      <c r="E175" s="1">
        <v>16108</v>
      </c>
      <c r="F175" s="1" t="s">
        <v>29</v>
      </c>
    </row>
    <row r="176" spans="1:6" x14ac:dyDescent="0.25">
      <c r="A176" s="1">
        <v>595</v>
      </c>
      <c r="B176" s="1">
        <v>16512</v>
      </c>
      <c r="C176" s="1">
        <v>201</v>
      </c>
      <c r="D176" s="1">
        <v>16915</v>
      </c>
      <c r="E176" s="1">
        <v>16113</v>
      </c>
      <c r="F176" s="1" t="s">
        <v>25</v>
      </c>
    </row>
    <row r="177" spans="1:6" x14ac:dyDescent="0.25">
      <c r="A177" s="1">
        <v>596</v>
      </c>
      <c r="B177" s="1">
        <v>16517</v>
      </c>
      <c r="C177" s="1">
        <v>202</v>
      </c>
      <c r="D177" s="1">
        <v>16922</v>
      </c>
      <c r="E177" s="1">
        <v>16116</v>
      </c>
      <c r="F177" s="1" t="s">
        <v>25</v>
      </c>
    </row>
    <row r="178" spans="1:6" x14ac:dyDescent="0.25">
      <c r="A178" s="1">
        <v>597</v>
      </c>
      <c r="B178" s="1">
        <v>16523</v>
      </c>
      <c r="C178" s="1">
        <v>203</v>
      </c>
      <c r="D178" s="1">
        <v>16930</v>
      </c>
      <c r="E178" s="1">
        <v>16119</v>
      </c>
      <c r="F178" s="1" t="s">
        <v>25</v>
      </c>
    </row>
    <row r="179" spans="1:6" x14ac:dyDescent="0.25">
      <c r="A179" s="1">
        <v>598</v>
      </c>
      <c r="B179" s="1">
        <v>16528</v>
      </c>
      <c r="C179" s="1">
        <v>204</v>
      </c>
      <c r="D179" s="1">
        <v>16937</v>
      </c>
      <c r="E179" s="1">
        <v>16123</v>
      </c>
      <c r="F179" s="1" t="s">
        <v>29</v>
      </c>
    </row>
    <row r="180" spans="1:6" x14ac:dyDescent="0.25">
      <c r="A180" s="1">
        <v>599</v>
      </c>
      <c r="B180" s="1">
        <v>16534</v>
      </c>
      <c r="C180" s="1">
        <v>204</v>
      </c>
      <c r="D180" s="1">
        <v>16944</v>
      </c>
      <c r="E180" s="1">
        <v>16128</v>
      </c>
      <c r="F180" s="1" t="s">
        <v>31</v>
      </c>
    </row>
    <row r="181" spans="1:6" x14ac:dyDescent="0.25">
      <c r="A181" s="1">
        <v>600</v>
      </c>
      <c r="B181" s="1">
        <v>16540</v>
      </c>
      <c r="C181" s="1">
        <v>205</v>
      </c>
      <c r="D181" s="1">
        <v>16953</v>
      </c>
      <c r="E181" s="1">
        <v>16131</v>
      </c>
      <c r="F181" s="1" t="s">
        <v>31</v>
      </c>
    </row>
    <row r="182" spans="1:6" x14ac:dyDescent="0.25">
      <c r="A182" s="1">
        <v>601</v>
      </c>
      <c r="B182" s="1">
        <v>16545</v>
      </c>
      <c r="C182" s="1">
        <v>206</v>
      </c>
      <c r="D182" s="1">
        <v>16961</v>
      </c>
      <c r="E182" s="1">
        <v>16135</v>
      </c>
      <c r="F182" s="1" t="s">
        <v>31</v>
      </c>
    </row>
    <row r="183" spans="1:6" x14ac:dyDescent="0.25">
      <c r="A183" s="1">
        <v>602</v>
      </c>
      <c r="B183" s="1">
        <v>16551</v>
      </c>
      <c r="C183" s="1">
        <v>207</v>
      </c>
      <c r="D183" s="1">
        <v>16969</v>
      </c>
      <c r="E183" s="1">
        <v>16139</v>
      </c>
      <c r="F183" s="1" t="s">
        <v>31</v>
      </c>
    </row>
    <row r="184" spans="1:6" x14ac:dyDescent="0.25">
      <c r="A184" s="1">
        <v>603</v>
      </c>
      <c r="B184" s="1">
        <v>16557</v>
      </c>
      <c r="C184" s="1">
        <v>208</v>
      </c>
      <c r="D184" s="1">
        <v>16977</v>
      </c>
      <c r="E184" s="1">
        <v>16144</v>
      </c>
      <c r="F184" s="1" t="s">
        <v>30</v>
      </c>
    </row>
    <row r="185" spans="1:6" x14ac:dyDescent="0.25">
      <c r="A185" s="1">
        <v>604</v>
      </c>
      <c r="B185" s="1">
        <v>16562</v>
      </c>
      <c r="C185" s="1">
        <v>209</v>
      </c>
      <c r="D185" s="1">
        <v>16984</v>
      </c>
      <c r="E185" s="1">
        <v>16147</v>
      </c>
      <c r="F185" s="1" t="s">
        <v>30</v>
      </c>
    </row>
    <row r="186" spans="1:6" x14ac:dyDescent="0.25">
      <c r="A186" s="1">
        <v>605</v>
      </c>
      <c r="B186" s="1">
        <v>16568</v>
      </c>
      <c r="C186" s="1">
        <v>210</v>
      </c>
      <c r="D186" s="1">
        <v>16992</v>
      </c>
      <c r="E186" s="1">
        <v>16151</v>
      </c>
      <c r="F186" s="1" t="s">
        <v>32</v>
      </c>
    </row>
    <row r="187" spans="1:6" x14ac:dyDescent="0.25">
      <c r="A187" s="1">
        <v>606</v>
      </c>
      <c r="B187" s="1">
        <v>16574</v>
      </c>
      <c r="C187" s="1">
        <v>210</v>
      </c>
      <c r="D187" s="1">
        <v>16998</v>
      </c>
      <c r="E187" s="1">
        <v>16157</v>
      </c>
      <c r="F187" s="1" t="s">
        <v>32</v>
      </c>
    </row>
    <row r="188" spans="1:6" x14ac:dyDescent="0.25">
      <c r="A188" s="1">
        <v>607</v>
      </c>
      <c r="B188" s="1">
        <v>16580</v>
      </c>
      <c r="C188" s="1">
        <v>211</v>
      </c>
      <c r="D188" s="1">
        <v>17005</v>
      </c>
      <c r="E188" s="1">
        <v>16163</v>
      </c>
      <c r="F188" s="1" t="s">
        <v>32</v>
      </c>
    </row>
    <row r="189" spans="1:6" x14ac:dyDescent="0.25">
      <c r="A189" s="1">
        <v>608</v>
      </c>
      <c r="B189" s="1">
        <v>16585</v>
      </c>
      <c r="C189" s="1">
        <v>212</v>
      </c>
      <c r="D189" s="1">
        <v>17013</v>
      </c>
      <c r="E189" s="1">
        <v>16167</v>
      </c>
      <c r="F189" s="1" t="s">
        <v>24</v>
      </c>
    </row>
    <row r="190" spans="1:6" x14ac:dyDescent="0.25">
      <c r="A190" s="1">
        <v>609</v>
      </c>
      <c r="B190" s="1">
        <v>16591</v>
      </c>
      <c r="C190" s="1">
        <v>212</v>
      </c>
      <c r="D190" s="1">
        <v>17020</v>
      </c>
      <c r="E190" s="1">
        <v>16170</v>
      </c>
      <c r="F190" s="1" t="s">
        <v>24</v>
      </c>
    </row>
    <row r="191" spans="1:6" x14ac:dyDescent="0.25">
      <c r="A191" s="1">
        <v>610</v>
      </c>
      <c r="B191" s="1">
        <v>16597</v>
      </c>
      <c r="C191" s="1">
        <v>213</v>
      </c>
      <c r="D191" s="1">
        <v>17025</v>
      </c>
      <c r="E191" s="1">
        <v>16175</v>
      </c>
      <c r="F191" s="1" t="s">
        <v>33</v>
      </c>
    </row>
    <row r="192" spans="1:6" x14ac:dyDescent="0.25">
      <c r="A192" s="1">
        <v>611</v>
      </c>
      <c r="B192" s="1">
        <v>16603</v>
      </c>
      <c r="C192" s="1">
        <v>213</v>
      </c>
      <c r="D192" s="1">
        <v>17032</v>
      </c>
      <c r="E192" s="1">
        <v>16179</v>
      </c>
      <c r="F192" s="1" t="s">
        <v>33</v>
      </c>
    </row>
    <row r="193" spans="1:6" x14ac:dyDescent="0.25">
      <c r="A193" s="1">
        <v>612</v>
      </c>
      <c r="B193" s="1">
        <v>16608</v>
      </c>
      <c r="C193" s="1">
        <v>214</v>
      </c>
      <c r="D193" s="1">
        <v>17041</v>
      </c>
      <c r="E193" s="1">
        <v>16183</v>
      </c>
      <c r="F193" s="1" t="s">
        <v>30</v>
      </c>
    </row>
    <row r="194" spans="1:6" x14ac:dyDescent="0.25">
      <c r="A194" s="1">
        <v>613</v>
      </c>
      <c r="B194" s="1">
        <v>16614</v>
      </c>
      <c r="C194" s="1">
        <v>215</v>
      </c>
      <c r="D194" s="1">
        <v>17049</v>
      </c>
      <c r="E194" s="1">
        <v>16188</v>
      </c>
      <c r="F194" s="1" t="s">
        <v>25</v>
      </c>
    </row>
    <row r="195" spans="1:6" x14ac:dyDescent="0.25">
      <c r="A195" s="1">
        <v>614</v>
      </c>
      <c r="B195" s="1">
        <v>16620</v>
      </c>
      <c r="C195" s="1">
        <v>215</v>
      </c>
      <c r="D195" s="1">
        <v>17054</v>
      </c>
      <c r="E195" s="1">
        <v>16192</v>
      </c>
      <c r="F195" s="1" t="s">
        <v>34</v>
      </c>
    </row>
    <row r="196" spans="1:6" x14ac:dyDescent="0.25">
      <c r="A196" s="1">
        <v>615</v>
      </c>
      <c r="B196" s="1">
        <v>16625</v>
      </c>
      <c r="C196" s="1">
        <v>215</v>
      </c>
      <c r="D196" s="1">
        <v>17060</v>
      </c>
      <c r="E196" s="1">
        <v>16197</v>
      </c>
      <c r="F196" s="1" t="s">
        <v>35</v>
      </c>
    </row>
    <row r="197" spans="1:6" x14ac:dyDescent="0.25">
      <c r="A197" s="1">
        <v>616</v>
      </c>
      <c r="B197" s="1">
        <v>16631</v>
      </c>
      <c r="C197" s="1">
        <v>216</v>
      </c>
      <c r="D197" s="1">
        <v>17066</v>
      </c>
      <c r="E197" s="1">
        <v>16203</v>
      </c>
      <c r="F197" s="1" t="s">
        <v>34</v>
      </c>
    </row>
    <row r="198" spans="1:6" x14ac:dyDescent="0.25">
      <c r="A198" s="1">
        <v>617</v>
      </c>
      <c r="B198" s="1">
        <v>16636</v>
      </c>
      <c r="C198" s="1">
        <v>216</v>
      </c>
      <c r="D198" s="1">
        <v>17073</v>
      </c>
      <c r="E198" s="1">
        <v>16208</v>
      </c>
      <c r="F198" s="1" t="s">
        <v>23</v>
      </c>
    </row>
    <row r="199" spans="1:6" x14ac:dyDescent="0.25">
      <c r="A199" s="1">
        <v>618</v>
      </c>
      <c r="B199" s="1">
        <v>16642</v>
      </c>
      <c r="C199" s="1">
        <v>217</v>
      </c>
      <c r="D199" s="1">
        <v>17079</v>
      </c>
      <c r="E199" s="1">
        <v>16213</v>
      </c>
      <c r="F199" s="1" t="s">
        <v>25</v>
      </c>
    </row>
    <row r="200" spans="1:6" x14ac:dyDescent="0.25">
      <c r="A200" s="1">
        <v>619</v>
      </c>
      <c r="B200" s="1">
        <v>16647</v>
      </c>
      <c r="C200" s="1">
        <v>217</v>
      </c>
      <c r="D200" s="1">
        <v>17085</v>
      </c>
      <c r="E200" s="1">
        <v>16217</v>
      </c>
      <c r="F200" s="1" t="s">
        <v>29</v>
      </c>
    </row>
    <row r="201" spans="1:6" x14ac:dyDescent="0.25">
      <c r="A201" s="1">
        <v>620</v>
      </c>
      <c r="B201" s="1">
        <v>16653</v>
      </c>
      <c r="C201" s="1">
        <v>218</v>
      </c>
      <c r="D201" s="1">
        <v>17091</v>
      </c>
      <c r="E201" s="1">
        <v>16221</v>
      </c>
      <c r="F201" s="1" t="s">
        <v>31</v>
      </c>
    </row>
    <row r="202" spans="1:6" x14ac:dyDescent="0.25">
      <c r="A202" s="1">
        <v>621</v>
      </c>
      <c r="B202" s="1">
        <v>16659</v>
      </c>
      <c r="C202" s="1">
        <v>218</v>
      </c>
      <c r="D202" s="1">
        <v>17097</v>
      </c>
      <c r="E202" s="1">
        <v>16226</v>
      </c>
      <c r="F202" s="1" t="s">
        <v>31</v>
      </c>
    </row>
    <row r="203" spans="1:6" x14ac:dyDescent="0.25">
      <c r="A203" s="1">
        <v>622</v>
      </c>
      <c r="B203" s="1">
        <v>16664</v>
      </c>
      <c r="C203" s="1">
        <v>218</v>
      </c>
      <c r="D203" s="1">
        <v>17103</v>
      </c>
      <c r="E203" s="1">
        <v>16231</v>
      </c>
      <c r="F203" s="1" t="s">
        <v>29</v>
      </c>
    </row>
    <row r="204" spans="1:6" x14ac:dyDescent="0.25">
      <c r="A204" s="1">
        <v>623</v>
      </c>
      <c r="B204" s="1">
        <v>16670</v>
      </c>
      <c r="C204" s="1">
        <v>218</v>
      </c>
      <c r="D204" s="1">
        <v>17109</v>
      </c>
      <c r="E204" s="1">
        <v>16236</v>
      </c>
      <c r="F204" s="1" t="s">
        <v>25</v>
      </c>
    </row>
    <row r="205" spans="1:6" x14ac:dyDescent="0.25">
      <c r="A205" s="1">
        <v>624</v>
      </c>
      <c r="B205" s="1">
        <v>16675</v>
      </c>
      <c r="C205" s="1">
        <v>218</v>
      </c>
      <c r="D205" s="1">
        <v>17115</v>
      </c>
      <c r="E205" s="1">
        <v>16242</v>
      </c>
      <c r="F205" s="1" t="s">
        <v>25</v>
      </c>
    </row>
    <row r="206" spans="1:6" x14ac:dyDescent="0.25">
      <c r="A206" s="1">
        <v>625</v>
      </c>
      <c r="B206" s="1">
        <v>16681</v>
      </c>
      <c r="C206" s="1">
        <v>218</v>
      </c>
      <c r="D206" s="1">
        <v>17121</v>
      </c>
      <c r="E206" s="1">
        <v>16248</v>
      </c>
      <c r="F206" s="1" t="s">
        <v>25</v>
      </c>
    </row>
    <row r="207" spans="1:6" x14ac:dyDescent="0.25">
      <c r="A207" s="1">
        <v>626</v>
      </c>
      <c r="B207" s="1">
        <v>16687</v>
      </c>
      <c r="C207" s="1">
        <v>218</v>
      </c>
      <c r="D207" s="1">
        <v>17126</v>
      </c>
      <c r="E207" s="1">
        <v>16255</v>
      </c>
      <c r="F207" s="1" t="s">
        <v>25</v>
      </c>
    </row>
    <row r="208" spans="1:6" x14ac:dyDescent="0.25">
      <c r="A208" s="1">
        <v>627</v>
      </c>
      <c r="B208" s="1">
        <v>16692</v>
      </c>
      <c r="C208" s="1">
        <v>218</v>
      </c>
      <c r="D208" s="1">
        <v>17132</v>
      </c>
      <c r="E208" s="1">
        <v>16260</v>
      </c>
      <c r="F208" s="1" t="s">
        <v>25</v>
      </c>
    </row>
    <row r="209" spans="1:6" x14ac:dyDescent="0.25">
      <c r="A209" s="1">
        <v>628</v>
      </c>
      <c r="B209" s="1">
        <v>16698</v>
      </c>
      <c r="C209" s="1">
        <v>219</v>
      </c>
      <c r="D209" s="1">
        <v>17139</v>
      </c>
      <c r="E209" s="1">
        <v>16264</v>
      </c>
      <c r="F209" s="1" t="s">
        <v>29</v>
      </c>
    </row>
    <row r="210" spans="1:6" x14ac:dyDescent="0.25">
      <c r="A210" s="1">
        <v>629</v>
      </c>
      <c r="B210" s="1">
        <v>16703</v>
      </c>
      <c r="C210" s="1">
        <v>219</v>
      </c>
      <c r="D210" s="1">
        <v>17143</v>
      </c>
      <c r="E210" s="1">
        <v>16269</v>
      </c>
      <c r="F210" s="1" t="s">
        <v>30</v>
      </c>
    </row>
    <row r="211" spans="1:6" x14ac:dyDescent="0.25">
      <c r="A211" s="1">
        <v>630</v>
      </c>
      <c r="B211" s="1">
        <v>16709</v>
      </c>
      <c r="C211" s="1">
        <v>218</v>
      </c>
      <c r="D211" s="1">
        <v>17147</v>
      </c>
      <c r="E211" s="1">
        <v>16274</v>
      </c>
      <c r="F211" s="1" t="s">
        <v>24</v>
      </c>
    </row>
    <row r="212" spans="1:6" x14ac:dyDescent="0.25">
      <c r="A212" s="1">
        <v>631</v>
      </c>
      <c r="B212" s="1">
        <v>16715</v>
      </c>
      <c r="C212" s="1">
        <v>218</v>
      </c>
      <c r="D212" s="1">
        <v>17152</v>
      </c>
      <c r="E212" s="1">
        <v>16280</v>
      </c>
      <c r="F212" s="1" t="s">
        <v>33</v>
      </c>
    </row>
    <row r="213" spans="1:6" x14ac:dyDescent="0.25">
      <c r="A213" s="1">
        <v>632</v>
      </c>
      <c r="B213" s="1">
        <v>16721</v>
      </c>
      <c r="C213" s="1">
        <v>218</v>
      </c>
      <c r="D213" s="1">
        <v>17159</v>
      </c>
      <c r="E213" s="1">
        <v>16287</v>
      </c>
      <c r="F213" s="1" t="s">
        <v>33</v>
      </c>
    </row>
    <row r="214" spans="1:6" x14ac:dyDescent="0.25">
      <c r="A214" s="1">
        <v>633</v>
      </c>
      <c r="B214" s="1">
        <v>16726</v>
      </c>
      <c r="C214" s="1">
        <v>218</v>
      </c>
      <c r="D214" s="1">
        <v>17164</v>
      </c>
      <c r="E214" s="1">
        <v>16293</v>
      </c>
      <c r="F214" s="1" t="s">
        <v>24</v>
      </c>
    </row>
    <row r="215" spans="1:6" x14ac:dyDescent="0.25">
      <c r="A215" s="1">
        <v>634</v>
      </c>
      <c r="B215" s="1">
        <v>16732</v>
      </c>
      <c r="C215" s="1">
        <v>218</v>
      </c>
      <c r="D215" s="1">
        <v>17170</v>
      </c>
      <c r="E215" s="1">
        <v>16299</v>
      </c>
      <c r="F215" s="1" t="s">
        <v>30</v>
      </c>
    </row>
    <row r="216" spans="1:6" x14ac:dyDescent="0.25">
      <c r="A216" s="1">
        <v>635</v>
      </c>
      <c r="B216" s="1">
        <v>16738</v>
      </c>
      <c r="C216" s="1">
        <v>218</v>
      </c>
      <c r="D216" s="1">
        <v>17175</v>
      </c>
      <c r="E216" s="1">
        <v>16305</v>
      </c>
      <c r="F216" s="1" t="s">
        <v>31</v>
      </c>
    </row>
    <row r="217" spans="1:6" x14ac:dyDescent="0.25">
      <c r="A217" s="1">
        <v>636</v>
      </c>
      <c r="B217" s="1">
        <v>16743</v>
      </c>
      <c r="C217" s="1">
        <v>218</v>
      </c>
      <c r="D217" s="1">
        <v>17181</v>
      </c>
      <c r="E217" s="1">
        <v>16311</v>
      </c>
      <c r="F217" s="1" t="s">
        <v>29</v>
      </c>
    </row>
    <row r="218" spans="1:6" x14ac:dyDescent="0.25">
      <c r="A218" s="1">
        <v>637</v>
      </c>
      <c r="B218" s="1">
        <v>16749</v>
      </c>
      <c r="C218" s="1">
        <v>218</v>
      </c>
      <c r="D218" s="1">
        <v>17186</v>
      </c>
      <c r="E218" s="1">
        <v>16317</v>
      </c>
      <c r="F218" s="1" t="s">
        <v>29</v>
      </c>
    </row>
    <row r="219" spans="1:6" x14ac:dyDescent="0.25">
      <c r="A219" s="1">
        <v>638</v>
      </c>
      <c r="B219" s="1">
        <v>16755</v>
      </c>
      <c r="C219" s="1">
        <v>218</v>
      </c>
      <c r="D219" s="1">
        <v>17191</v>
      </c>
      <c r="E219" s="1">
        <v>16322</v>
      </c>
      <c r="F219" s="1" t="s">
        <v>25</v>
      </c>
    </row>
    <row r="220" spans="1:6" x14ac:dyDescent="0.25">
      <c r="A220" s="1">
        <v>639</v>
      </c>
      <c r="B220" s="1">
        <v>16760</v>
      </c>
      <c r="C220" s="1">
        <v>217</v>
      </c>
      <c r="D220" s="1">
        <v>17195</v>
      </c>
      <c r="E220" s="1">
        <v>16328</v>
      </c>
      <c r="F220" s="1" t="s">
        <v>29</v>
      </c>
    </row>
    <row r="221" spans="1:6" x14ac:dyDescent="0.25">
      <c r="A221" s="1">
        <v>640</v>
      </c>
      <c r="B221" s="1">
        <v>16766</v>
      </c>
      <c r="C221" s="1">
        <v>217</v>
      </c>
      <c r="D221" s="1">
        <v>17199</v>
      </c>
      <c r="E221" s="1">
        <v>16334</v>
      </c>
      <c r="F221" s="1" t="s">
        <v>31</v>
      </c>
    </row>
    <row r="222" spans="1:6" x14ac:dyDescent="0.25">
      <c r="A222" s="1">
        <v>641</v>
      </c>
      <c r="B222" s="1">
        <v>16771</v>
      </c>
      <c r="C222" s="1">
        <v>217</v>
      </c>
      <c r="D222" s="1">
        <v>17205</v>
      </c>
      <c r="E222" s="1">
        <v>16340</v>
      </c>
      <c r="F222" s="1" t="s">
        <v>30</v>
      </c>
    </row>
    <row r="223" spans="1:6" x14ac:dyDescent="0.25">
      <c r="A223" s="1">
        <v>642</v>
      </c>
      <c r="B223" s="1">
        <v>16777</v>
      </c>
      <c r="C223" s="1">
        <v>216</v>
      </c>
      <c r="D223" s="1">
        <v>17211</v>
      </c>
      <c r="E223" s="1">
        <v>16347</v>
      </c>
      <c r="F223" s="1" t="s">
        <v>33</v>
      </c>
    </row>
    <row r="224" spans="1:6" x14ac:dyDescent="0.25">
      <c r="A224" s="1">
        <v>643</v>
      </c>
      <c r="B224" s="1">
        <v>16783</v>
      </c>
      <c r="C224" s="1">
        <v>216</v>
      </c>
      <c r="D224" s="1">
        <v>17216</v>
      </c>
      <c r="E224" s="1">
        <v>16354</v>
      </c>
      <c r="F224" s="1" t="s">
        <v>24</v>
      </c>
    </row>
    <row r="225" spans="1:6" x14ac:dyDescent="0.25">
      <c r="A225" s="1">
        <v>644</v>
      </c>
      <c r="B225" s="1">
        <v>16789</v>
      </c>
      <c r="C225" s="1">
        <v>216</v>
      </c>
      <c r="D225" s="1">
        <v>17220</v>
      </c>
      <c r="E225" s="1">
        <v>16360</v>
      </c>
      <c r="F225" s="1" t="s">
        <v>32</v>
      </c>
    </row>
    <row r="226" spans="1:6" x14ac:dyDescent="0.25">
      <c r="A226" s="1">
        <v>645</v>
      </c>
      <c r="B226" s="1">
        <v>16795</v>
      </c>
      <c r="C226" s="1">
        <v>215</v>
      </c>
      <c r="D226" s="1">
        <v>17224</v>
      </c>
      <c r="E226" s="1">
        <v>16365</v>
      </c>
      <c r="F226" s="1" t="s">
        <v>30</v>
      </c>
    </row>
    <row r="227" spans="1:6" x14ac:dyDescent="0.25">
      <c r="A227" s="1">
        <v>646</v>
      </c>
      <c r="B227" s="1">
        <v>16800</v>
      </c>
      <c r="C227" s="1">
        <v>215</v>
      </c>
      <c r="D227" s="1">
        <v>17227</v>
      </c>
      <c r="E227" s="1">
        <v>16369</v>
      </c>
      <c r="F227" s="1" t="s">
        <v>29</v>
      </c>
    </row>
    <row r="228" spans="1:6" x14ac:dyDescent="0.25">
      <c r="A228" s="1">
        <v>647</v>
      </c>
      <c r="B228" s="1">
        <v>16806</v>
      </c>
      <c r="C228" s="1">
        <v>214</v>
      </c>
      <c r="D228" s="1">
        <v>17233</v>
      </c>
      <c r="E228" s="1">
        <v>16376</v>
      </c>
      <c r="F228" s="1" t="s">
        <v>29</v>
      </c>
    </row>
    <row r="229" spans="1:6" x14ac:dyDescent="0.25">
      <c r="A229" s="1">
        <v>648</v>
      </c>
      <c r="B229" s="1">
        <v>16811</v>
      </c>
      <c r="C229" s="1">
        <v>214</v>
      </c>
      <c r="D229" s="1">
        <v>17239</v>
      </c>
      <c r="E229" s="1">
        <v>16384</v>
      </c>
      <c r="F229" s="1" t="s">
        <v>29</v>
      </c>
    </row>
    <row r="230" spans="1:6" x14ac:dyDescent="0.25">
      <c r="A230" s="1">
        <v>649</v>
      </c>
      <c r="B230" s="1">
        <v>16817</v>
      </c>
      <c r="C230" s="1">
        <v>214</v>
      </c>
      <c r="D230" s="1">
        <v>17243</v>
      </c>
      <c r="E230" s="1">
        <v>16391</v>
      </c>
      <c r="F230" s="1" t="s">
        <v>25</v>
      </c>
    </row>
    <row r="231" spans="1:6" x14ac:dyDescent="0.25">
      <c r="A231" s="1">
        <v>650</v>
      </c>
      <c r="B231" s="1">
        <v>16822</v>
      </c>
      <c r="C231" s="1">
        <v>213</v>
      </c>
      <c r="D231" s="1">
        <v>17248</v>
      </c>
      <c r="E231" s="1">
        <v>16398</v>
      </c>
      <c r="F231" s="1" t="s">
        <v>25</v>
      </c>
    </row>
    <row r="232" spans="1:6" x14ac:dyDescent="0.25">
      <c r="A232" s="1">
        <v>651</v>
      </c>
      <c r="B232" s="1">
        <v>16828</v>
      </c>
      <c r="C232" s="1">
        <v>213</v>
      </c>
      <c r="D232" s="1">
        <v>17253</v>
      </c>
      <c r="E232" s="1">
        <v>16403</v>
      </c>
      <c r="F232" s="1" t="s">
        <v>36</v>
      </c>
    </row>
    <row r="233" spans="1:6" x14ac:dyDescent="0.25">
      <c r="A233" s="1">
        <v>652</v>
      </c>
      <c r="B233" s="1">
        <v>16834</v>
      </c>
      <c r="C233" s="1">
        <v>213</v>
      </c>
      <c r="D233" s="1">
        <v>17258</v>
      </c>
      <c r="E233" s="1">
        <v>16408</v>
      </c>
      <c r="F233" s="1" t="s">
        <v>37</v>
      </c>
    </row>
    <row r="234" spans="1:6" x14ac:dyDescent="0.25">
      <c r="A234" s="1">
        <v>653</v>
      </c>
      <c r="B234" s="1">
        <v>16840</v>
      </c>
      <c r="C234" s="1">
        <v>213</v>
      </c>
      <c r="D234" s="1">
        <v>17266</v>
      </c>
      <c r="E234" s="1">
        <v>16415</v>
      </c>
      <c r="F234" s="1" t="s">
        <v>38</v>
      </c>
    </row>
    <row r="235" spans="1:6" x14ac:dyDescent="0.25">
      <c r="A235" s="1">
        <v>654</v>
      </c>
      <c r="B235" s="1">
        <v>16847</v>
      </c>
      <c r="C235" s="1">
        <v>213</v>
      </c>
      <c r="D235" s="1">
        <v>17275</v>
      </c>
      <c r="E235" s="1">
        <v>16422</v>
      </c>
      <c r="F235" s="1" t="s">
        <v>39</v>
      </c>
    </row>
    <row r="236" spans="1:6" x14ac:dyDescent="0.25">
      <c r="A236" s="1">
        <v>655</v>
      </c>
      <c r="B236" s="1">
        <v>16854</v>
      </c>
      <c r="C236" s="1">
        <v>214</v>
      </c>
      <c r="D236" s="1">
        <v>17283</v>
      </c>
      <c r="E236" s="1">
        <v>16428</v>
      </c>
      <c r="F236" s="1" t="s">
        <v>39</v>
      </c>
    </row>
    <row r="237" spans="1:6" x14ac:dyDescent="0.25">
      <c r="A237" s="1">
        <v>656</v>
      </c>
      <c r="B237" s="1">
        <v>16861</v>
      </c>
      <c r="C237" s="1">
        <v>215</v>
      </c>
      <c r="D237" s="1">
        <v>17291</v>
      </c>
      <c r="E237" s="1">
        <v>16433</v>
      </c>
      <c r="F237" s="1" t="s">
        <v>39</v>
      </c>
    </row>
    <row r="238" spans="1:6" x14ac:dyDescent="0.25">
      <c r="A238" s="1">
        <v>657</v>
      </c>
      <c r="B238" s="1">
        <v>16868</v>
      </c>
      <c r="C238" s="1">
        <v>215</v>
      </c>
      <c r="D238" s="1">
        <v>17299</v>
      </c>
      <c r="E238" s="1">
        <v>16439</v>
      </c>
      <c r="F238" s="1" t="s">
        <v>39</v>
      </c>
    </row>
    <row r="239" spans="1:6" x14ac:dyDescent="0.25">
      <c r="A239" s="1">
        <v>658</v>
      </c>
      <c r="B239" s="1">
        <v>16875</v>
      </c>
      <c r="C239" s="1">
        <v>216</v>
      </c>
      <c r="D239" s="1">
        <v>17308</v>
      </c>
      <c r="E239" s="1">
        <v>16444</v>
      </c>
      <c r="F239" s="1" t="s">
        <v>40</v>
      </c>
    </row>
    <row r="240" spans="1:6" x14ac:dyDescent="0.25">
      <c r="A240" s="1">
        <v>659</v>
      </c>
      <c r="B240" s="1">
        <v>16882</v>
      </c>
      <c r="C240" s="1">
        <v>217</v>
      </c>
      <c r="D240" s="1">
        <v>17317</v>
      </c>
      <c r="E240" s="1">
        <v>16449</v>
      </c>
      <c r="F240" s="1" t="s">
        <v>40</v>
      </c>
    </row>
    <row r="241" spans="1:6" x14ac:dyDescent="0.25">
      <c r="A241" s="1">
        <v>660</v>
      </c>
      <c r="B241" s="1">
        <v>16889</v>
      </c>
      <c r="C241" s="1">
        <v>217</v>
      </c>
      <c r="D241" s="1">
        <v>17324</v>
      </c>
      <c r="E241" s="1">
        <v>16455</v>
      </c>
      <c r="F241" s="1" t="s">
        <v>41</v>
      </c>
    </row>
    <row r="242" spans="1:6" x14ac:dyDescent="0.25">
      <c r="A242" s="1">
        <v>661</v>
      </c>
      <c r="B242" s="1">
        <v>16896</v>
      </c>
      <c r="C242" s="1">
        <v>217</v>
      </c>
      <c r="D242" s="1">
        <v>17332</v>
      </c>
      <c r="E242" s="1">
        <v>16463</v>
      </c>
      <c r="F242" s="1" t="s">
        <v>42</v>
      </c>
    </row>
    <row r="243" spans="1:6" x14ac:dyDescent="0.25">
      <c r="A243" s="1">
        <v>662</v>
      </c>
      <c r="B243" s="1">
        <v>16903</v>
      </c>
      <c r="C243" s="1">
        <v>218</v>
      </c>
      <c r="D243" s="1">
        <v>17341</v>
      </c>
      <c r="E243" s="1">
        <v>16469</v>
      </c>
      <c r="F243" s="1" t="s">
        <v>42</v>
      </c>
    </row>
    <row r="244" spans="1:6" x14ac:dyDescent="0.25">
      <c r="A244" s="1">
        <v>663</v>
      </c>
      <c r="B244" s="1">
        <v>16910</v>
      </c>
      <c r="C244" s="1">
        <v>219</v>
      </c>
      <c r="D244" s="1">
        <v>17350</v>
      </c>
      <c r="E244" s="1">
        <v>16475</v>
      </c>
      <c r="F244" s="1" t="s">
        <v>41</v>
      </c>
    </row>
    <row r="245" spans="1:6" x14ac:dyDescent="0.25">
      <c r="A245" s="1">
        <v>664</v>
      </c>
      <c r="B245" s="1">
        <v>16916</v>
      </c>
      <c r="C245" s="1">
        <v>219</v>
      </c>
      <c r="D245" s="1">
        <v>17355</v>
      </c>
      <c r="E245" s="1">
        <v>16480</v>
      </c>
      <c r="F245" s="1" t="s">
        <v>40</v>
      </c>
    </row>
    <row r="246" spans="1:6" x14ac:dyDescent="0.25">
      <c r="A246" s="1">
        <v>665</v>
      </c>
      <c r="B246" s="1">
        <v>16923</v>
      </c>
      <c r="C246" s="1">
        <v>219</v>
      </c>
      <c r="D246" s="1">
        <v>17361</v>
      </c>
      <c r="E246" s="1">
        <v>16485</v>
      </c>
      <c r="F246" s="1" t="s">
        <v>39</v>
      </c>
    </row>
    <row r="247" spans="1:6" x14ac:dyDescent="0.25">
      <c r="A247" s="1">
        <v>666</v>
      </c>
      <c r="B247" s="1">
        <v>16930</v>
      </c>
      <c r="C247" s="1">
        <v>220</v>
      </c>
      <c r="D247" s="1">
        <v>17370</v>
      </c>
      <c r="E247" s="1">
        <v>16492</v>
      </c>
      <c r="F247" s="1" t="s">
        <v>43</v>
      </c>
    </row>
    <row r="248" spans="1:6" x14ac:dyDescent="0.25">
      <c r="A248" s="1">
        <v>667</v>
      </c>
      <c r="B248" s="1">
        <v>16937</v>
      </c>
      <c r="C248" s="1">
        <v>220</v>
      </c>
      <c r="D248" s="1">
        <v>17379</v>
      </c>
      <c r="E248" s="1">
        <v>16499</v>
      </c>
      <c r="F248" s="1" t="s">
        <v>44</v>
      </c>
    </row>
    <row r="249" spans="1:6" x14ac:dyDescent="0.25">
      <c r="A249" s="1">
        <v>668</v>
      </c>
      <c r="B249" s="1">
        <v>16943</v>
      </c>
      <c r="C249" s="1">
        <v>220</v>
      </c>
      <c r="D249" s="1">
        <v>17386</v>
      </c>
      <c r="E249" s="1">
        <v>16507</v>
      </c>
      <c r="F249" s="1" t="s">
        <v>44</v>
      </c>
    </row>
    <row r="250" spans="1:6" x14ac:dyDescent="0.25">
      <c r="A250" s="1">
        <v>669</v>
      </c>
      <c r="B250" s="1">
        <v>16950</v>
      </c>
      <c r="C250" s="1">
        <v>220</v>
      </c>
      <c r="D250" s="1">
        <v>17392</v>
      </c>
      <c r="E250" s="1">
        <v>16514</v>
      </c>
      <c r="F250" s="1" t="s">
        <v>43</v>
      </c>
    </row>
    <row r="251" spans="1:6" x14ac:dyDescent="0.25">
      <c r="A251" s="1">
        <v>670</v>
      </c>
      <c r="B251" s="1">
        <v>16957</v>
      </c>
      <c r="C251" s="1">
        <v>220</v>
      </c>
      <c r="D251" s="1">
        <v>17398</v>
      </c>
      <c r="E251" s="1">
        <v>16522</v>
      </c>
      <c r="F251" s="1" t="s">
        <v>39</v>
      </c>
    </row>
    <row r="252" spans="1:6" x14ac:dyDescent="0.25">
      <c r="A252" s="1">
        <v>671</v>
      </c>
      <c r="B252" s="1">
        <v>16964</v>
      </c>
      <c r="C252" s="1">
        <v>220</v>
      </c>
      <c r="D252" s="1">
        <v>17404</v>
      </c>
      <c r="E252" s="1">
        <v>16528</v>
      </c>
      <c r="F252" s="1" t="s">
        <v>40</v>
      </c>
    </row>
    <row r="253" spans="1:6" x14ac:dyDescent="0.25">
      <c r="A253" s="1">
        <v>672</v>
      </c>
      <c r="B253" s="1">
        <v>16971</v>
      </c>
      <c r="C253" s="1">
        <v>220</v>
      </c>
      <c r="D253" s="1">
        <v>17410</v>
      </c>
      <c r="E253" s="1">
        <v>16534</v>
      </c>
      <c r="F253" s="1" t="s">
        <v>42</v>
      </c>
    </row>
    <row r="254" spans="1:6" x14ac:dyDescent="0.25">
      <c r="A254" s="1">
        <v>673</v>
      </c>
      <c r="B254" s="1">
        <v>16978</v>
      </c>
      <c r="C254" s="1">
        <v>220</v>
      </c>
      <c r="D254" s="1">
        <v>17418</v>
      </c>
      <c r="E254" s="1">
        <v>16541</v>
      </c>
      <c r="F254" s="1" t="s">
        <v>42</v>
      </c>
    </row>
    <row r="255" spans="1:6" x14ac:dyDescent="0.25">
      <c r="A255" s="1">
        <v>674</v>
      </c>
      <c r="B255" s="1">
        <v>16985</v>
      </c>
      <c r="C255" s="1">
        <v>220</v>
      </c>
      <c r="D255" s="1">
        <v>17427</v>
      </c>
      <c r="E255" s="1">
        <v>16548</v>
      </c>
      <c r="F255" s="1" t="s">
        <v>45</v>
      </c>
    </row>
    <row r="256" spans="1:6" x14ac:dyDescent="0.25">
      <c r="A256" s="1">
        <v>675</v>
      </c>
      <c r="B256" s="1">
        <v>16992</v>
      </c>
      <c r="C256" s="1">
        <v>220</v>
      </c>
      <c r="D256" s="1">
        <v>17433</v>
      </c>
      <c r="E256" s="1">
        <v>16555</v>
      </c>
      <c r="F256" s="1" t="s">
        <v>45</v>
      </c>
    </row>
    <row r="257" spans="1:6" x14ac:dyDescent="0.25">
      <c r="A257" s="1">
        <v>676</v>
      </c>
      <c r="B257" s="1">
        <v>16999</v>
      </c>
      <c r="C257" s="1">
        <v>220</v>
      </c>
      <c r="D257" s="1">
        <v>17439</v>
      </c>
      <c r="E257" s="1">
        <v>16562</v>
      </c>
      <c r="F257" s="1" t="s">
        <v>42</v>
      </c>
    </row>
    <row r="258" spans="1:6" x14ac:dyDescent="0.25">
      <c r="A258" s="1">
        <v>677</v>
      </c>
      <c r="B258" s="1">
        <v>17006</v>
      </c>
      <c r="C258" s="1">
        <v>220</v>
      </c>
      <c r="D258" s="1">
        <v>17445</v>
      </c>
      <c r="E258" s="1">
        <v>16569</v>
      </c>
      <c r="F258" s="1" t="s">
        <v>40</v>
      </c>
    </row>
    <row r="259" spans="1:6" x14ac:dyDescent="0.25">
      <c r="A259" s="1">
        <v>678</v>
      </c>
      <c r="B259" s="1">
        <v>17013</v>
      </c>
      <c r="C259" s="1">
        <v>219</v>
      </c>
      <c r="D259" s="1">
        <v>17451</v>
      </c>
      <c r="E259" s="1">
        <v>16577</v>
      </c>
      <c r="F259" s="1" t="s">
        <v>46</v>
      </c>
    </row>
    <row r="260" spans="1:6" x14ac:dyDescent="0.25">
      <c r="A260" s="1">
        <v>679</v>
      </c>
      <c r="B260" s="1">
        <v>17019</v>
      </c>
      <c r="C260" s="1">
        <v>219</v>
      </c>
      <c r="D260" s="1">
        <v>17458</v>
      </c>
      <c r="E260" s="1">
        <v>16586</v>
      </c>
      <c r="F260" s="1" t="s">
        <v>44</v>
      </c>
    </row>
    <row r="261" spans="1:6" x14ac:dyDescent="0.25">
      <c r="A261" s="1">
        <v>680</v>
      </c>
      <c r="B261" s="1">
        <v>17026</v>
      </c>
      <c r="C261" s="1">
        <v>219</v>
      </c>
      <c r="D261" s="1">
        <v>17466</v>
      </c>
      <c r="E261" s="1">
        <v>16591</v>
      </c>
      <c r="F261" s="1" t="s">
        <v>40</v>
      </c>
    </row>
    <row r="262" spans="1:6" x14ac:dyDescent="0.25">
      <c r="A262" s="1">
        <v>681</v>
      </c>
      <c r="B262" s="1">
        <v>17033</v>
      </c>
      <c r="C262" s="1">
        <v>219</v>
      </c>
      <c r="D262" s="1">
        <v>17474</v>
      </c>
      <c r="E262" s="1">
        <v>16595</v>
      </c>
      <c r="F262" s="1" t="s">
        <v>47</v>
      </c>
    </row>
    <row r="263" spans="1:6" x14ac:dyDescent="0.25">
      <c r="A263" s="1">
        <v>682</v>
      </c>
      <c r="B263" s="1">
        <v>17040</v>
      </c>
      <c r="C263" s="1">
        <v>220</v>
      </c>
      <c r="D263" s="1">
        <v>17482</v>
      </c>
      <c r="E263" s="1">
        <v>16603</v>
      </c>
      <c r="F263" s="1" t="s">
        <v>48</v>
      </c>
    </row>
    <row r="264" spans="1:6" x14ac:dyDescent="0.25">
      <c r="A264" s="1">
        <v>683</v>
      </c>
      <c r="B264" s="1">
        <v>17048</v>
      </c>
      <c r="C264" s="1">
        <v>221</v>
      </c>
      <c r="D264" s="1">
        <v>17491</v>
      </c>
      <c r="E264" s="1">
        <v>16608</v>
      </c>
      <c r="F264" s="1" t="s">
        <v>48</v>
      </c>
    </row>
    <row r="265" spans="1:6" x14ac:dyDescent="0.25">
      <c r="A265" s="1">
        <v>684</v>
      </c>
      <c r="B265" s="1">
        <v>17055</v>
      </c>
      <c r="C265" s="1">
        <v>223</v>
      </c>
      <c r="D265" s="1">
        <v>17501</v>
      </c>
      <c r="E265" s="1">
        <v>16613</v>
      </c>
      <c r="F265" s="1" t="s">
        <v>49</v>
      </c>
    </row>
    <row r="266" spans="1:6" x14ac:dyDescent="0.25">
      <c r="A266" s="1">
        <v>685</v>
      </c>
      <c r="B266" s="1">
        <v>17062</v>
      </c>
      <c r="C266" s="1">
        <v>224</v>
      </c>
      <c r="D266" s="1">
        <v>17512</v>
      </c>
      <c r="E266" s="1">
        <v>16617</v>
      </c>
      <c r="F266" s="1" t="s">
        <v>49</v>
      </c>
    </row>
    <row r="267" spans="1:6" x14ac:dyDescent="0.25">
      <c r="A267" s="1">
        <v>686</v>
      </c>
      <c r="B267" s="1">
        <v>17070</v>
      </c>
      <c r="C267" s="1">
        <v>226</v>
      </c>
      <c r="D267" s="1">
        <v>17522</v>
      </c>
      <c r="E267" s="1">
        <v>16620</v>
      </c>
      <c r="F267" s="1" t="s">
        <v>50</v>
      </c>
    </row>
    <row r="268" spans="1:6" x14ac:dyDescent="0.25">
      <c r="A268" s="1">
        <v>687</v>
      </c>
      <c r="B268" s="1">
        <v>17077</v>
      </c>
      <c r="C268" s="1">
        <v>227</v>
      </c>
      <c r="D268" s="1">
        <v>17531</v>
      </c>
      <c r="E268" s="1">
        <v>16626</v>
      </c>
      <c r="F268" s="1" t="s">
        <v>51</v>
      </c>
    </row>
    <row r="269" spans="1:6" x14ac:dyDescent="0.25">
      <c r="A269" s="1">
        <v>688</v>
      </c>
      <c r="B269" s="1">
        <v>17085</v>
      </c>
      <c r="C269" s="1">
        <v>228</v>
      </c>
      <c r="D269" s="1">
        <v>17541</v>
      </c>
      <c r="E269" s="1">
        <v>16632</v>
      </c>
      <c r="F269" s="1" t="s">
        <v>52</v>
      </c>
    </row>
    <row r="270" spans="1:6" x14ac:dyDescent="0.25">
      <c r="A270" s="1">
        <v>689</v>
      </c>
      <c r="B270" s="1">
        <v>17092</v>
      </c>
      <c r="C270" s="1">
        <v>229</v>
      </c>
      <c r="D270" s="1">
        <v>17553</v>
      </c>
      <c r="E270" s="1">
        <v>16638</v>
      </c>
      <c r="F270" s="1" t="s">
        <v>51</v>
      </c>
    </row>
    <row r="271" spans="1:6" x14ac:dyDescent="0.25">
      <c r="A271" s="1">
        <v>690</v>
      </c>
      <c r="B271" s="1">
        <v>17100</v>
      </c>
      <c r="C271" s="1">
        <v>230</v>
      </c>
      <c r="D271" s="1">
        <v>17563</v>
      </c>
      <c r="E271" s="1">
        <v>16642</v>
      </c>
      <c r="F271" s="1" t="s">
        <v>51</v>
      </c>
    </row>
    <row r="272" spans="1:6" x14ac:dyDescent="0.25">
      <c r="A272" s="1">
        <v>691</v>
      </c>
      <c r="B272" s="1">
        <v>17107</v>
      </c>
      <c r="C272" s="1">
        <v>232</v>
      </c>
      <c r="D272" s="1">
        <v>17574</v>
      </c>
      <c r="E272" s="1">
        <v>16645</v>
      </c>
      <c r="F272" s="1" t="s">
        <v>53</v>
      </c>
    </row>
    <row r="273" spans="1:6" x14ac:dyDescent="0.25">
      <c r="A273" s="1">
        <v>692</v>
      </c>
      <c r="B273" s="1">
        <v>17115</v>
      </c>
      <c r="C273" s="1">
        <v>233</v>
      </c>
      <c r="D273" s="1">
        <v>17585</v>
      </c>
      <c r="E273" s="1">
        <v>16652</v>
      </c>
      <c r="F273" s="1" t="s">
        <v>50</v>
      </c>
    </row>
    <row r="274" spans="1:6" x14ac:dyDescent="0.25">
      <c r="A274" s="1">
        <v>693</v>
      </c>
      <c r="B274" s="1">
        <v>17122</v>
      </c>
      <c r="C274" s="1">
        <v>234</v>
      </c>
      <c r="D274" s="1">
        <v>17594</v>
      </c>
      <c r="E274" s="1">
        <v>16660</v>
      </c>
      <c r="F274" s="1" t="s">
        <v>48</v>
      </c>
    </row>
    <row r="275" spans="1:6" x14ac:dyDescent="0.25">
      <c r="A275" s="1">
        <v>694</v>
      </c>
      <c r="B275" s="1">
        <v>17130</v>
      </c>
      <c r="C275" s="1">
        <v>235</v>
      </c>
      <c r="D275" s="1">
        <v>17605</v>
      </c>
      <c r="E275" s="1">
        <v>16665</v>
      </c>
      <c r="F275" s="1" t="s">
        <v>48</v>
      </c>
    </row>
    <row r="276" spans="1:6" x14ac:dyDescent="0.25">
      <c r="A276" s="1">
        <v>695</v>
      </c>
      <c r="B276" s="1">
        <v>17137</v>
      </c>
      <c r="C276" s="1">
        <v>235</v>
      </c>
      <c r="D276" s="1">
        <v>17612</v>
      </c>
      <c r="E276" s="1">
        <v>16671</v>
      </c>
      <c r="F276" s="1" t="s">
        <v>49</v>
      </c>
    </row>
    <row r="277" spans="1:6" x14ac:dyDescent="0.25">
      <c r="A277" s="1">
        <v>696</v>
      </c>
      <c r="B277" s="1">
        <v>17144</v>
      </c>
      <c r="C277" s="1">
        <v>236</v>
      </c>
      <c r="D277" s="1">
        <v>17621</v>
      </c>
      <c r="E277" s="1">
        <v>16677</v>
      </c>
      <c r="F277" s="1" t="s">
        <v>49</v>
      </c>
    </row>
    <row r="278" spans="1:6" x14ac:dyDescent="0.25">
      <c r="A278" s="1">
        <v>697</v>
      </c>
      <c r="B278" s="1">
        <v>17151</v>
      </c>
      <c r="C278" s="1">
        <v>237</v>
      </c>
      <c r="D278" s="1">
        <v>17632</v>
      </c>
      <c r="E278" s="1">
        <v>16681</v>
      </c>
      <c r="F278" s="1" t="s">
        <v>48</v>
      </c>
    </row>
    <row r="279" spans="1:6" x14ac:dyDescent="0.25">
      <c r="A279" s="1">
        <v>698</v>
      </c>
      <c r="B279" s="1">
        <v>17159</v>
      </c>
      <c r="C279" s="1">
        <v>238</v>
      </c>
      <c r="D279" s="1">
        <v>17639</v>
      </c>
      <c r="E279" s="1">
        <v>16687</v>
      </c>
      <c r="F279" s="1" t="s">
        <v>49</v>
      </c>
    </row>
    <row r="280" spans="1:6" x14ac:dyDescent="0.25">
      <c r="A280" s="1">
        <v>699</v>
      </c>
      <c r="B280" s="1">
        <v>17166</v>
      </c>
      <c r="C280" s="1">
        <v>239</v>
      </c>
      <c r="D280" s="1">
        <v>17648</v>
      </c>
      <c r="E280" s="1">
        <v>16693</v>
      </c>
      <c r="F280" s="1" t="s">
        <v>49</v>
      </c>
    </row>
    <row r="281" spans="1:6" x14ac:dyDescent="0.25">
      <c r="A281" s="1">
        <v>700</v>
      </c>
      <c r="B281" s="1">
        <v>17173</v>
      </c>
      <c r="C281" s="1">
        <v>240</v>
      </c>
      <c r="D281" s="1">
        <v>17657</v>
      </c>
      <c r="E281" s="1">
        <v>16700</v>
      </c>
      <c r="F281" s="1" t="s">
        <v>48</v>
      </c>
    </row>
    <row r="282" spans="1:6" x14ac:dyDescent="0.25">
      <c r="A282" s="1">
        <v>701</v>
      </c>
      <c r="B282" s="1">
        <v>17181</v>
      </c>
      <c r="C282" s="1">
        <v>240</v>
      </c>
      <c r="D282" s="1">
        <v>17666</v>
      </c>
      <c r="E282" s="1">
        <v>16706</v>
      </c>
      <c r="F282" s="1" t="s">
        <v>50</v>
      </c>
    </row>
    <row r="283" spans="1:6" x14ac:dyDescent="0.25">
      <c r="A283" s="1">
        <v>702</v>
      </c>
      <c r="B283" s="1">
        <v>17188</v>
      </c>
      <c r="C283" s="1">
        <v>242</v>
      </c>
      <c r="D283" s="1">
        <v>17676</v>
      </c>
      <c r="E283" s="1">
        <v>16711</v>
      </c>
      <c r="F283" s="1" t="s">
        <v>49</v>
      </c>
    </row>
    <row r="284" spans="1:6" x14ac:dyDescent="0.25">
      <c r="A284" s="1">
        <v>703</v>
      </c>
      <c r="B284" s="1">
        <v>17195</v>
      </c>
      <c r="C284" s="1">
        <v>241</v>
      </c>
      <c r="D284" s="1">
        <v>17684</v>
      </c>
      <c r="E284" s="1">
        <v>16719</v>
      </c>
      <c r="F284" s="1" t="s">
        <v>54</v>
      </c>
    </row>
    <row r="285" spans="1:6" x14ac:dyDescent="0.25">
      <c r="A285" s="1">
        <v>704</v>
      </c>
      <c r="B285" s="1">
        <v>17203</v>
      </c>
      <c r="C285" s="1">
        <v>242</v>
      </c>
      <c r="D285" s="1">
        <v>17691</v>
      </c>
      <c r="E285" s="1">
        <v>16726</v>
      </c>
      <c r="F285" s="1" t="s">
        <v>55</v>
      </c>
    </row>
    <row r="286" spans="1:6" x14ac:dyDescent="0.25">
      <c r="A286" s="1">
        <v>705</v>
      </c>
      <c r="B286" s="1">
        <v>17210</v>
      </c>
      <c r="C286" s="1">
        <v>242</v>
      </c>
      <c r="D286" s="1">
        <v>17696</v>
      </c>
      <c r="E286" s="1">
        <v>16731</v>
      </c>
      <c r="F286" s="1" t="s">
        <v>56</v>
      </c>
    </row>
    <row r="287" spans="1:6" x14ac:dyDescent="0.25">
      <c r="A287" s="1">
        <v>706</v>
      </c>
      <c r="B287" s="1">
        <v>17217</v>
      </c>
      <c r="C287" s="1">
        <v>242</v>
      </c>
      <c r="D287" s="1">
        <v>17703</v>
      </c>
      <c r="E287" s="1">
        <v>16737</v>
      </c>
      <c r="F287" s="1" t="s">
        <v>50</v>
      </c>
    </row>
    <row r="288" spans="1:6" x14ac:dyDescent="0.25">
      <c r="A288" s="1">
        <v>707</v>
      </c>
      <c r="B288" s="1">
        <v>17225</v>
      </c>
      <c r="C288" s="1">
        <v>243</v>
      </c>
      <c r="D288" s="1">
        <v>17714</v>
      </c>
      <c r="E288" s="1">
        <v>16746</v>
      </c>
      <c r="F288" s="1" t="s">
        <v>53</v>
      </c>
    </row>
    <row r="289" spans="1:6" x14ac:dyDescent="0.25">
      <c r="A289" s="1">
        <v>708</v>
      </c>
      <c r="B289" s="1">
        <v>17232</v>
      </c>
      <c r="C289" s="1">
        <v>242</v>
      </c>
      <c r="D289" s="1">
        <v>17722</v>
      </c>
      <c r="E289" s="1">
        <v>16754</v>
      </c>
      <c r="F289" s="1" t="s">
        <v>51</v>
      </c>
    </row>
    <row r="290" spans="1:6" x14ac:dyDescent="0.25">
      <c r="A290" s="1">
        <v>709</v>
      </c>
      <c r="B290" s="1">
        <v>17240</v>
      </c>
      <c r="C290" s="1">
        <v>242</v>
      </c>
      <c r="D290" s="1">
        <v>17728</v>
      </c>
      <c r="E290" s="1">
        <v>16760</v>
      </c>
      <c r="F290" s="1" t="s">
        <v>51</v>
      </c>
    </row>
    <row r="291" spans="1:6" x14ac:dyDescent="0.25">
      <c r="A291" s="1">
        <v>710</v>
      </c>
      <c r="B291" s="1">
        <v>17247</v>
      </c>
      <c r="C291" s="1">
        <v>243</v>
      </c>
      <c r="D291" s="1">
        <v>17734</v>
      </c>
      <c r="E291" s="1">
        <v>16766</v>
      </c>
      <c r="F291" s="1" t="s">
        <v>50</v>
      </c>
    </row>
    <row r="292" spans="1:6" x14ac:dyDescent="0.25">
      <c r="A292" s="1">
        <v>711</v>
      </c>
      <c r="B292" s="1">
        <v>17254</v>
      </c>
      <c r="C292" s="1">
        <v>243</v>
      </c>
      <c r="D292" s="1">
        <v>17742</v>
      </c>
      <c r="E292" s="1">
        <v>16774</v>
      </c>
      <c r="F292" s="1" t="s">
        <v>49</v>
      </c>
    </row>
    <row r="293" spans="1:6" x14ac:dyDescent="0.25">
      <c r="A293" s="1">
        <v>712</v>
      </c>
      <c r="B293" s="1">
        <v>17262</v>
      </c>
      <c r="C293" s="1">
        <v>243</v>
      </c>
      <c r="D293" s="1">
        <v>17751</v>
      </c>
      <c r="E293" s="1">
        <v>16780</v>
      </c>
      <c r="F293" s="1" t="s">
        <v>49</v>
      </c>
    </row>
    <row r="294" spans="1:6" x14ac:dyDescent="0.25">
      <c r="A294" s="1">
        <v>713</v>
      </c>
      <c r="B294" s="1">
        <v>17269</v>
      </c>
      <c r="C294" s="1">
        <v>243</v>
      </c>
      <c r="D294" s="1">
        <v>17758</v>
      </c>
      <c r="E294" s="1">
        <v>16788</v>
      </c>
      <c r="F294" s="1" t="s">
        <v>48</v>
      </c>
    </row>
    <row r="295" spans="1:6" x14ac:dyDescent="0.25">
      <c r="A295" s="1">
        <v>714</v>
      </c>
      <c r="B295" s="1">
        <v>17276</v>
      </c>
      <c r="C295" s="1">
        <v>243</v>
      </c>
      <c r="D295" s="1">
        <v>17765</v>
      </c>
      <c r="E295" s="1">
        <v>16797</v>
      </c>
      <c r="F295" s="1" t="s">
        <v>49</v>
      </c>
    </row>
    <row r="296" spans="1:6" x14ac:dyDescent="0.25">
      <c r="A296" s="1">
        <v>715</v>
      </c>
      <c r="B296" s="1">
        <v>17284</v>
      </c>
      <c r="C296" s="1">
        <v>243</v>
      </c>
      <c r="D296" s="1">
        <v>17772</v>
      </c>
      <c r="E296" s="1">
        <v>16805</v>
      </c>
      <c r="F296" s="1" t="s">
        <v>49</v>
      </c>
    </row>
    <row r="297" spans="1:6" x14ac:dyDescent="0.25">
      <c r="A297" s="1">
        <v>716</v>
      </c>
      <c r="B297" s="1">
        <v>17291</v>
      </c>
      <c r="C297" s="1">
        <v>242</v>
      </c>
      <c r="D297" s="1">
        <v>17780</v>
      </c>
      <c r="E297" s="1">
        <v>16813</v>
      </c>
      <c r="F297" s="1" t="s">
        <v>56</v>
      </c>
    </row>
    <row r="298" spans="1:6" x14ac:dyDescent="0.25">
      <c r="A298" s="1">
        <v>717</v>
      </c>
      <c r="B298" s="1">
        <v>17298</v>
      </c>
      <c r="C298" s="1">
        <v>242</v>
      </c>
      <c r="D298" s="1">
        <v>17787</v>
      </c>
      <c r="E298" s="1">
        <v>16819</v>
      </c>
      <c r="F298" s="1" t="s">
        <v>49</v>
      </c>
    </row>
    <row r="299" spans="1:6" x14ac:dyDescent="0.25">
      <c r="A299" s="1">
        <v>718</v>
      </c>
      <c r="B299" s="1">
        <v>17306</v>
      </c>
      <c r="C299" s="1">
        <v>242</v>
      </c>
      <c r="D299" s="1">
        <v>17792</v>
      </c>
      <c r="E299" s="1">
        <v>16826</v>
      </c>
      <c r="F299" s="1" t="s">
        <v>50</v>
      </c>
    </row>
    <row r="300" spans="1:6" x14ac:dyDescent="0.25">
      <c r="A300" s="1">
        <v>719</v>
      </c>
      <c r="B300" s="1">
        <v>17313</v>
      </c>
      <c r="C300" s="1">
        <v>242</v>
      </c>
      <c r="D300" s="1">
        <v>17800</v>
      </c>
      <c r="E300" s="1">
        <v>16835</v>
      </c>
      <c r="F300" s="1" t="s">
        <v>53</v>
      </c>
    </row>
    <row r="301" spans="1:6" x14ac:dyDescent="0.25">
      <c r="A301" s="1">
        <v>720</v>
      </c>
      <c r="B301" s="1">
        <v>17320</v>
      </c>
      <c r="C301" s="1">
        <v>242</v>
      </c>
      <c r="D301" s="1">
        <v>17804</v>
      </c>
      <c r="E301" s="1">
        <v>16842</v>
      </c>
      <c r="F301" s="1" t="s">
        <v>51</v>
      </c>
    </row>
    <row r="302" spans="1:6" x14ac:dyDescent="0.25">
      <c r="A302" s="1">
        <v>721</v>
      </c>
      <c r="B302" s="1">
        <v>17328</v>
      </c>
      <c r="C302" s="1">
        <v>241</v>
      </c>
      <c r="D302" s="1">
        <v>17810</v>
      </c>
      <c r="E302" s="1">
        <v>16849</v>
      </c>
      <c r="F302" s="1" t="s">
        <v>51</v>
      </c>
    </row>
    <row r="303" spans="1:6" x14ac:dyDescent="0.25">
      <c r="A303" s="1">
        <v>722</v>
      </c>
      <c r="B303" s="1">
        <v>17336</v>
      </c>
      <c r="C303" s="1">
        <v>241</v>
      </c>
      <c r="D303" s="1">
        <v>17818</v>
      </c>
      <c r="E303" s="1">
        <v>16857</v>
      </c>
      <c r="F303" s="1" t="s">
        <v>57</v>
      </c>
    </row>
    <row r="304" spans="1:6" x14ac:dyDescent="0.25">
      <c r="A304" s="1">
        <v>723</v>
      </c>
      <c r="B304" s="1">
        <v>17343</v>
      </c>
      <c r="C304" s="1">
        <v>241</v>
      </c>
      <c r="D304" s="1">
        <v>17826</v>
      </c>
      <c r="E304" s="1">
        <v>16866</v>
      </c>
      <c r="F304" s="1" t="s">
        <v>58</v>
      </c>
    </row>
    <row r="305" spans="1:6" x14ac:dyDescent="0.25">
      <c r="A305" s="1">
        <v>724</v>
      </c>
      <c r="B305" s="1">
        <v>17355</v>
      </c>
      <c r="C305" s="1">
        <v>244</v>
      </c>
      <c r="D305" s="1">
        <v>17845</v>
      </c>
      <c r="E305" s="1">
        <v>16873</v>
      </c>
      <c r="F305" s="1" t="s">
        <v>59</v>
      </c>
    </row>
    <row r="306" spans="1:6" x14ac:dyDescent="0.25">
      <c r="A306" s="1">
        <v>725</v>
      </c>
      <c r="B306" s="1">
        <v>17366</v>
      </c>
      <c r="C306" s="1">
        <v>247</v>
      </c>
      <c r="D306" s="1">
        <v>17863</v>
      </c>
      <c r="E306" s="1">
        <v>16879</v>
      </c>
      <c r="F306" s="1" t="s">
        <v>60</v>
      </c>
    </row>
    <row r="307" spans="1:6" x14ac:dyDescent="0.25">
      <c r="A307" s="1">
        <v>726</v>
      </c>
      <c r="B307" s="1">
        <v>17378</v>
      </c>
      <c r="C307" s="1">
        <v>250</v>
      </c>
      <c r="D307" s="1">
        <v>17882</v>
      </c>
      <c r="E307" s="1">
        <v>16885</v>
      </c>
      <c r="F307" s="1" t="s">
        <v>61</v>
      </c>
    </row>
    <row r="308" spans="1:6" x14ac:dyDescent="0.25">
      <c r="A308" s="1">
        <v>727</v>
      </c>
      <c r="B308" s="1">
        <v>17389</v>
      </c>
      <c r="C308" s="1">
        <v>253</v>
      </c>
      <c r="D308" s="1">
        <v>17901</v>
      </c>
      <c r="E308" s="1">
        <v>16890</v>
      </c>
      <c r="F308" s="1" t="s">
        <v>62</v>
      </c>
    </row>
    <row r="309" spans="1:6" x14ac:dyDescent="0.25">
      <c r="A309" s="1">
        <v>728</v>
      </c>
      <c r="B309" s="1">
        <v>17401</v>
      </c>
      <c r="C309" s="1">
        <v>256</v>
      </c>
      <c r="D309" s="1">
        <v>17919</v>
      </c>
      <c r="E309" s="1">
        <v>16896</v>
      </c>
      <c r="F309" s="1" t="s">
        <v>62</v>
      </c>
    </row>
    <row r="310" spans="1:6" x14ac:dyDescent="0.25">
      <c r="A310" s="1">
        <v>729</v>
      </c>
      <c r="B310" s="1">
        <v>17413</v>
      </c>
      <c r="C310" s="1">
        <v>258</v>
      </c>
      <c r="D310" s="1">
        <v>17937</v>
      </c>
      <c r="E310" s="1">
        <v>16902</v>
      </c>
      <c r="F310" s="1" t="s">
        <v>62</v>
      </c>
    </row>
    <row r="311" spans="1:6" x14ac:dyDescent="0.25">
      <c r="A311" s="1">
        <v>730</v>
      </c>
      <c r="B311" s="1">
        <v>17424</v>
      </c>
      <c r="C311" s="1">
        <v>261</v>
      </c>
      <c r="D311" s="1">
        <v>17955</v>
      </c>
      <c r="E311" s="1">
        <v>16910</v>
      </c>
      <c r="F311" s="1" t="s">
        <v>63</v>
      </c>
    </row>
    <row r="312" spans="1:6" x14ac:dyDescent="0.25">
      <c r="A312" s="1">
        <v>731</v>
      </c>
      <c r="B312" s="1">
        <v>17436</v>
      </c>
      <c r="C312" s="1">
        <v>264</v>
      </c>
      <c r="D312" s="1">
        <v>17972</v>
      </c>
      <c r="E312" s="1">
        <v>16917</v>
      </c>
      <c r="F312" s="1" t="s">
        <v>64</v>
      </c>
    </row>
    <row r="313" spans="1:6" x14ac:dyDescent="0.25">
      <c r="A313" s="1">
        <v>732</v>
      </c>
      <c r="B313" s="1">
        <v>17447</v>
      </c>
      <c r="C313" s="1">
        <v>266</v>
      </c>
      <c r="D313" s="1">
        <v>17986</v>
      </c>
      <c r="E313" s="1">
        <v>16926</v>
      </c>
      <c r="F313" s="1" t="s">
        <v>65</v>
      </c>
    </row>
    <row r="314" spans="1:6" x14ac:dyDescent="0.25">
      <c r="A314" s="1">
        <v>733</v>
      </c>
      <c r="B314" s="1">
        <v>17459</v>
      </c>
      <c r="C314" s="1">
        <v>267</v>
      </c>
      <c r="D314" s="1">
        <v>18000</v>
      </c>
      <c r="E314" s="1">
        <v>16934</v>
      </c>
      <c r="F314" s="1" t="s">
        <v>66</v>
      </c>
    </row>
    <row r="315" spans="1:6" x14ac:dyDescent="0.25">
      <c r="A315" s="1">
        <v>734</v>
      </c>
      <c r="B315" s="1">
        <v>17470</v>
      </c>
      <c r="C315" s="1">
        <v>269</v>
      </c>
      <c r="D315" s="1">
        <v>18016</v>
      </c>
      <c r="E315" s="1">
        <v>16943</v>
      </c>
      <c r="F315" s="1" t="s">
        <v>67</v>
      </c>
    </row>
    <row r="316" spans="1:6" x14ac:dyDescent="0.25">
      <c r="A316" s="1">
        <v>735</v>
      </c>
      <c r="B316" s="1">
        <v>17481</v>
      </c>
      <c r="C316" s="1">
        <v>271</v>
      </c>
      <c r="D316" s="1">
        <v>18032</v>
      </c>
      <c r="E316" s="1">
        <v>16952</v>
      </c>
      <c r="F316" s="1" t="s">
        <v>68</v>
      </c>
    </row>
    <row r="317" spans="1:6" x14ac:dyDescent="0.25">
      <c r="A317" s="1">
        <v>736</v>
      </c>
      <c r="B317" s="1">
        <v>17493</v>
      </c>
      <c r="C317" s="1">
        <v>272</v>
      </c>
      <c r="D317" s="1">
        <v>18046</v>
      </c>
      <c r="E317" s="1">
        <v>16960</v>
      </c>
      <c r="F317" s="1" t="s">
        <v>69</v>
      </c>
    </row>
    <row r="318" spans="1:6" x14ac:dyDescent="0.25">
      <c r="A318" s="1">
        <v>737</v>
      </c>
      <c r="B318" s="1">
        <v>17504</v>
      </c>
      <c r="C318" s="1">
        <v>274</v>
      </c>
      <c r="D318" s="1">
        <v>18059</v>
      </c>
      <c r="E318" s="1">
        <v>16967</v>
      </c>
      <c r="F318" s="1" t="s">
        <v>70</v>
      </c>
    </row>
    <row r="319" spans="1:6" x14ac:dyDescent="0.25">
      <c r="A319" s="1">
        <v>738</v>
      </c>
      <c r="B319" s="1">
        <v>17516</v>
      </c>
      <c r="C319" s="1">
        <v>276</v>
      </c>
      <c r="D319" s="1">
        <v>18074</v>
      </c>
      <c r="E319" s="1">
        <v>16975</v>
      </c>
      <c r="F319" s="1" t="s">
        <v>71</v>
      </c>
    </row>
    <row r="320" spans="1:6" x14ac:dyDescent="0.25">
      <c r="A320" s="1">
        <v>739</v>
      </c>
      <c r="B320" s="1">
        <v>17528</v>
      </c>
      <c r="C320" s="1">
        <v>277</v>
      </c>
      <c r="D320" s="1">
        <v>18089</v>
      </c>
      <c r="E320" s="1">
        <v>16982</v>
      </c>
      <c r="F320" s="1" t="s">
        <v>72</v>
      </c>
    </row>
    <row r="321" spans="1:6" x14ac:dyDescent="0.25">
      <c r="A321" s="1">
        <v>740</v>
      </c>
      <c r="B321" s="1">
        <v>17539</v>
      </c>
      <c r="C321" s="1">
        <v>277</v>
      </c>
      <c r="D321" s="1">
        <v>18101</v>
      </c>
      <c r="E321" s="1">
        <v>16994</v>
      </c>
      <c r="F321" s="1" t="s">
        <v>73</v>
      </c>
    </row>
    <row r="322" spans="1:6" x14ac:dyDescent="0.25">
      <c r="A322" s="1">
        <v>741</v>
      </c>
      <c r="B322" s="1">
        <v>17551</v>
      </c>
      <c r="C322" s="1">
        <v>277</v>
      </c>
      <c r="D322" s="1">
        <v>18112</v>
      </c>
      <c r="E322" s="1">
        <v>17005</v>
      </c>
      <c r="F322" s="1" t="s">
        <v>73</v>
      </c>
    </row>
    <row r="323" spans="1:6" x14ac:dyDescent="0.25">
      <c r="A323" s="1">
        <v>742</v>
      </c>
      <c r="B323" s="1">
        <v>17563</v>
      </c>
      <c r="C323" s="1">
        <v>278</v>
      </c>
      <c r="D323" s="1">
        <v>18125</v>
      </c>
      <c r="E323" s="1">
        <v>17016</v>
      </c>
      <c r="F323" s="1" t="s">
        <v>74</v>
      </c>
    </row>
    <row r="324" spans="1:6" x14ac:dyDescent="0.25">
      <c r="A324" s="1">
        <v>743</v>
      </c>
      <c r="B324" s="1">
        <v>17574</v>
      </c>
      <c r="C324" s="1">
        <v>278</v>
      </c>
      <c r="D324" s="1">
        <v>18137</v>
      </c>
      <c r="E324" s="1">
        <v>17027</v>
      </c>
      <c r="F324" s="1" t="s">
        <v>71</v>
      </c>
    </row>
    <row r="325" spans="1:6" x14ac:dyDescent="0.25">
      <c r="A325" s="1">
        <v>744</v>
      </c>
      <c r="B325" s="1">
        <v>17586</v>
      </c>
      <c r="C325" s="1">
        <v>278</v>
      </c>
      <c r="D325" s="1">
        <v>18149</v>
      </c>
      <c r="E325" s="1">
        <v>17040</v>
      </c>
      <c r="F325" s="1" t="s">
        <v>75</v>
      </c>
    </row>
    <row r="326" spans="1:6" x14ac:dyDescent="0.25">
      <c r="A326" s="1">
        <v>745</v>
      </c>
      <c r="B326" s="1">
        <v>17597</v>
      </c>
      <c r="C326" s="1">
        <v>278</v>
      </c>
      <c r="D326" s="1">
        <v>18160</v>
      </c>
      <c r="E326" s="1">
        <v>17052</v>
      </c>
      <c r="F326" s="1" t="s">
        <v>76</v>
      </c>
    </row>
    <row r="327" spans="1:6" x14ac:dyDescent="0.25">
      <c r="A327" s="1">
        <v>746</v>
      </c>
      <c r="B327" s="1">
        <v>17609</v>
      </c>
      <c r="C327" s="1">
        <v>279</v>
      </c>
      <c r="D327" s="1">
        <v>18172</v>
      </c>
      <c r="E327" s="1">
        <v>17062</v>
      </c>
      <c r="F327" s="1" t="s">
        <v>77</v>
      </c>
    </row>
    <row r="328" spans="1:6" x14ac:dyDescent="0.25">
      <c r="A328" s="1">
        <v>747</v>
      </c>
      <c r="B328" s="1">
        <v>17620</v>
      </c>
      <c r="C328" s="1">
        <v>279</v>
      </c>
      <c r="D328" s="1">
        <v>18184</v>
      </c>
      <c r="E328" s="1">
        <v>17072</v>
      </c>
      <c r="F328" s="1" t="s">
        <v>78</v>
      </c>
    </row>
    <row r="329" spans="1:6" x14ac:dyDescent="0.25">
      <c r="A329" s="1">
        <v>748</v>
      </c>
      <c r="B329" s="1">
        <v>17631</v>
      </c>
      <c r="C329" s="1">
        <v>279</v>
      </c>
      <c r="D329" s="1">
        <v>18194</v>
      </c>
      <c r="E329" s="1">
        <v>17085</v>
      </c>
      <c r="F329" s="1" t="s">
        <v>79</v>
      </c>
    </row>
    <row r="330" spans="1:6" x14ac:dyDescent="0.25">
      <c r="A330" s="1">
        <v>749</v>
      </c>
      <c r="B330" s="1">
        <v>17642</v>
      </c>
      <c r="C330" s="1">
        <v>278</v>
      </c>
      <c r="D330" s="1">
        <v>18203</v>
      </c>
      <c r="E330" s="1">
        <v>17097</v>
      </c>
      <c r="F330" s="1" t="s">
        <v>80</v>
      </c>
    </row>
    <row r="331" spans="1:6" x14ac:dyDescent="0.25">
      <c r="A331" s="1">
        <v>750</v>
      </c>
      <c r="B331" s="1">
        <v>17654</v>
      </c>
      <c r="C331" s="1">
        <v>277</v>
      </c>
      <c r="D331" s="1">
        <v>18213</v>
      </c>
      <c r="E331" s="1">
        <v>17110</v>
      </c>
      <c r="F331" s="1" t="s">
        <v>81</v>
      </c>
    </row>
    <row r="332" spans="1:6" x14ac:dyDescent="0.25">
      <c r="A332" s="1">
        <v>751</v>
      </c>
      <c r="B332" s="1">
        <v>17665</v>
      </c>
      <c r="C332" s="1">
        <v>277</v>
      </c>
      <c r="D332" s="1">
        <v>18223</v>
      </c>
      <c r="E332" s="1">
        <v>17122</v>
      </c>
      <c r="F332" s="1" t="s">
        <v>82</v>
      </c>
    </row>
    <row r="333" spans="1:6" x14ac:dyDescent="0.25">
      <c r="A333" s="1">
        <v>752</v>
      </c>
      <c r="B333" s="1">
        <v>17676</v>
      </c>
      <c r="C333" s="1">
        <v>276</v>
      </c>
      <c r="D333" s="1">
        <v>18231</v>
      </c>
      <c r="E333" s="1">
        <v>17134</v>
      </c>
      <c r="F333" s="1" t="s">
        <v>83</v>
      </c>
    </row>
    <row r="334" spans="1:6" x14ac:dyDescent="0.25">
      <c r="A334" s="1">
        <v>753</v>
      </c>
      <c r="B334" s="1">
        <v>17688</v>
      </c>
      <c r="C334" s="1">
        <v>275</v>
      </c>
      <c r="D334" s="1">
        <v>18239</v>
      </c>
      <c r="E334" s="1">
        <v>17145</v>
      </c>
      <c r="F334" s="1" t="s">
        <v>73</v>
      </c>
    </row>
    <row r="335" spans="1:6" x14ac:dyDescent="0.25">
      <c r="A335" s="1">
        <v>754</v>
      </c>
      <c r="B335" s="1">
        <v>17700</v>
      </c>
      <c r="C335" s="1">
        <v>274</v>
      </c>
      <c r="D335" s="1">
        <v>18250</v>
      </c>
      <c r="E335" s="1">
        <v>17159</v>
      </c>
      <c r="F335" s="1" t="s">
        <v>84</v>
      </c>
    </row>
    <row r="336" spans="1:6" x14ac:dyDescent="0.25">
      <c r="A336" s="1">
        <v>755</v>
      </c>
      <c r="B336" s="1">
        <v>17712</v>
      </c>
      <c r="C336" s="1">
        <v>274</v>
      </c>
      <c r="D336" s="1">
        <v>18261</v>
      </c>
      <c r="E336" s="1">
        <v>17172</v>
      </c>
      <c r="F336" s="1" t="s">
        <v>85</v>
      </c>
    </row>
    <row r="337" spans="1:6" x14ac:dyDescent="0.25">
      <c r="A337" s="1">
        <v>756</v>
      </c>
      <c r="B337" s="1">
        <v>17727</v>
      </c>
      <c r="C337" s="1">
        <v>278</v>
      </c>
      <c r="D337" s="1">
        <v>18286</v>
      </c>
      <c r="E337" s="1">
        <v>17181</v>
      </c>
      <c r="F337" s="1" t="s">
        <v>86</v>
      </c>
    </row>
    <row r="338" spans="1:6" x14ac:dyDescent="0.25">
      <c r="A338" s="1">
        <v>757</v>
      </c>
      <c r="B338" s="1">
        <v>17743</v>
      </c>
      <c r="C338" s="1">
        <v>283</v>
      </c>
      <c r="D338" s="1">
        <v>18312</v>
      </c>
      <c r="E338" s="1">
        <v>17187</v>
      </c>
      <c r="F338" s="1" t="s">
        <v>87</v>
      </c>
    </row>
    <row r="339" spans="1:6" x14ac:dyDescent="0.25">
      <c r="A339" s="1">
        <v>758</v>
      </c>
      <c r="B339" s="1">
        <v>17758</v>
      </c>
      <c r="C339" s="1">
        <v>288</v>
      </c>
      <c r="D339" s="1">
        <v>18337</v>
      </c>
      <c r="E339" s="1">
        <v>17192</v>
      </c>
      <c r="F339" s="1" t="s">
        <v>88</v>
      </c>
    </row>
    <row r="340" spans="1:6" x14ac:dyDescent="0.25">
      <c r="A340" s="1">
        <v>759</v>
      </c>
      <c r="B340" s="1">
        <v>17773</v>
      </c>
      <c r="C340" s="1">
        <v>292</v>
      </c>
      <c r="D340" s="1">
        <v>18361</v>
      </c>
      <c r="E340" s="1">
        <v>17198</v>
      </c>
      <c r="F340" s="1" t="s">
        <v>89</v>
      </c>
    </row>
    <row r="341" spans="1:6" x14ac:dyDescent="0.25">
      <c r="A341" s="1">
        <v>760</v>
      </c>
      <c r="B341" s="1">
        <v>17788</v>
      </c>
      <c r="C341" s="1">
        <v>298</v>
      </c>
      <c r="D341" s="1">
        <v>18389</v>
      </c>
      <c r="E341" s="1">
        <v>17204</v>
      </c>
      <c r="F341" s="1" t="s">
        <v>90</v>
      </c>
    </row>
    <row r="342" spans="1:6" x14ac:dyDescent="0.25">
      <c r="A342" s="1">
        <v>761</v>
      </c>
      <c r="B342" s="1">
        <v>17802</v>
      </c>
      <c r="C342" s="1">
        <v>301</v>
      </c>
      <c r="D342" s="1">
        <v>18408</v>
      </c>
      <c r="E342" s="1">
        <v>17212</v>
      </c>
      <c r="F342" s="1" t="s">
        <v>91</v>
      </c>
    </row>
    <row r="343" spans="1:6" x14ac:dyDescent="0.25">
      <c r="A343" s="1">
        <v>762</v>
      </c>
      <c r="B343" s="1">
        <v>17816</v>
      </c>
      <c r="C343" s="1">
        <v>304</v>
      </c>
      <c r="D343" s="1">
        <v>18428</v>
      </c>
      <c r="E343" s="1">
        <v>17218</v>
      </c>
      <c r="F343" s="1" t="s">
        <v>92</v>
      </c>
    </row>
    <row r="344" spans="1:6" x14ac:dyDescent="0.25">
      <c r="A344" s="1">
        <v>763</v>
      </c>
      <c r="B344" s="1">
        <v>17830</v>
      </c>
      <c r="C344" s="1">
        <v>307</v>
      </c>
      <c r="D344" s="1">
        <v>18450</v>
      </c>
      <c r="E344" s="1">
        <v>17225</v>
      </c>
      <c r="F344" s="1" t="s">
        <v>93</v>
      </c>
    </row>
    <row r="345" spans="1:6" x14ac:dyDescent="0.25">
      <c r="A345" s="1">
        <v>764</v>
      </c>
      <c r="B345" s="1">
        <v>17845</v>
      </c>
      <c r="C345" s="1">
        <v>311</v>
      </c>
      <c r="D345" s="1">
        <v>18474</v>
      </c>
      <c r="E345" s="1">
        <v>17239</v>
      </c>
      <c r="F345" s="1" t="s">
        <v>94</v>
      </c>
    </row>
    <row r="346" spans="1:6" x14ac:dyDescent="0.25">
      <c r="A346" s="1">
        <v>765</v>
      </c>
      <c r="B346" s="1">
        <v>17859</v>
      </c>
      <c r="C346" s="1">
        <v>315</v>
      </c>
      <c r="D346" s="1">
        <v>18497</v>
      </c>
      <c r="E346" s="1">
        <v>17246</v>
      </c>
      <c r="F346" s="1" t="s">
        <v>95</v>
      </c>
    </row>
    <row r="347" spans="1:6" x14ac:dyDescent="0.25">
      <c r="A347" s="1">
        <v>766</v>
      </c>
      <c r="B347" s="1">
        <v>17873</v>
      </c>
      <c r="C347" s="1">
        <v>316</v>
      </c>
      <c r="D347" s="1">
        <v>18512</v>
      </c>
      <c r="E347" s="1">
        <v>17254</v>
      </c>
      <c r="F347" s="1" t="s">
        <v>96</v>
      </c>
    </row>
    <row r="348" spans="1:6" x14ac:dyDescent="0.25">
      <c r="A348" s="1">
        <v>767</v>
      </c>
      <c r="B348" s="1">
        <v>17888</v>
      </c>
      <c r="C348" s="1">
        <v>318</v>
      </c>
      <c r="D348" s="1">
        <v>18528</v>
      </c>
      <c r="E348" s="1">
        <v>17263</v>
      </c>
      <c r="F348" s="1" t="s">
        <v>97</v>
      </c>
    </row>
    <row r="349" spans="1:6" x14ac:dyDescent="0.25">
      <c r="A349" s="1">
        <v>768</v>
      </c>
      <c r="B349" s="1">
        <v>17903</v>
      </c>
      <c r="C349" s="1">
        <v>320</v>
      </c>
      <c r="D349" s="1">
        <v>18547</v>
      </c>
      <c r="E349" s="1">
        <v>17273</v>
      </c>
      <c r="F349" s="1" t="s">
        <v>98</v>
      </c>
    </row>
    <row r="350" spans="1:6" x14ac:dyDescent="0.25">
      <c r="A350" s="1">
        <v>769</v>
      </c>
      <c r="B350" s="1">
        <v>17918</v>
      </c>
      <c r="C350" s="1">
        <v>322</v>
      </c>
      <c r="D350" s="1">
        <v>18565</v>
      </c>
      <c r="E350" s="1">
        <v>17286</v>
      </c>
      <c r="F350" s="1" t="s">
        <v>99</v>
      </c>
    </row>
    <row r="351" spans="1:6" x14ac:dyDescent="0.25">
      <c r="A351" s="1">
        <v>770</v>
      </c>
      <c r="B351" s="1">
        <v>17933</v>
      </c>
      <c r="C351" s="1">
        <v>324</v>
      </c>
      <c r="D351" s="1">
        <v>18585</v>
      </c>
      <c r="E351" s="1">
        <v>17296</v>
      </c>
      <c r="F351" s="1" t="s">
        <v>100</v>
      </c>
    </row>
    <row r="352" spans="1:6" x14ac:dyDescent="0.25">
      <c r="A352" s="1">
        <v>771</v>
      </c>
      <c r="B352" s="1">
        <v>17948</v>
      </c>
      <c r="C352" s="1">
        <v>325</v>
      </c>
      <c r="D352" s="1">
        <v>18601</v>
      </c>
      <c r="E352" s="1">
        <v>17308</v>
      </c>
      <c r="F352" s="1" t="s">
        <v>101</v>
      </c>
    </row>
    <row r="353" spans="1:6" x14ac:dyDescent="0.25">
      <c r="A353" s="1">
        <v>772</v>
      </c>
      <c r="B353" s="1">
        <v>17963</v>
      </c>
      <c r="C353" s="1">
        <v>326</v>
      </c>
      <c r="D353" s="1">
        <v>18616</v>
      </c>
      <c r="E353" s="1">
        <v>17320</v>
      </c>
      <c r="F353" s="1" t="s">
        <v>102</v>
      </c>
    </row>
    <row r="354" spans="1:6" x14ac:dyDescent="0.25">
      <c r="A354" s="1">
        <v>773</v>
      </c>
      <c r="B354" s="1">
        <v>17977</v>
      </c>
      <c r="C354" s="1">
        <v>328</v>
      </c>
      <c r="D354" s="1">
        <v>18632</v>
      </c>
      <c r="E354" s="1">
        <v>17331</v>
      </c>
      <c r="F354" s="1" t="s">
        <v>103</v>
      </c>
    </row>
    <row r="355" spans="1:6" x14ac:dyDescent="0.25">
      <c r="A355" s="1">
        <v>774</v>
      </c>
      <c r="B355" s="1">
        <v>17992</v>
      </c>
      <c r="C355" s="1">
        <v>328</v>
      </c>
      <c r="D355" s="1">
        <v>18647</v>
      </c>
      <c r="E355" s="1">
        <v>17343</v>
      </c>
      <c r="F355" s="1" t="s">
        <v>96</v>
      </c>
    </row>
    <row r="356" spans="1:6" x14ac:dyDescent="0.25">
      <c r="A356" s="1">
        <v>775</v>
      </c>
      <c r="B356" s="1">
        <v>18006</v>
      </c>
      <c r="C356" s="1">
        <v>330</v>
      </c>
      <c r="D356" s="1">
        <v>18665</v>
      </c>
      <c r="E356" s="1">
        <v>17354</v>
      </c>
      <c r="F356" s="1" t="s">
        <v>104</v>
      </c>
    </row>
    <row r="357" spans="1:6" x14ac:dyDescent="0.25">
      <c r="A357" s="1">
        <v>776</v>
      </c>
      <c r="B357" s="1">
        <v>18020</v>
      </c>
      <c r="C357" s="1">
        <v>330</v>
      </c>
      <c r="D357" s="1">
        <v>18679</v>
      </c>
      <c r="E357" s="1">
        <v>17366</v>
      </c>
      <c r="F357" s="1" t="s">
        <v>103</v>
      </c>
    </row>
    <row r="358" spans="1:6" x14ac:dyDescent="0.25">
      <c r="A358" s="1">
        <v>777</v>
      </c>
      <c r="B358" s="1">
        <v>18035</v>
      </c>
      <c r="C358" s="1">
        <v>329</v>
      </c>
      <c r="D358" s="1">
        <v>18689</v>
      </c>
      <c r="E358" s="1">
        <v>17380</v>
      </c>
      <c r="F358" s="1" t="s">
        <v>105</v>
      </c>
    </row>
    <row r="359" spans="1:6" x14ac:dyDescent="0.25">
      <c r="A359" s="1">
        <v>778</v>
      </c>
      <c r="B359" s="1">
        <v>18050</v>
      </c>
      <c r="C359" s="1">
        <v>329</v>
      </c>
      <c r="D359" s="1">
        <v>18700</v>
      </c>
      <c r="E359" s="1">
        <v>17395</v>
      </c>
      <c r="F359" s="1" t="s">
        <v>106</v>
      </c>
    </row>
    <row r="360" spans="1:6" x14ac:dyDescent="0.25">
      <c r="A360" s="1">
        <v>779</v>
      </c>
      <c r="B360" s="1">
        <v>18064</v>
      </c>
      <c r="C360" s="1">
        <v>327</v>
      </c>
      <c r="D360" s="1">
        <v>18712</v>
      </c>
      <c r="E360" s="1">
        <v>17408</v>
      </c>
      <c r="F360" s="1" t="s">
        <v>106</v>
      </c>
    </row>
    <row r="361" spans="1:6" x14ac:dyDescent="0.25">
      <c r="A361" s="1">
        <v>780</v>
      </c>
      <c r="B361" s="1">
        <v>18079</v>
      </c>
      <c r="C361" s="1">
        <v>327</v>
      </c>
      <c r="D361" s="1">
        <v>18726</v>
      </c>
      <c r="E361" s="1">
        <v>17424</v>
      </c>
      <c r="F361" s="1" t="s">
        <v>106</v>
      </c>
    </row>
    <row r="362" spans="1:6" x14ac:dyDescent="0.25">
      <c r="A362" s="1">
        <v>781</v>
      </c>
      <c r="B362" s="1">
        <v>18094</v>
      </c>
      <c r="C362" s="1">
        <v>326</v>
      </c>
      <c r="D362" s="1">
        <v>18739</v>
      </c>
      <c r="E362" s="1">
        <v>17441</v>
      </c>
      <c r="F362" s="1" t="s">
        <v>107</v>
      </c>
    </row>
    <row r="363" spans="1:6" x14ac:dyDescent="0.25">
      <c r="A363" s="1">
        <v>782</v>
      </c>
      <c r="B363" s="1">
        <v>18108</v>
      </c>
      <c r="C363" s="1">
        <v>324</v>
      </c>
      <c r="D363" s="1">
        <v>18748</v>
      </c>
      <c r="E363" s="1">
        <v>17458</v>
      </c>
      <c r="F363" s="1" t="s">
        <v>108</v>
      </c>
    </row>
    <row r="364" spans="1:6" x14ac:dyDescent="0.25">
      <c r="A364" s="1">
        <v>783</v>
      </c>
      <c r="B364" s="1">
        <v>18123</v>
      </c>
      <c r="C364" s="1">
        <v>323</v>
      </c>
      <c r="D364" s="1">
        <v>18764</v>
      </c>
      <c r="E364" s="1">
        <v>17478</v>
      </c>
      <c r="F364" s="1" t="s">
        <v>99</v>
      </c>
    </row>
    <row r="365" spans="1:6" x14ac:dyDescent="0.25">
      <c r="A365" s="1">
        <v>784</v>
      </c>
      <c r="B365" s="1">
        <v>18139</v>
      </c>
      <c r="C365" s="1">
        <v>321</v>
      </c>
      <c r="D365" s="1">
        <v>18777</v>
      </c>
      <c r="E365" s="1">
        <v>17496</v>
      </c>
      <c r="F365" s="1" t="s">
        <v>99</v>
      </c>
    </row>
    <row r="366" spans="1:6" x14ac:dyDescent="0.25">
      <c r="A366" s="1">
        <v>785</v>
      </c>
      <c r="B366" s="1">
        <v>18153</v>
      </c>
      <c r="C366" s="1">
        <v>320</v>
      </c>
      <c r="D366" s="1">
        <v>18789</v>
      </c>
      <c r="E366" s="1">
        <v>17514</v>
      </c>
      <c r="F366" s="1" t="s">
        <v>109</v>
      </c>
    </row>
    <row r="367" spans="1:6" x14ac:dyDescent="0.25">
      <c r="A367" s="1">
        <v>786</v>
      </c>
      <c r="B367" s="1">
        <v>18168</v>
      </c>
      <c r="C367" s="1">
        <v>319</v>
      </c>
      <c r="D367" s="1">
        <v>18800</v>
      </c>
      <c r="E367" s="1">
        <v>17533</v>
      </c>
      <c r="F367" s="1" t="s">
        <v>110</v>
      </c>
    </row>
    <row r="368" spans="1:6" x14ac:dyDescent="0.25">
      <c r="A368" s="1">
        <v>787</v>
      </c>
      <c r="B368" s="1">
        <v>18183</v>
      </c>
      <c r="C368" s="1">
        <v>315</v>
      </c>
      <c r="D368" s="1">
        <v>18808</v>
      </c>
      <c r="E368" s="1">
        <v>17552</v>
      </c>
      <c r="F368" s="1" t="s">
        <v>111</v>
      </c>
    </row>
    <row r="369" spans="1:6" x14ac:dyDescent="0.25">
      <c r="A369" s="1">
        <v>788</v>
      </c>
      <c r="B369" s="1">
        <v>18198</v>
      </c>
      <c r="C369" s="1">
        <v>312</v>
      </c>
      <c r="D369" s="1">
        <v>18818</v>
      </c>
      <c r="E369" s="1">
        <v>17573</v>
      </c>
      <c r="F369" s="1" t="s">
        <v>104</v>
      </c>
    </row>
    <row r="370" spans="1:6" x14ac:dyDescent="0.25">
      <c r="A370" s="1">
        <v>789</v>
      </c>
      <c r="B370" s="1">
        <v>18212</v>
      </c>
      <c r="C370" s="1">
        <v>309</v>
      </c>
      <c r="D370" s="1">
        <v>18826</v>
      </c>
      <c r="E370" s="1">
        <v>17595</v>
      </c>
      <c r="F370" s="1" t="s">
        <v>112</v>
      </c>
    </row>
    <row r="371" spans="1:6" x14ac:dyDescent="0.25">
      <c r="A371" s="1">
        <v>790</v>
      </c>
      <c r="B371" s="1">
        <v>18227</v>
      </c>
      <c r="C371" s="1">
        <v>306</v>
      </c>
      <c r="D371" s="1">
        <v>18834</v>
      </c>
      <c r="E371" s="1">
        <v>17616</v>
      </c>
      <c r="F371" s="1" t="s">
        <v>113</v>
      </c>
    </row>
    <row r="372" spans="1:6" x14ac:dyDescent="0.25">
      <c r="A372" s="1">
        <v>791</v>
      </c>
      <c r="B372" s="1">
        <v>18241</v>
      </c>
      <c r="C372" s="1">
        <v>303</v>
      </c>
      <c r="D372" s="1">
        <v>18845</v>
      </c>
      <c r="E372" s="1">
        <v>17637</v>
      </c>
      <c r="F372" s="1" t="s">
        <v>96</v>
      </c>
    </row>
    <row r="373" spans="1:6" x14ac:dyDescent="0.25">
      <c r="A373" s="1">
        <v>792</v>
      </c>
      <c r="B373" s="1">
        <v>18256</v>
      </c>
      <c r="C373" s="1">
        <v>299</v>
      </c>
      <c r="D373" s="1">
        <v>18850</v>
      </c>
      <c r="E373" s="1">
        <v>17660</v>
      </c>
      <c r="F373" s="1" t="s">
        <v>105</v>
      </c>
    </row>
    <row r="374" spans="1:6" x14ac:dyDescent="0.25">
      <c r="A374" s="1">
        <v>793</v>
      </c>
      <c r="B374" s="1">
        <v>18270</v>
      </c>
      <c r="C374" s="1">
        <v>295</v>
      </c>
      <c r="D374" s="1">
        <v>18859</v>
      </c>
      <c r="E374" s="1">
        <v>17686</v>
      </c>
      <c r="F374" s="1" t="s">
        <v>97</v>
      </c>
    </row>
    <row r="375" spans="1:6" x14ac:dyDescent="0.25">
      <c r="A375" s="1">
        <v>794</v>
      </c>
      <c r="B375" s="1">
        <v>18285</v>
      </c>
      <c r="C375" s="1">
        <v>291</v>
      </c>
      <c r="D375" s="1">
        <v>18865</v>
      </c>
      <c r="E375" s="1">
        <v>17708</v>
      </c>
      <c r="F375" s="1" t="s">
        <v>114</v>
      </c>
    </row>
    <row r="376" spans="1:6" x14ac:dyDescent="0.25">
      <c r="A376" s="1">
        <v>795</v>
      </c>
      <c r="B376" s="1">
        <v>18300</v>
      </c>
      <c r="C376" s="1">
        <v>287</v>
      </c>
      <c r="D376" s="1">
        <v>18869</v>
      </c>
      <c r="E376" s="1">
        <v>17729</v>
      </c>
      <c r="F376" s="1" t="s">
        <v>88</v>
      </c>
    </row>
    <row r="377" spans="1:6" x14ac:dyDescent="0.25">
      <c r="A377" s="1">
        <v>796</v>
      </c>
      <c r="B377" s="1">
        <v>18315</v>
      </c>
      <c r="C377" s="1">
        <v>284</v>
      </c>
      <c r="D377" s="1">
        <v>18877</v>
      </c>
      <c r="E377" s="1">
        <v>17752</v>
      </c>
      <c r="F377" s="1" t="s">
        <v>115</v>
      </c>
    </row>
    <row r="378" spans="1:6" x14ac:dyDescent="0.25">
      <c r="A378" s="1">
        <v>797</v>
      </c>
      <c r="B378" s="1">
        <v>18330</v>
      </c>
      <c r="C378" s="1">
        <v>288</v>
      </c>
      <c r="D378" s="1">
        <v>18902</v>
      </c>
      <c r="E378" s="1">
        <v>17759</v>
      </c>
      <c r="F378" s="1" t="s">
        <v>116</v>
      </c>
    </row>
    <row r="379" spans="1:6" x14ac:dyDescent="0.25">
      <c r="A379" s="1">
        <v>798</v>
      </c>
      <c r="B379" s="1">
        <v>18346</v>
      </c>
      <c r="C379" s="1">
        <v>293</v>
      </c>
      <c r="D379" s="1">
        <v>18929</v>
      </c>
      <c r="E379" s="1">
        <v>17765</v>
      </c>
      <c r="F379" s="1" t="s">
        <v>117</v>
      </c>
    </row>
    <row r="380" spans="1:6" x14ac:dyDescent="0.25">
      <c r="A380" s="1">
        <v>799</v>
      </c>
      <c r="B380" s="1">
        <v>18362</v>
      </c>
      <c r="C380" s="1">
        <v>298</v>
      </c>
      <c r="D380" s="1">
        <v>18955</v>
      </c>
      <c r="E380" s="1">
        <v>17770</v>
      </c>
      <c r="F380" s="1" t="s">
        <v>118</v>
      </c>
    </row>
    <row r="381" spans="1:6" x14ac:dyDescent="0.25">
      <c r="A381" s="1">
        <v>800</v>
      </c>
      <c r="B381" s="1">
        <v>18377</v>
      </c>
      <c r="C381" s="1">
        <v>302</v>
      </c>
      <c r="D381" s="1">
        <v>18979</v>
      </c>
      <c r="E381" s="1">
        <v>17776</v>
      </c>
      <c r="F381" s="1" t="s">
        <v>100</v>
      </c>
    </row>
    <row r="382" spans="1:6" x14ac:dyDescent="0.25">
      <c r="A382" s="1">
        <v>801</v>
      </c>
      <c r="B382" s="1">
        <v>18392</v>
      </c>
      <c r="C382" s="1">
        <v>308</v>
      </c>
      <c r="D382" s="1">
        <v>19006</v>
      </c>
      <c r="E382" s="1">
        <v>17780</v>
      </c>
      <c r="F382" s="1" t="s">
        <v>119</v>
      </c>
    </row>
    <row r="383" spans="1:6" x14ac:dyDescent="0.25">
      <c r="A383" s="1">
        <v>802</v>
      </c>
      <c r="B383" s="1">
        <v>18407</v>
      </c>
      <c r="C383" s="1">
        <v>312</v>
      </c>
      <c r="D383" s="1">
        <v>19031</v>
      </c>
      <c r="E383" s="1">
        <v>17788</v>
      </c>
      <c r="F383" s="1" t="s">
        <v>120</v>
      </c>
    </row>
    <row r="384" spans="1:6" x14ac:dyDescent="0.25">
      <c r="A384" s="1">
        <v>803</v>
      </c>
      <c r="B384" s="1">
        <v>18423</v>
      </c>
      <c r="C384" s="1">
        <v>315</v>
      </c>
      <c r="D384" s="1">
        <v>19056</v>
      </c>
      <c r="E384" s="1">
        <v>17799</v>
      </c>
      <c r="F384" s="1" t="s">
        <v>121</v>
      </c>
    </row>
    <row r="385" spans="1:6" x14ac:dyDescent="0.25">
      <c r="A385" s="1">
        <v>804</v>
      </c>
      <c r="B385" s="1">
        <v>18439</v>
      </c>
      <c r="C385" s="1">
        <v>319</v>
      </c>
      <c r="D385" s="1">
        <v>19080</v>
      </c>
      <c r="E385" s="1">
        <v>17806</v>
      </c>
      <c r="F385" s="1" t="s">
        <v>119</v>
      </c>
    </row>
    <row r="386" spans="1:6" x14ac:dyDescent="0.25">
      <c r="A386" s="1">
        <v>805</v>
      </c>
      <c r="B386" s="1">
        <v>18454</v>
      </c>
      <c r="C386" s="1">
        <v>322</v>
      </c>
      <c r="D386" s="1">
        <v>19101</v>
      </c>
      <c r="E386" s="1">
        <v>17816</v>
      </c>
      <c r="F386" s="1" t="s">
        <v>122</v>
      </c>
    </row>
    <row r="387" spans="1:6" x14ac:dyDescent="0.25">
      <c r="A387" s="1">
        <v>806</v>
      </c>
      <c r="B387" s="1">
        <v>18468</v>
      </c>
      <c r="C387" s="1">
        <v>326</v>
      </c>
      <c r="D387" s="1">
        <v>19122</v>
      </c>
      <c r="E387" s="1">
        <v>17825</v>
      </c>
      <c r="F387" s="1" t="s">
        <v>88</v>
      </c>
    </row>
    <row r="388" spans="1:6" x14ac:dyDescent="0.25">
      <c r="A388" s="1">
        <v>807</v>
      </c>
      <c r="B388" s="1">
        <v>18483</v>
      </c>
      <c r="C388" s="1">
        <v>330</v>
      </c>
      <c r="D388" s="1">
        <v>19147</v>
      </c>
      <c r="E388" s="1">
        <v>17834</v>
      </c>
      <c r="F388" s="1" t="s">
        <v>87</v>
      </c>
    </row>
    <row r="389" spans="1:6" x14ac:dyDescent="0.25">
      <c r="A389" s="1">
        <v>808</v>
      </c>
      <c r="B389" s="1">
        <v>18499</v>
      </c>
      <c r="C389" s="1">
        <v>331</v>
      </c>
      <c r="D389" s="1">
        <v>19166</v>
      </c>
      <c r="E389" s="1">
        <v>17845</v>
      </c>
      <c r="F389" s="1" t="s">
        <v>123</v>
      </c>
    </row>
    <row r="390" spans="1:6" x14ac:dyDescent="0.25">
      <c r="A390" s="1">
        <v>809</v>
      </c>
      <c r="B390" s="1">
        <v>18514</v>
      </c>
      <c r="C390" s="1">
        <v>332</v>
      </c>
      <c r="D390" s="1">
        <v>19184</v>
      </c>
      <c r="E390" s="1">
        <v>17857</v>
      </c>
      <c r="F390" s="1" t="s">
        <v>124</v>
      </c>
    </row>
    <row r="391" spans="1:6" x14ac:dyDescent="0.25">
      <c r="A391" s="1">
        <v>810</v>
      </c>
      <c r="B391" s="1">
        <v>18530</v>
      </c>
      <c r="C391" s="1">
        <v>334</v>
      </c>
      <c r="D391" s="1">
        <v>19202</v>
      </c>
      <c r="E391" s="1">
        <v>17870</v>
      </c>
      <c r="F391" s="1" t="s">
        <v>125</v>
      </c>
    </row>
    <row r="392" spans="1:6" x14ac:dyDescent="0.25">
      <c r="A392" s="1">
        <v>811</v>
      </c>
      <c r="B392" s="1">
        <v>18546</v>
      </c>
      <c r="C392" s="1">
        <v>336</v>
      </c>
      <c r="D392" s="1">
        <v>19219</v>
      </c>
      <c r="E392" s="1">
        <v>17881</v>
      </c>
      <c r="F392" s="1" t="s">
        <v>121</v>
      </c>
    </row>
    <row r="393" spans="1:6" x14ac:dyDescent="0.25">
      <c r="A393" s="1">
        <v>812</v>
      </c>
      <c r="B393" s="1">
        <v>18561</v>
      </c>
      <c r="C393" s="1">
        <v>338</v>
      </c>
      <c r="D393" s="1">
        <v>19236</v>
      </c>
      <c r="E393" s="1">
        <v>17891</v>
      </c>
      <c r="F393" s="1" t="s">
        <v>126</v>
      </c>
    </row>
    <row r="394" spans="1:6" x14ac:dyDescent="0.25">
      <c r="A394" s="1">
        <v>813</v>
      </c>
      <c r="B394" s="1">
        <v>18577</v>
      </c>
      <c r="C394" s="1">
        <v>339</v>
      </c>
      <c r="D394" s="1">
        <v>19252</v>
      </c>
      <c r="E394" s="1">
        <v>17904</v>
      </c>
      <c r="F394" s="1" t="s">
        <v>127</v>
      </c>
    </row>
    <row r="395" spans="1:6" x14ac:dyDescent="0.25">
      <c r="A395" s="1">
        <v>814</v>
      </c>
      <c r="B395" s="1">
        <v>18593</v>
      </c>
      <c r="C395" s="1">
        <v>339</v>
      </c>
      <c r="D395" s="1">
        <v>19267</v>
      </c>
      <c r="E395" s="1">
        <v>17918</v>
      </c>
      <c r="F395" s="1" t="s">
        <v>128</v>
      </c>
    </row>
    <row r="396" spans="1:6" x14ac:dyDescent="0.25">
      <c r="A396" s="1">
        <v>815</v>
      </c>
      <c r="B396" s="1">
        <v>18608</v>
      </c>
      <c r="C396" s="1">
        <v>341</v>
      </c>
      <c r="D396" s="1">
        <v>19286</v>
      </c>
      <c r="E396" s="1">
        <v>17929</v>
      </c>
      <c r="F396" s="1" t="s">
        <v>124</v>
      </c>
    </row>
    <row r="397" spans="1:6" x14ac:dyDescent="0.25">
      <c r="A397" s="1">
        <v>816</v>
      </c>
      <c r="B397" s="1">
        <v>18624</v>
      </c>
      <c r="C397" s="1">
        <v>341</v>
      </c>
      <c r="D397" s="1">
        <v>19301</v>
      </c>
      <c r="E397" s="1">
        <v>17941</v>
      </c>
      <c r="F397" s="1" t="s">
        <v>116</v>
      </c>
    </row>
    <row r="398" spans="1:6" x14ac:dyDescent="0.25">
      <c r="A398" s="1">
        <v>817</v>
      </c>
      <c r="B398" s="1">
        <v>18639</v>
      </c>
      <c r="C398" s="1">
        <v>342</v>
      </c>
      <c r="D398" s="1">
        <v>19316</v>
      </c>
      <c r="E398" s="1">
        <v>17954</v>
      </c>
      <c r="F398" s="1" t="s">
        <v>129</v>
      </c>
    </row>
    <row r="399" spans="1:6" x14ac:dyDescent="0.25">
      <c r="A399" s="1">
        <v>818</v>
      </c>
      <c r="B399" s="1">
        <v>18655</v>
      </c>
      <c r="C399" s="1">
        <v>344</v>
      </c>
      <c r="D399" s="1">
        <v>19334</v>
      </c>
      <c r="E399" s="1">
        <v>17966</v>
      </c>
      <c r="F399" s="1" t="s">
        <v>129</v>
      </c>
    </row>
    <row r="400" spans="1:6" x14ac:dyDescent="0.25">
      <c r="A400" s="1">
        <v>819</v>
      </c>
      <c r="B400" s="1">
        <v>18670</v>
      </c>
      <c r="C400" s="1">
        <v>342</v>
      </c>
      <c r="D400" s="1">
        <v>19343</v>
      </c>
      <c r="E400" s="1">
        <v>17978</v>
      </c>
      <c r="F400" s="1" t="s">
        <v>130</v>
      </c>
    </row>
    <row r="401" spans="1:6" x14ac:dyDescent="0.25">
      <c r="A401" s="1">
        <v>820</v>
      </c>
      <c r="B401" s="1">
        <v>18686</v>
      </c>
      <c r="C401" s="1">
        <v>341</v>
      </c>
      <c r="D401" s="1">
        <v>19356</v>
      </c>
      <c r="E401" s="1">
        <v>17995</v>
      </c>
      <c r="F401" s="1" t="s">
        <v>123</v>
      </c>
    </row>
    <row r="402" spans="1:6" x14ac:dyDescent="0.25">
      <c r="A402" s="1">
        <v>821</v>
      </c>
      <c r="B402" s="1">
        <v>18701</v>
      </c>
      <c r="C402" s="1">
        <v>339</v>
      </c>
      <c r="D402" s="1">
        <v>19369</v>
      </c>
      <c r="E402" s="1">
        <v>18015</v>
      </c>
      <c r="F402" s="1" t="s">
        <v>131</v>
      </c>
    </row>
    <row r="403" spans="1:6" x14ac:dyDescent="0.25">
      <c r="A403" s="1">
        <v>822</v>
      </c>
      <c r="B403" s="1">
        <v>18716</v>
      </c>
      <c r="C403" s="1">
        <v>338</v>
      </c>
      <c r="D403" s="1">
        <v>19381</v>
      </c>
      <c r="E403" s="1">
        <v>18034</v>
      </c>
      <c r="F403" s="1" t="s">
        <v>132</v>
      </c>
    </row>
    <row r="404" spans="1:6" x14ac:dyDescent="0.25">
      <c r="A404" s="1">
        <v>823</v>
      </c>
      <c r="B404" s="1">
        <v>18732</v>
      </c>
      <c r="C404" s="1">
        <v>337</v>
      </c>
      <c r="D404" s="1">
        <v>19394</v>
      </c>
      <c r="E404" s="1">
        <v>18048</v>
      </c>
      <c r="F404" s="1" t="s">
        <v>123</v>
      </c>
    </row>
    <row r="405" spans="1:6" x14ac:dyDescent="0.25">
      <c r="A405" s="1">
        <v>824</v>
      </c>
      <c r="B405" s="1">
        <v>18747</v>
      </c>
      <c r="C405" s="1">
        <v>335</v>
      </c>
      <c r="D405" s="1">
        <v>19406</v>
      </c>
      <c r="E405" s="1">
        <v>18064</v>
      </c>
      <c r="F405" s="1" t="s">
        <v>124</v>
      </c>
    </row>
    <row r="406" spans="1:6" x14ac:dyDescent="0.25">
      <c r="A406" s="1">
        <v>825</v>
      </c>
      <c r="B406" s="1">
        <v>18763</v>
      </c>
      <c r="C406" s="1">
        <v>333</v>
      </c>
      <c r="D406" s="1">
        <v>19416</v>
      </c>
      <c r="E406" s="1">
        <v>18084</v>
      </c>
      <c r="F406" s="1" t="s">
        <v>127</v>
      </c>
    </row>
    <row r="407" spans="1:6" x14ac:dyDescent="0.25">
      <c r="A407" s="1">
        <v>826</v>
      </c>
      <c r="B407" s="1">
        <v>18778</v>
      </c>
      <c r="C407" s="1">
        <v>331</v>
      </c>
      <c r="D407" s="1">
        <v>19430</v>
      </c>
      <c r="E407" s="1">
        <v>18105</v>
      </c>
      <c r="F407" s="1" t="s">
        <v>121</v>
      </c>
    </row>
    <row r="408" spans="1:6" x14ac:dyDescent="0.25">
      <c r="A408" s="1">
        <v>827</v>
      </c>
      <c r="B408" s="1">
        <v>18794</v>
      </c>
      <c r="C408" s="1">
        <v>328</v>
      </c>
      <c r="D408" s="1">
        <v>19441</v>
      </c>
      <c r="E408" s="1">
        <v>18124</v>
      </c>
      <c r="F408" s="1" t="s">
        <v>123</v>
      </c>
    </row>
    <row r="409" spans="1:6" x14ac:dyDescent="0.25">
      <c r="A409" s="1">
        <v>828</v>
      </c>
      <c r="B409" s="1">
        <v>18809</v>
      </c>
      <c r="C409" s="1">
        <v>326</v>
      </c>
      <c r="D409" s="1">
        <v>19452</v>
      </c>
      <c r="E409" s="1">
        <v>18142</v>
      </c>
      <c r="F409" s="1" t="s">
        <v>118</v>
      </c>
    </row>
    <row r="410" spans="1:6" x14ac:dyDescent="0.25">
      <c r="A410" s="1">
        <v>829</v>
      </c>
      <c r="B410" s="1">
        <v>18824</v>
      </c>
      <c r="C410" s="1">
        <v>325</v>
      </c>
      <c r="D410" s="1">
        <v>19466</v>
      </c>
      <c r="E410" s="1">
        <v>18161</v>
      </c>
      <c r="F410" s="1" t="s">
        <v>129</v>
      </c>
    </row>
    <row r="411" spans="1:6" x14ac:dyDescent="0.25">
      <c r="A411" s="1">
        <v>830</v>
      </c>
      <c r="B411" s="1">
        <v>18840</v>
      </c>
      <c r="C411" s="1">
        <v>320</v>
      </c>
      <c r="D411" s="1">
        <v>19475</v>
      </c>
      <c r="E411" s="1">
        <v>18188</v>
      </c>
      <c r="F411" s="1" t="s">
        <v>125</v>
      </c>
    </row>
    <row r="412" spans="1:6" x14ac:dyDescent="0.25">
      <c r="A412" s="1">
        <v>831</v>
      </c>
      <c r="B412" s="1">
        <v>18856</v>
      </c>
      <c r="C412" s="1">
        <v>316</v>
      </c>
      <c r="D412" s="1">
        <v>19484</v>
      </c>
      <c r="E412" s="1">
        <v>18213</v>
      </c>
      <c r="F412" s="1" t="s">
        <v>124</v>
      </c>
    </row>
    <row r="413" spans="1:6" x14ac:dyDescent="0.25">
      <c r="A413" s="1">
        <v>832</v>
      </c>
      <c r="B413" s="1">
        <v>18871</v>
      </c>
      <c r="C413" s="1">
        <v>312</v>
      </c>
      <c r="D413" s="1">
        <v>19492</v>
      </c>
      <c r="E413" s="1">
        <v>18237</v>
      </c>
      <c r="F413" s="1" t="s">
        <v>133</v>
      </c>
    </row>
    <row r="414" spans="1:6" x14ac:dyDescent="0.25">
      <c r="A414" s="1">
        <v>833</v>
      </c>
      <c r="B414" s="1">
        <v>18887</v>
      </c>
      <c r="C414" s="1">
        <v>307</v>
      </c>
      <c r="D414" s="1">
        <v>19498</v>
      </c>
      <c r="E414" s="1">
        <v>18263</v>
      </c>
      <c r="F414" s="1" t="s">
        <v>119</v>
      </c>
    </row>
    <row r="415" spans="1:6" x14ac:dyDescent="0.25">
      <c r="A415" s="1">
        <v>834</v>
      </c>
      <c r="B415" s="1">
        <v>18902</v>
      </c>
      <c r="C415" s="1">
        <v>304</v>
      </c>
      <c r="D415" s="1">
        <v>19510</v>
      </c>
      <c r="E415" s="1">
        <v>18289</v>
      </c>
      <c r="F415" s="1" t="s">
        <v>133</v>
      </c>
    </row>
    <row r="416" spans="1:6" x14ac:dyDescent="0.25">
      <c r="A416" s="1">
        <v>835</v>
      </c>
      <c r="B416" s="1">
        <v>18917</v>
      </c>
      <c r="C416" s="1">
        <v>299</v>
      </c>
      <c r="D416" s="1">
        <v>19518</v>
      </c>
      <c r="E416" s="1">
        <v>18318</v>
      </c>
      <c r="F416" s="1" t="s">
        <v>134</v>
      </c>
    </row>
    <row r="417" spans="1:6" x14ac:dyDescent="0.25">
      <c r="A417" s="1">
        <v>836</v>
      </c>
      <c r="B417" s="1">
        <v>18933</v>
      </c>
      <c r="C417" s="1">
        <v>293</v>
      </c>
      <c r="D417" s="1">
        <v>19522</v>
      </c>
      <c r="E417" s="1">
        <v>18349</v>
      </c>
      <c r="F417" s="1" t="s">
        <v>117</v>
      </c>
    </row>
    <row r="418" spans="1:6" x14ac:dyDescent="0.25">
      <c r="A418" s="1">
        <v>837</v>
      </c>
      <c r="B418" s="1">
        <v>18948</v>
      </c>
      <c r="C418" s="1">
        <v>288</v>
      </c>
      <c r="D418" s="1">
        <v>19526</v>
      </c>
      <c r="E418" s="1">
        <v>18375</v>
      </c>
      <c r="F418" s="1" t="s">
        <v>134</v>
      </c>
    </row>
    <row r="419" spans="1:6" x14ac:dyDescent="0.25">
      <c r="A419" s="1">
        <v>838</v>
      </c>
      <c r="B419" s="1">
        <v>18963</v>
      </c>
      <c r="C419" s="1">
        <v>282</v>
      </c>
      <c r="D419" s="1">
        <v>19530</v>
      </c>
      <c r="E419" s="1">
        <v>18405</v>
      </c>
      <c r="F419" s="1" t="s">
        <v>134</v>
      </c>
    </row>
    <row r="420" spans="1:6" x14ac:dyDescent="0.25">
      <c r="A420" s="1">
        <v>839</v>
      </c>
      <c r="B420" s="1">
        <v>18979</v>
      </c>
      <c r="C420" s="1">
        <v>276</v>
      </c>
      <c r="D420" s="1">
        <v>19535</v>
      </c>
      <c r="E420" s="1">
        <v>18434</v>
      </c>
      <c r="F420" s="1" t="s">
        <v>97</v>
      </c>
    </row>
    <row r="421" spans="1:6" x14ac:dyDescent="0.25">
      <c r="A421" s="1">
        <v>840</v>
      </c>
      <c r="B421" s="1">
        <v>18994</v>
      </c>
      <c r="C421" s="1">
        <v>272</v>
      </c>
      <c r="D421" s="1">
        <v>19539</v>
      </c>
      <c r="E421" s="1">
        <v>18459</v>
      </c>
      <c r="F421" s="1" t="s">
        <v>135</v>
      </c>
    </row>
    <row r="422" spans="1:6" x14ac:dyDescent="0.25">
      <c r="A422" s="1">
        <v>841</v>
      </c>
      <c r="B422" s="1">
        <v>19005</v>
      </c>
      <c r="C422" s="1">
        <v>275</v>
      </c>
      <c r="D422" s="1">
        <v>19556</v>
      </c>
      <c r="E422" s="1">
        <v>18463</v>
      </c>
      <c r="F422" s="1" t="s">
        <v>78</v>
      </c>
    </row>
    <row r="423" spans="1:6" x14ac:dyDescent="0.25">
      <c r="A423" s="1">
        <v>842</v>
      </c>
      <c r="B423" s="1">
        <v>19015</v>
      </c>
      <c r="C423" s="1">
        <v>278</v>
      </c>
      <c r="D423" s="1">
        <v>19572</v>
      </c>
      <c r="E423" s="1">
        <v>18467</v>
      </c>
      <c r="F423" s="1" t="s">
        <v>136</v>
      </c>
    </row>
    <row r="424" spans="1:6" x14ac:dyDescent="0.25">
      <c r="A424" s="1">
        <v>843</v>
      </c>
      <c r="B424" s="1">
        <v>19026</v>
      </c>
      <c r="C424" s="1">
        <v>282</v>
      </c>
      <c r="D424" s="1">
        <v>19588</v>
      </c>
      <c r="E424" s="1">
        <v>18468</v>
      </c>
      <c r="F424" s="1" t="s">
        <v>137</v>
      </c>
    </row>
    <row r="425" spans="1:6" x14ac:dyDescent="0.25">
      <c r="A425" s="1">
        <v>844</v>
      </c>
      <c r="B425" s="1">
        <v>19036</v>
      </c>
      <c r="C425" s="1">
        <v>285</v>
      </c>
      <c r="D425" s="1">
        <v>19608</v>
      </c>
      <c r="E425" s="1">
        <v>18472</v>
      </c>
      <c r="F425" s="1" t="s">
        <v>138</v>
      </c>
    </row>
    <row r="426" spans="1:6" x14ac:dyDescent="0.25">
      <c r="A426" s="1">
        <v>845</v>
      </c>
      <c r="B426" s="1">
        <v>19046</v>
      </c>
      <c r="C426" s="1">
        <v>289</v>
      </c>
      <c r="D426" s="1">
        <v>19629</v>
      </c>
      <c r="E426" s="1">
        <v>18477</v>
      </c>
      <c r="F426" s="1" t="s">
        <v>139</v>
      </c>
    </row>
    <row r="427" spans="1:6" x14ac:dyDescent="0.25">
      <c r="A427" s="1">
        <v>846</v>
      </c>
      <c r="B427" s="1">
        <v>19057</v>
      </c>
      <c r="C427" s="1">
        <v>293</v>
      </c>
      <c r="D427" s="1">
        <v>19651</v>
      </c>
      <c r="E427" s="1">
        <v>18482</v>
      </c>
      <c r="F427" s="1" t="s">
        <v>140</v>
      </c>
    </row>
    <row r="428" spans="1:6" x14ac:dyDescent="0.25">
      <c r="A428" s="1">
        <v>847</v>
      </c>
      <c r="B428" s="1">
        <v>19068</v>
      </c>
      <c r="C428" s="1">
        <v>296</v>
      </c>
      <c r="D428" s="1">
        <v>19669</v>
      </c>
      <c r="E428" s="1">
        <v>18487</v>
      </c>
      <c r="F428" s="1" t="s">
        <v>140</v>
      </c>
    </row>
    <row r="429" spans="1:6" x14ac:dyDescent="0.25">
      <c r="A429" s="1">
        <v>848</v>
      </c>
      <c r="B429" s="1">
        <v>19078</v>
      </c>
      <c r="C429" s="1">
        <v>299</v>
      </c>
      <c r="D429" s="1">
        <v>19684</v>
      </c>
      <c r="E429" s="1">
        <v>18492</v>
      </c>
      <c r="F429" s="1" t="s">
        <v>141</v>
      </c>
    </row>
    <row r="430" spans="1:6" x14ac:dyDescent="0.25">
      <c r="A430" s="1">
        <v>849</v>
      </c>
      <c r="B430" s="1">
        <v>19089</v>
      </c>
      <c r="C430" s="1">
        <v>302</v>
      </c>
      <c r="D430" s="1">
        <v>19702</v>
      </c>
      <c r="E430" s="1">
        <v>18495</v>
      </c>
      <c r="F430" s="1" t="s">
        <v>142</v>
      </c>
    </row>
    <row r="431" spans="1:6" x14ac:dyDescent="0.25">
      <c r="A431" s="1">
        <v>850</v>
      </c>
      <c r="B431" s="1">
        <v>19099</v>
      </c>
      <c r="C431" s="1">
        <v>305</v>
      </c>
      <c r="D431" s="1">
        <v>19720</v>
      </c>
      <c r="E431" s="1">
        <v>18500</v>
      </c>
      <c r="F431" s="1" t="s">
        <v>142</v>
      </c>
    </row>
    <row r="432" spans="1:6" x14ac:dyDescent="0.25">
      <c r="A432" s="1">
        <v>851</v>
      </c>
      <c r="B432" s="1">
        <v>19110</v>
      </c>
      <c r="C432" s="1">
        <v>308</v>
      </c>
      <c r="D432" s="1">
        <v>19738</v>
      </c>
      <c r="E432" s="1">
        <v>18507</v>
      </c>
      <c r="F432" s="1" t="s">
        <v>142</v>
      </c>
    </row>
    <row r="433" spans="1:6" x14ac:dyDescent="0.25">
      <c r="A433" s="1">
        <v>852</v>
      </c>
      <c r="B433" s="1">
        <v>19120</v>
      </c>
      <c r="C433" s="1">
        <v>312</v>
      </c>
      <c r="D433" s="1">
        <v>19757</v>
      </c>
      <c r="E433" s="1">
        <v>18511</v>
      </c>
      <c r="F433" s="1" t="s">
        <v>143</v>
      </c>
    </row>
    <row r="434" spans="1:6" x14ac:dyDescent="0.25">
      <c r="A434" s="1">
        <v>853</v>
      </c>
      <c r="B434" s="1">
        <v>19131</v>
      </c>
      <c r="C434" s="1">
        <v>315</v>
      </c>
      <c r="D434" s="1">
        <v>19775</v>
      </c>
      <c r="E434" s="1">
        <v>18518</v>
      </c>
      <c r="F434" s="1" t="s">
        <v>141</v>
      </c>
    </row>
    <row r="435" spans="1:6" x14ac:dyDescent="0.25">
      <c r="A435" s="1">
        <v>854</v>
      </c>
      <c r="B435" s="1">
        <v>19141</v>
      </c>
      <c r="C435" s="1">
        <v>316</v>
      </c>
      <c r="D435" s="1">
        <v>19792</v>
      </c>
      <c r="E435" s="1">
        <v>18527</v>
      </c>
      <c r="F435" s="1" t="s">
        <v>144</v>
      </c>
    </row>
    <row r="436" spans="1:6" x14ac:dyDescent="0.25">
      <c r="A436" s="1">
        <v>855</v>
      </c>
      <c r="B436" s="1">
        <v>19152</v>
      </c>
      <c r="C436" s="1">
        <v>319</v>
      </c>
      <c r="D436" s="1">
        <v>19806</v>
      </c>
      <c r="E436" s="1">
        <v>18533</v>
      </c>
      <c r="F436" s="1" t="s">
        <v>144</v>
      </c>
    </row>
    <row r="437" spans="1:6" x14ac:dyDescent="0.25">
      <c r="A437" s="1">
        <v>856</v>
      </c>
      <c r="B437" s="1">
        <v>19163</v>
      </c>
      <c r="C437" s="1">
        <v>321</v>
      </c>
      <c r="D437" s="1">
        <v>19820</v>
      </c>
      <c r="E437" s="1">
        <v>18539</v>
      </c>
      <c r="F437" s="1" t="s">
        <v>145</v>
      </c>
    </row>
    <row r="438" spans="1:6" x14ac:dyDescent="0.25">
      <c r="A438" s="1">
        <v>857</v>
      </c>
      <c r="B438" s="1">
        <v>19173</v>
      </c>
      <c r="C438" s="1">
        <v>323</v>
      </c>
      <c r="D438" s="1">
        <v>19834</v>
      </c>
      <c r="E438" s="1">
        <v>18546</v>
      </c>
      <c r="F438" s="1" t="s">
        <v>146</v>
      </c>
    </row>
    <row r="439" spans="1:6" x14ac:dyDescent="0.25">
      <c r="A439" s="1">
        <v>858</v>
      </c>
      <c r="B439" s="1">
        <v>19184</v>
      </c>
      <c r="C439" s="1">
        <v>326</v>
      </c>
      <c r="D439" s="1">
        <v>19851</v>
      </c>
      <c r="E439" s="1">
        <v>18553</v>
      </c>
      <c r="F439" s="1" t="s">
        <v>147</v>
      </c>
    </row>
    <row r="440" spans="1:6" x14ac:dyDescent="0.25">
      <c r="A440" s="1">
        <v>859</v>
      </c>
      <c r="B440" s="1">
        <v>19194</v>
      </c>
      <c r="C440" s="1">
        <v>329</v>
      </c>
      <c r="D440" s="1">
        <v>19866</v>
      </c>
      <c r="E440" s="1">
        <v>18560</v>
      </c>
      <c r="F440" s="1" t="s">
        <v>141</v>
      </c>
    </row>
    <row r="441" spans="1:6" x14ac:dyDescent="0.25">
      <c r="A441" s="1">
        <v>860</v>
      </c>
      <c r="B441" s="1">
        <v>19205</v>
      </c>
      <c r="C441" s="1">
        <v>330</v>
      </c>
      <c r="D441" s="1">
        <v>19880</v>
      </c>
      <c r="E441" s="1">
        <v>18568</v>
      </c>
      <c r="F441" s="1" t="s">
        <v>148</v>
      </c>
    </row>
    <row r="442" spans="1:6" x14ac:dyDescent="0.25">
      <c r="A442" s="1">
        <v>861</v>
      </c>
      <c r="B442" s="1">
        <v>19216</v>
      </c>
      <c r="C442" s="1">
        <v>332</v>
      </c>
      <c r="D442" s="1">
        <v>19893</v>
      </c>
      <c r="E442" s="1">
        <v>18574</v>
      </c>
      <c r="F442" s="1" t="s">
        <v>142</v>
      </c>
    </row>
    <row r="443" spans="1:6" x14ac:dyDescent="0.25">
      <c r="A443" s="1">
        <v>862</v>
      </c>
      <c r="B443" s="1">
        <v>19226</v>
      </c>
      <c r="C443" s="1">
        <v>334</v>
      </c>
      <c r="D443" s="1">
        <v>19906</v>
      </c>
      <c r="E443" s="1">
        <v>18579</v>
      </c>
      <c r="F443" s="1" t="s">
        <v>149</v>
      </c>
    </row>
    <row r="444" spans="1:6" x14ac:dyDescent="0.25">
      <c r="A444" s="1">
        <v>863</v>
      </c>
      <c r="B444" s="1">
        <v>19236</v>
      </c>
      <c r="C444" s="1">
        <v>336</v>
      </c>
      <c r="D444" s="1">
        <v>19914</v>
      </c>
      <c r="E444" s="1">
        <v>18587</v>
      </c>
      <c r="F444" s="1" t="s">
        <v>150</v>
      </c>
    </row>
    <row r="445" spans="1:6" x14ac:dyDescent="0.25">
      <c r="A445" s="1">
        <v>864</v>
      </c>
      <c r="B445" s="1">
        <v>19247</v>
      </c>
      <c r="C445" s="1">
        <v>338</v>
      </c>
      <c r="D445" s="1">
        <v>19930</v>
      </c>
      <c r="E445" s="1">
        <v>18595</v>
      </c>
      <c r="F445" s="1" t="s">
        <v>59</v>
      </c>
    </row>
    <row r="446" spans="1:6" x14ac:dyDescent="0.25">
      <c r="A446" s="1">
        <v>865</v>
      </c>
      <c r="B446" s="1">
        <v>19257</v>
      </c>
      <c r="C446" s="1">
        <v>340</v>
      </c>
      <c r="D446" s="1">
        <v>19951</v>
      </c>
      <c r="E446" s="1">
        <v>18603</v>
      </c>
      <c r="F446" s="1" t="s">
        <v>145</v>
      </c>
    </row>
    <row r="447" spans="1:6" x14ac:dyDescent="0.25">
      <c r="A447" s="1">
        <v>866</v>
      </c>
      <c r="B447" s="1">
        <v>19268</v>
      </c>
      <c r="C447" s="1">
        <v>341</v>
      </c>
      <c r="D447" s="1">
        <v>19959</v>
      </c>
      <c r="E447" s="1">
        <v>18612</v>
      </c>
      <c r="F447" s="1" t="s">
        <v>151</v>
      </c>
    </row>
    <row r="448" spans="1:6" x14ac:dyDescent="0.25">
      <c r="A448" s="1">
        <v>867</v>
      </c>
      <c r="B448" s="1">
        <v>19279</v>
      </c>
      <c r="C448" s="1">
        <v>342</v>
      </c>
      <c r="D448" s="1">
        <v>19968</v>
      </c>
      <c r="E448" s="1">
        <v>18620</v>
      </c>
      <c r="F448" s="1" t="s">
        <v>152</v>
      </c>
    </row>
    <row r="449" spans="1:6" x14ac:dyDescent="0.25">
      <c r="A449" s="1">
        <v>868</v>
      </c>
      <c r="B449" s="1">
        <v>19289</v>
      </c>
      <c r="C449" s="1">
        <v>343</v>
      </c>
      <c r="D449" s="1">
        <v>19980</v>
      </c>
      <c r="E449" s="1">
        <v>18627</v>
      </c>
      <c r="F449" s="1" t="s">
        <v>142</v>
      </c>
    </row>
    <row r="450" spans="1:6" x14ac:dyDescent="0.25">
      <c r="A450" s="1">
        <v>869</v>
      </c>
      <c r="B450" s="1">
        <v>19300</v>
      </c>
      <c r="C450" s="1">
        <v>344</v>
      </c>
      <c r="D450" s="1">
        <v>19991</v>
      </c>
      <c r="E450" s="1">
        <v>18636</v>
      </c>
      <c r="F450" s="1" t="s">
        <v>148</v>
      </c>
    </row>
    <row r="451" spans="1:6" x14ac:dyDescent="0.25">
      <c r="A451" s="1">
        <v>870</v>
      </c>
      <c r="B451" s="1">
        <v>19310</v>
      </c>
      <c r="C451" s="1">
        <v>345</v>
      </c>
      <c r="D451" s="1">
        <v>20002</v>
      </c>
      <c r="E451" s="1">
        <v>18645</v>
      </c>
      <c r="F451" s="1" t="s">
        <v>145</v>
      </c>
    </row>
    <row r="452" spans="1:6" x14ac:dyDescent="0.25">
      <c r="A452" s="1">
        <v>871</v>
      </c>
      <c r="B452" s="1">
        <v>19321</v>
      </c>
      <c r="C452" s="1">
        <v>347</v>
      </c>
      <c r="D452" s="1">
        <v>20014</v>
      </c>
      <c r="E452" s="1">
        <v>18652</v>
      </c>
      <c r="F452" s="1" t="s">
        <v>149</v>
      </c>
    </row>
    <row r="453" spans="1:6" x14ac:dyDescent="0.25">
      <c r="A453" s="1">
        <v>872</v>
      </c>
      <c r="B453" s="1">
        <v>19332</v>
      </c>
      <c r="C453" s="1">
        <v>347</v>
      </c>
      <c r="D453" s="1">
        <v>20025</v>
      </c>
      <c r="E453" s="1">
        <v>18661</v>
      </c>
      <c r="F453" s="1" t="s">
        <v>153</v>
      </c>
    </row>
    <row r="454" spans="1:6" x14ac:dyDescent="0.25">
      <c r="A454" s="1">
        <v>873</v>
      </c>
      <c r="B454" s="1">
        <v>19342</v>
      </c>
      <c r="C454" s="1">
        <v>348</v>
      </c>
      <c r="D454" s="1">
        <v>20035</v>
      </c>
      <c r="E454" s="1">
        <v>18670</v>
      </c>
      <c r="F454" s="1" t="s">
        <v>154</v>
      </c>
    </row>
    <row r="455" spans="1:6" x14ac:dyDescent="0.25">
      <c r="A455" s="1">
        <v>874</v>
      </c>
      <c r="B455" s="1">
        <v>19352</v>
      </c>
      <c r="C455" s="1">
        <v>349</v>
      </c>
      <c r="D455" s="1">
        <v>20043</v>
      </c>
      <c r="E455" s="1">
        <v>18677</v>
      </c>
      <c r="F455" s="1" t="s">
        <v>155</v>
      </c>
    </row>
    <row r="456" spans="1:6" x14ac:dyDescent="0.25">
      <c r="A456" s="1">
        <v>875</v>
      </c>
      <c r="B456" s="1">
        <v>19362</v>
      </c>
      <c r="C456" s="1">
        <v>349</v>
      </c>
      <c r="D456" s="1">
        <v>20053</v>
      </c>
      <c r="E456" s="1">
        <v>18685</v>
      </c>
      <c r="F456" s="1" t="s">
        <v>156</v>
      </c>
    </row>
    <row r="457" spans="1:6" x14ac:dyDescent="0.25">
      <c r="A457" s="1">
        <v>876</v>
      </c>
      <c r="B457" s="1">
        <v>19372</v>
      </c>
      <c r="C457" s="1">
        <v>350</v>
      </c>
      <c r="D457" s="1">
        <v>20064</v>
      </c>
      <c r="E457" s="1">
        <v>18695</v>
      </c>
      <c r="F457" s="1" t="s">
        <v>157</v>
      </c>
    </row>
    <row r="458" spans="1:6" x14ac:dyDescent="0.25">
      <c r="A458" s="1">
        <v>877</v>
      </c>
      <c r="B458" s="1">
        <v>19383</v>
      </c>
      <c r="C458" s="1">
        <v>351</v>
      </c>
      <c r="D458" s="1">
        <v>20074</v>
      </c>
      <c r="E458" s="1">
        <v>18702</v>
      </c>
      <c r="F458" s="1" t="s">
        <v>158</v>
      </c>
    </row>
    <row r="459" spans="1:6" x14ac:dyDescent="0.25">
      <c r="A459" s="1">
        <v>878</v>
      </c>
      <c r="B459" s="1">
        <v>19393</v>
      </c>
      <c r="C459" s="1">
        <v>352</v>
      </c>
      <c r="D459" s="1">
        <v>20083</v>
      </c>
      <c r="E459" s="1">
        <v>18709</v>
      </c>
      <c r="F459" s="1" t="s">
        <v>159</v>
      </c>
    </row>
    <row r="460" spans="1:6" x14ac:dyDescent="0.25">
      <c r="A460" s="1">
        <v>879</v>
      </c>
      <c r="B460" s="1">
        <v>19404</v>
      </c>
      <c r="C460" s="1">
        <v>352</v>
      </c>
      <c r="D460" s="1">
        <v>20091</v>
      </c>
      <c r="E460" s="1">
        <v>18718</v>
      </c>
      <c r="F460" s="1" t="s">
        <v>160</v>
      </c>
    </row>
    <row r="461" spans="1:6" x14ac:dyDescent="0.25">
      <c r="A461" s="1">
        <v>880</v>
      </c>
      <c r="B461" s="1">
        <v>19415</v>
      </c>
      <c r="C461" s="1">
        <v>352</v>
      </c>
      <c r="D461" s="1">
        <v>20099</v>
      </c>
      <c r="E461" s="1">
        <v>18727</v>
      </c>
      <c r="F461" s="1" t="s">
        <v>161</v>
      </c>
    </row>
    <row r="462" spans="1:6" x14ac:dyDescent="0.25">
      <c r="A462" s="1">
        <v>881</v>
      </c>
      <c r="B462" s="1">
        <v>19426</v>
      </c>
      <c r="C462" s="1">
        <v>352</v>
      </c>
      <c r="D462" s="1">
        <v>20108</v>
      </c>
      <c r="E462" s="1">
        <v>18737</v>
      </c>
      <c r="F462" s="1" t="s">
        <v>162</v>
      </c>
    </row>
    <row r="463" spans="1:6" x14ac:dyDescent="0.25">
      <c r="A463" s="1">
        <v>882</v>
      </c>
      <c r="B463" s="1">
        <v>19436</v>
      </c>
      <c r="C463" s="1">
        <v>352</v>
      </c>
      <c r="D463" s="1">
        <v>20117</v>
      </c>
      <c r="E463" s="1">
        <v>18746</v>
      </c>
      <c r="F463" s="1" t="s">
        <v>143</v>
      </c>
    </row>
    <row r="464" spans="1:6" x14ac:dyDescent="0.25">
      <c r="A464" s="1">
        <v>883</v>
      </c>
      <c r="B464" s="1">
        <v>19447</v>
      </c>
      <c r="C464" s="1">
        <v>353</v>
      </c>
      <c r="D464" s="1">
        <v>20126</v>
      </c>
      <c r="E464" s="1">
        <v>18753</v>
      </c>
      <c r="F464" s="1" t="s">
        <v>138</v>
      </c>
    </row>
    <row r="465" spans="1:6" x14ac:dyDescent="0.25">
      <c r="A465" s="1">
        <v>884</v>
      </c>
      <c r="B465" s="1">
        <v>19457</v>
      </c>
      <c r="C465" s="1">
        <v>353</v>
      </c>
      <c r="D465" s="1">
        <v>20135</v>
      </c>
      <c r="E465" s="1">
        <v>18760</v>
      </c>
      <c r="F465" s="1" t="s">
        <v>163</v>
      </c>
    </row>
    <row r="466" spans="1:6" x14ac:dyDescent="0.25">
      <c r="A466" s="1">
        <v>885</v>
      </c>
      <c r="B466" s="1">
        <v>19467</v>
      </c>
      <c r="C466" s="1">
        <v>353</v>
      </c>
      <c r="D466" s="1">
        <v>20143</v>
      </c>
      <c r="E466" s="1">
        <v>18771</v>
      </c>
      <c r="F466" s="1" t="s">
        <v>164</v>
      </c>
    </row>
    <row r="467" spans="1:6" x14ac:dyDescent="0.25">
      <c r="A467" s="1">
        <v>886</v>
      </c>
      <c r="B467" s="1">
        <v>19478</v>
      </c>
      <c r="C467" s="1">
        <v>353</v>
      </c>
      <c r="D467" s="1">
        <v>20152</v>
      </c>
      <c r="E467" s="1">
        <v>18781</v>
      </c>
      <c r="F467" s="1" t="s">
        <v>165</v>
      </c>
    </row>
    <row r="468" spans="1:6" x14ac:dyDescent="0.25">
      <c r="A468" s="1">
        <v>887</v>
      </c>
      <c r="B468" s="1">
        <v>19488</v>
      </c>
      <c r="C468" s="1">
        <v>353</v>
      </c>
      <c r="D468" s="1">
        <v>20160</v>
      </c>
      <c r="E468" s="1">
        <v>18790</v>
      </c>
      <c r="F468" s="1" t="s">
        <v>148</v>
      </c>
    </row>
    <row r="469" spans="1:6" x14ac:dyDescent="0.25">
      <c r="A469" s="1">
        <v>888</v>
      </c>
      <c r="B469" s="1">
        <v>19499</v>
      </c>
      <c r="C469" s="1">
        <v>353</v>
      </c>
      <c r="D469" s="1">
        <v>20168</v>
      </c>
      <c r="E469" s="1">
        <v>18799</v>
      </c>
      <c r="F469" s="1" t="s">
        <v>166</v>
      </c>
    </row>
    <row r="470" spans="1:6" x14ac:dyDescent="0.25">
      <c r="A470" s="1">
        <v>889</v>
      </c>
      <c r="B470" s="1">
        <v>19510</v>
      </c>
      <c r="C470" s="1">
        <v>353</v>
      </c>
      <c r="D470" s="1">
        <v>20177</v>
      </c>
      <c r="E470" s="1">
        <v>18807</v>
      </c>
      <c r="F470" s="1" t="s">
        <v>159</v>
      </c>
    </row>
    <row r="471" spans="1:6" x14ac:dyDescent="0.25">
      <c r="A471" s="1">
        <v>890</v>
      </c>
      <c r="B471" s="1">
        <v>19520</v>
      </c>
      <c r="C471" s="1">
        <v>353</v>
      </c>
      <c r="D471" s="1">
        <v>20186</v>
      </c>
      <c r="E471" s="1">
        <v>18815</v>
      </c>
      <c r="F471" s="1" t="s">
        <v>141</v>
      </c>
    </row>
    <row r="472" spans="1:6" x14ac:dyDescent="0.25">
      <c r="A472" s="1">
        <v>891</v>
      </c>
      <c r="B472" s="1">
        <v>19531</v>
      </c>
      <c r="C472" s="1">
        <v>352</v>
      </c>
      <c r="D472" s="1">
        <v>20193</v>
      </c>
      <c r="E472" s="1">
        <v>18827</v>
      </c>
      <c r="F472" s="1" t="s">
        <v>142</v>
      </c>
    </row>
    <row r="473" spans="1:6" x14ac:dyDescent="0.25">
      <c r="A473" s="1">
        <v>892</v>
      </c>
      <c r="B473" s="1">
        <v>19541</v>
      </c>
      <c r="C473" s="1">
        <v>350</v>
      </c>
      <c r="D473" s="1">
        <v>20200</v>
      </c>
      <c r="E473" s="1">
        <v>18837</v>
      </c>
      <c r="F473" s="1" t="s">
        <v>167</v>
      </c>
    </row>
    <row r="474" spans="1:6" x14ac:dyDescent="0.25">
      <c r="A474" s="1">
        <v>893</v>
      </c>
      <c r="B474" s="1">
        <v>19552</v>
      </c>
      <c r="C474" s="1">
        <v>349</v>
      </c>
      <c r="D474" s="1">
        <v>20206</v>
      </c>
      <c r="E474" s="1">
        <v>18848</v>
      </c>
      <c r="F474" s="1" t="s">
        <v>168</v>
      </c>
    </row>
    <row r="475" spans="1:6" x14ac:dyDescent="0.25">
      <c r="A475" s="1">
        <v>894</v>
      </c>
      <c r="B475" s="1">
        <v>19563</v>
      </c>
      <c r="C475" s="1">
        <v>348</v>
      </c>
      <c r="D475" s="1">
        <v>20213</v>
      </c>
      <c r="E475" s="1">
        <v>18859</v>
      </c>
      <c r="F475" s="1" t="s">
        <v>169</v>
      </c>
    </row>
    <row r="476" spans="1:6" x14ac:dyDescent="0.25">
      <c r="A476" s="1">
        <v>895</v>
      </c>
      <c r="B476" s="1">
        <v>19574</v>
      </c>
      <c r="C476" s="1">
        <v>347</v>
      </c>
      <c r="D476" s="1">
        <v>20220</v>
      </c>
      <c r="E476" s="1">
        <v>18871</v>
      </c>
      <c r="F476" s="1" t="s">
        <v>167</v>
      </c>
    </row>
    <row r="477" spans="1:6" x14ac:dyDescent="0.25">
      <c r="A477" s="1">
        <v>896</v>
      </c>
      <c r="B477" s="1">
        <v>19584</v>
      </c>
      <c r="C477" s="1">
        <v>347</v>
      </c>
      <c r="D477" s="1">
        <v>20230</v>
      </c>
      <c r="E477" s="1">
        <v>18883</v>
      </c>
      <c r="F477" s="1" t="s">
        <v>170</v>
      </c>
    </row>
    <row r="478" spans="1:6" x14ac:dyDescent="0.25">
      <c r="A478" s="1">
        <v>897</v>
      </c>
      <c r="B478" s="1">
        <v>19594</v>
      </c>
      <c r="C478" s="1">
        <v>345</v>
      </c>
      <c r="D478" s="1">
        <v>20236</v>
      </c>
      <c r="E478" s="1">
        <v>18892</v>
      </c>
      <c r="F478" s="1" t="s">
        <v>170</v>
      </c>
    </row>
    <row r="479" spans="1:6" x14ac:dyDescent="0.25">
      <c r="A479" s="1">
        <v>898</v>
      </c>
      <c r="B479" s="1">
        <v>19605</v>
      </c>
      <c r="C479" s="1">
        <v>344</v>
      </c>
      <c r="D479" s="1">
        <v>20240</v>
      </c>
      <c r="E479" s="1">
        <v>18901</v>
      </c>
      <c r="F479" s="1" t="s">
        <v>147</v>
      </c>
    </row>
    <row r="480" spans="1:6" x14ac:dyDescent="0.25">
      <c r="A480" s="1">
        <v>899</v>
      </c>
      <c r="B480" s="1">
        <v>19616</v>
      </c>
      <c r="C480" s="1">
        <v>343</v>
      </c>
      <c r="D480" s="1">
        <v>20247</v>
      </c>
      <c r="E480" s="1">
        <v>18915</v>
      </c>
      <c r="F480" s="1" t="s">
        <v>159</v>
      </c>
    </row>
    <row r="481" spans="1:6" x14ac:dyDescent="0.25">
      <c r="A481" s="1">
        <v>900</v>
      </c>
      <c r="B481" s="1">
        <v>19626</v>
      </c>
      <c r="C481" s="1">
        <v>341</v>
      </c>
      <c r="D481" s="1">
        <v>20254</v>
      </c>
      <c r="E481" s="1">
        <v>18925</v>
      </c>
      <c r="F481" s="1" t="s">
        <v>152</v>
      </c>
    </row>
    <row r="482" spans="1:6" x14ac:dyDescent="0.25">
      <c r="A482" s="1">
        <v>901</v>
      </c>
      <c r="B482" s="1">
        <v>19637</v>
      </c>
      <c r="C482" s="1">
        <v>340</v>
      </c>
      <c r="D482" s="1">
        <v>20262</v>
      </c>
      <c r="E482" s="1">
        <v>18933</v>
      </c>
      <c r="F482" s="1" t="s">
        <v>159</v>
      </c>
    </row>
    <row r="483" spans="1:6" x14ac:dyDescent="0.25">
      <c r="A483" s="1">
        <v>902</v>
      </c>
      <c r="B483" s="1">
        <v>19648</v>
      </c>
      <c r="C483" s="1">
        <v>339</v>
      </c>
      <c r="D483" s="1">
        <v>20269</v>
      </c>
      <c r="E483" s="1">
        <v>18944</v>
      </c>
      <c r="F483" s="1" t="s">
        <v>152</v>
      </c>
    </row>
    <row r="484" spans="1:6" x14ac:dyDescent="0.25">
      <c r="A484" s="1">
        <v>903</v>
      </c>
      <c r="B484" s="1">
        <v>19658</v>
      </c>
      <c r="C484" s="1">
        <v>337</v>
      </c>
      <c r="D484" s="1">
        <v>20276</v>
      </c>
      <c r="E484" s="1">
        <v>18958</v>
      </c>
      <c r="F484" s="1" t="s">
        <v>168</v>
      </c>
    </row>
    <row r="485" spans="1:6" x14ac:dyDescent="0.25">
      <c r="A485" s="1">
        <v>904</v>
      </c>
      <c r="B485" s="1">
        <v>19669</v>
      </c>
      <c r="C485" s="1">
        <v>335</v>
      </c>
      <c r="D485" s="1">
        <v>20285</v>
      </c>
      <c r="E485" s="1">
        <v>18975</v>
      </c>
      <c r="F485" s="1" t="s">
        <v>171</v>
      </c>
    </row>
    <row r="486" spans="1:6" x14ac:dyDescent="0.25">
      <c r="A486" s="1">
        <v>905</v>
      </c>
      <c r="B486" s="1">
        <v>19680</v>
      </c>
      <c r="C486" s="1">
        <v>333</v>
      </c>
      <c r="D486" s="1">
        <v>20293</v>
      </c>
      <c r="E486" s="1">
        <v>18985</v>
      </c>
      <c r="F486" s="1" t="s">
        <v>166</v>
      </c>
    </row>
    <row r="487" spans="1:6" x14ac:dyDescent="0.25">
      <c r="A487" s="1">
        <v>906</v>
      </c>
      <c r="B487" s="1">
        <v>19691</v>
      </c>
      <c r="C487" s="1">
        <v>331</v>
      </c>
      <c r="D487" s="1">
        <v>20298</v>
      </c>
      <c r="E487" s="1">
        <v>18997</v>
      </c>
      <c r="F487" s="1" t="s">
        <v>138</v>
      </c>
    </row>
    <row r="488" spans="1:6" x14ac:dyDescent="0.25">
      <c r="A488" s="1">
        <v>907</v>
      </c>
      <c r="B488" s="1">
        <v>19701</v>
      </c>
      <c r="C488" s="1">
        <v>329</v>
      </c>
      <c r="D488" s="1">
        <v>20302</v>
      </c>
      <c r="E488" s="1">
        <v>19012</v>
      </c>
      <c r="F488" s="1" t="s">
        <v>172</v>
      </c>
    </row>
    <row r="489" spans="1:6" x14ac:dyDescent="0.25">
      <c r="A489" s="1">
        <v>908</v>
      </c>
      <c r="B489" s="1">
        <v>19711</v>
      </c>
      <c r="C489" s="1">
        <v>327</v>
      </c>
      <c r="D489" s="1">
        <v>20308</v>
      </c>
      <c r="E489" s="1">
        <v>19023</v>
      </c>
      <c r="F489" s="1" t="s">
        <v>173</v>
      </c>
    </row>
    <row r="490" spans="1:6" x14ac:dyDescent="0.25">
      <c r="A490" s="1">
        <v>909</v>
      </c>
      <c r="B490" s="1">
        <v>19721</v>
      </c>
      <c r="C490" s="1">
        <v>325</v>
      </c>
      <c r="D490" s="1">
        <v>20313</v>
      </c>
      <c r="E490" s="1">
        <v>19034</v>
      </c>
      <c r="F490" s="1" t="s">
        <v>174</v>
      </c>
    </row>
    <row r="491" spans="1:6" x14ac:dyDescent="0.25">
      <c r="A491" s="1">
        <v>910</v>
      </c>
      <c r="B491" s="1">
        <v>19731</v>
      </c>
      <c r="C491" s="1">
        <v>323</v>
      </c>
      <c r="D491" s="1">
        <v>20317</v>
      </c>
      <c r="E491" s="1">
        <v>19048</v>
      </c>
      <c r="F491" s="1" t="s">
        <v>137</v>
      </c>
    </row>
    <row r="492" spans="1:6" x14ac:dyDescent="0.25">
      <c r="A492" s="1">
        <v>911</v>
      </c>
      <c r="B492" s="1">
        <v>19742</v>
      </c>
      <c r="C492" s="1">
        <v>320</v>
      </c>
      <c r="D492" s="1">
        <v>20323</v>
      </c>
      <c r="E492" s="1">
        <v>19063</v>
      </c>
      <c r="F492" s="1" t="s">
        <v>158</v>
      </c>
    </row>
    <row r="493" spans="1:6" x14ac:dyDescent="0.25">
      <c r="A493" s="1">
        <v>912</v>
      </c>
      <c r="B493" s="1">
        <v>19752</v>
      </c>
      <c r="C493" s="1">
        <v>318</v>
      </c>
      <c r="D493" s="1">
        <v>20330</v>
      </c>
      <c r="E493" s="1">
        <v>19078</v>
      </c>
      <c r="F493" s="1" t="s">
        <v>146</v>
      </c>
    </row>
    <row r="494" spans="1:6" x14ac:dyDescent="0.25">
      <c r="A494" s="1">
        <v>913</v>
      </c>
      <c r="B494" s="1">
        <v>19763</v>
      </c>
      <c r="C494" s="1">
        <v>316</v>
      </c>
      <c r="D494" s="1">
        <v>20337</v>
      </c>
      <c r="E494" s="1">
        <v>19089</v>
      </c>
      <c r="F494" s="1" t="s">
        <v>158</v>
      </c>
    </row>
    <row r="495" spans="1:6" x14ac:dyDescent="0.25">
      <c r="A495" s="1">
        <v>914</v>
      </c>
      <c r="B495" s="1">
        <v>19773</v>
      </c>
      <c r="C495" s="1">
        <v>314</v>
      </c>
      <c r="D495" s="1">
        <v>20344</v>
      </c>
      <c r="E495" s="1">
        <v>19101</v>
      </c>
      <c r="F495" s="1" t="s">
        <v>137</v>
      </c>
    </row>
    <row r="496" spans="1:6" x14ac:dyDescent="0.25">
      <c r="A496" s="1">
        <v>915</v>
      </c>
      <c r="B496" s="1">
        <v>19784</v>
      </c>
      <c r="C496" s="1">
        <v>312</v>
      </c>
      <c r="D496" s="1">
        <v>20352</v>
      </c>
      <c r="E496" s="1">
        <v>19113</v>
      </c>
      <c r="F496" s="1" t="s">
        <v>175</v>
      </c>
    </row>
    <row r="497" spans="1:6" x14ac:dyDescent="0.25">
      <c r="A497" s="1">
        <v>916</v>
      </c>
      <c r="B497" s="1">
        <v>19794</v>
      </c>
      <c r="C497" s="1">
        <v>308</v>
      </c>
      <c r="D497" s="1">
        <v>20356</v>
      </c>
      <c r="E497" s="1">
        <v>19132</v>
      </c>
      <c r="F497" s="1" t="s">
        <v>176</v>
      </c>
    </row>
    <row r="498" spans="1:6" x14ac:dyDescent="0.25">
      <c r="A498" s="1">
        <v>917</v>
      </c>
      <c r="B498" s="1">
        <v>19804</v>
      </c>
      <c r="C498" s="1">
        <v>305</v>
      </c>
      <c r="D498" s="1">
        <v>20361</v>
      </c>
      <c r="E498" s="1">
        <v>19147</v>
      </c>
      <c r="F498" s="1" t="s">
        <v>175</v>
      </c>
    </row>
    <row r="499" spans="1:6" x14ac:dyDescent="0.25">
      <c r="A499" s="1">
        <v>918</v>
      </c>
      <c r="B499" s="1">
        <v>19814</v>
      </c>
      <c r="C499" s="1">
        <v>302</v>
      </c>
      <c r="D499" s="1">
        <v>20367</v>
      </c>
      <c r="E499" s="1">
        <v>19159</v>
      </c>
      <c r="F499" s="1" t="s">
        <v>177</v>
      </c>
    </row>
    <row r="500" spans="1:6" x14ac:dyDescent="0.25">
      <c r="A500" s="1">
        <v>919</v>
      </c>
      <c r="B500" s="1">
        <v>19825</v>
      </c>
      <c r="C500" s="1">
        <v>298</v>
      </c>
      <c r="D500" s="1">
        <v>20372</v>
      </c>
      <c r="E500" s="1">
        <v>19179</v>
      </c>
      <c r="F500" s="1" t="s">
        <v>150</v>
      </c>
    </row>
    <row r="501" spans="1:6" x14ac:dyDescent="0.25">
      <c r="A501" s="1">
        <v>920</v>
      </c>
      <c r="B501" s="1">
        <v>19835</v>
      </c>
      <c r="C501" s="1">
        <v>294</v>
      </c>
      <c r="D501" s="1">
        <v>20378</v>
      </c>
      <c r="E501" s="1">
        <v>19198</v>
      </c>
      <c r="F501" s="1" t="s">
        <v>147</v>
      </c>
    </row>
    <row r="502" spans="1:6" x14ac:dyDescent="0.25">
      <c r="A502" s="1">
        <v>921</v>
      </c>
      <c r="B502" s="1">
        <v>19846</v>
      </c>
      <c r="C502" s="1">
        <v>291</v>
      </c>
      <c r="D502" s="1">
        <v>20383</v>
      </c>
      <c r="E502" s="1">
        <v>19215</v>
      </c>
      <c r="F502" s="1" t="s">
        <v>178</v>
      </c>
    </row>
    <row r="503" spans="1:6" x14ac:dyDescent="0.25">
      <c r="A503" s="1">
        <v>922</v>
      </c>
      <c r="B503" s="1">
        <v>19856</v>
      </c>
      <c r="C503" s="1">
        <v>287</v>
      </c>
      <c r="D503" s="1">
        <v>20389</v>
      </c>
      <c r="E503" s="1">
        <v>19235</v>
      </c>
      <c r="F503" s="1" t="s">
        <v>179</v>
      </c>
    </row>
    <row r="504" spans="1:6" x14ac:dyDescent="0.25">
      <c r="A504" s="1">
        <v>923</v>
      </c>
      <c r="B504" s="1">
        <v>19867</v>
      </c>
      <c r="C504" s="1">
        <v>283</v>
      </c>
      <c r="D504" s="1">
        <v>20395</v>
      </c>
      <c r="E504" s="1">
        <v>19257</v>
      </c>
      <c r="F504" s="1" t="s">
        <v>180</v>
      </c>
    </row>
    <row r="505" spans="1:6" x14ac:dyDescent="0.25">
      <c r="A505" s="1">
        <v>924</v>
      </c>
      <c r="B505" s="1">
        <v>19878</v>
      </c>
      <c r="C505" s="1">
        <v>279</v>
      </c>
      <c r="D505" s="1">
        <v>20402</v>
      </c>
      <c r="E505" s="1">
        <v>19280</v>
      </c>
      <c r="F505" s="1" t="s">
        <v>160</v>
      </c>
    </row>
    <row r="506" spans="1:6" x14ac:dyDescent="0.25">
      <c r="A506" s="1">
        <v>925</v>
      </c>
      <c r="B506" s="1">
        <v>19889</v>
      </c>
      <c r="C506" s="1">
        <v>275</v>
      </c>
      <c r="D506" s="1">
        <v>20406</v>
      </c>
      <c r="E506" s="1">
        <v>19300</v>
      </c>
      <c r="F506" s="1" t="s">
        <v>181</v>
      </c>
    </row>
    <row r="507" spans="1:6" x14ac:dyDescent="0.25">
      <c r="A507" s="1">
        <v>926</v>
      </c>
      <c r="B507" s="1">
        <v>19900</v>
      </c>
      <c r="C507" s="1">
        <v>271</v>
      </c>
      <c r="D507" s="1">
        <v>20410</v>
      </c>
      <c r="E507" s="1">
        <v>19318</v>
      </c>
      <c r="F507" s="1" t="s">
        <v>167</v>
      </c>
    </row>
    <row r="508" spans="1:6" x14ac:dyDescent="0.25">
      <c r="A508" s="1">
        <v>927</v>
      </c>
      <c r="B508" s="1">
        <v>19910</v>
      </c>
      <c r="C508" s="1">
        <v>267</v>
      </c>
      <c r="D508" s="1">
        <v>20415</v>
      </c>
      <c r="E508" s="1">
        <v>19337</v>
      </c>
      <c r="F508" s="1" t="s">
        <v>139</v>
      </c>
    </row>
    <row r="509" spans="1:6" x14ac:dyDescent="0.25">
      <c r="A509" s="1">
        <v>928</v>
      </c>
      <c r="B509" s="1">
        <v>19921</v>
      </c>
      <c r="C509" s="1">
        <v>262</v>
      </c>
      <c r="D509" s="1">
        <v>20421</v>
      </c>
      <c r="E509" s="1">
        <v>19361</v>
      </c>
      <c r="F509" s="1" t="s">
        <v>136</v>
      </c>
    </row>
    <row r="510" spans="1:6" x14ac:dyDescent="0.25">
      <c r="A510" s="1">
        <v>929</v>
      </c>
      <c r="B510" s="1">
        <v>19931</v>
      </c>
      <c r="C510" s="1">
        <v>257</v>
      </c>
      <c r="D510" s="1">
        <v>20427</v>
      </c>
      <c r="E510" s="1">
        <v>19390</v>
      </c>
      <c r="F510" s="1" t="s">
        <v>176</v>
      </c>
    </row>
    <row r="511" spans="1:6" x14ac:dyDescent="0.25">
      <c r="A511" s="1">
        <v>930</v>
      </c>
      <c r="B511" s="1">
        <v>19941</v>
      </c>
      <c r="C511" s="1">
        <v>252</v>
      </c>
      <c r="D511" s="1">
        <v>20429</v>
      </c>
      <c r="E511" s="1">
        <v>19412</v>
      </c>
      <c r="F511" s="1" t="s">
        <v>182</v>
      </c>
    </row>
    <row r="512" spans="1:6" x14ac:dyDescent="0.25">
      <c r="A512" s="1">
        <v>931</v>
      </c>
      <c r="B512" s="1">
        <v>19952</v>
      </c>
      <c r="C512" s="1">
        <v>247</v>
      </c>
      <c r="D512" s="1">
        <v>20431</v>
      </c>
      <c r="E512" s="1">
        <v>19436</v>
      </c>
      <c r="F512" s="1" t="s">
        <v>183</v>
      </c>
    </row>
    <row r="513" spans="1:6" x14ac:dyDescent="0.25">
      <c r="A513" s="1">
        <v>932</v>
      </c>
      <c r="B513" s="1">
        <v>19962</v>
      </c>
      <c r="C513" s="1">
        <v>241</v>
      </c>
      <c r="D513" s="1">
        <v>20432</v>
      </c>
      <c r="E513" s="1">
        <v>19461</v>
      </c>
      <c r="F513" s="1" t="s">
        <v>137</v>
      </c>
    </row>
    <row r="514" spans="1:6" x14ac:dyDescent="0.25">
      <c r="A514" s="1">
        <v>933</v>
      </c>
      <c r="B514" s="1">
        <v>19972</v>
      </c>
      <c r="C514" s="1">
        <v>236</v>
      </c>
      <c r="D514" s="1">
        <v>20435</v>
      </c>
      <c r="E514" s="1">
        <v>19487</v>
      </c>
      <c r="F514" s="1" t="s">
        <v>177</v>
      </c>
    </row>
    <row r="515" spans="1:6" x14ac:dyDescent="0.25">
      <c r="A515" s="1">
        <v>934</v>
      </c>
      <c r="B515" s="1">
        <v>19983</v>
      </c>
      <c r="C515" s="1">
        <v>231</v>
      </c>
      <c r="D515" s="1">
        <v>20438</v>
      </c>
      <c r="E515" s="1">
        <v>19513</v>
      </c>
      <c r="F515" s="1" t="s">
        <v>183</v>
      </c>
    </row>
    <row r="516" spans="1:6" x14ac:dyDescent="0.25">
      <c r="A516" s="1">
        <v>935</v>
      </c>
      <c r="B516" s="1">
        <v>19993</v>
      </c>
      <c r="C516" s="1">
        <v>225</v>
      </c>
      <c r="D516" s="1">
        <v>20436</v>
      </c>
      <c r="E516" s="1">
        <v>19540</v>
      </c>
      <c r="F516" s="1" t="s">
        <v>136</v>
      </c>
    </row>
    <row r="517" spans="1:6" x14ac:dyDescent="0.25">
      <c r="A517" s="1">
        <v>936</v>
      </c>
      <c r="B517" s="1">
        <v>20003</v>
      </c>
      <c r="C517" s="1">
        <v>218</v>
      </c>
      <c r="D517" s="1">
        <v>20435</v>
      </c>
      <c r="E517" s="1">
        <v>19566</v>
      </c>
      <c r="F517" s="1" t="s">
        <v>140</v>
      </c>
    </row>
    <row r="518" spans="1:6" x14ac:dyDescent="0.25">
      <c r="A518" s="1">
        <v>937</v>
      </c>
      <c r="B518" s="1">
        <v>20014</v>
      </c>
      <c r="C518" s="1">
        <v>212</v>
      </c>
      <c r="D518" s="1">
        <v>20434</v>
      </c>
      <c r="E518" s="1">
        <v>19591</v>
      </c>
      <c r="F518" s="1" t="s">
        <v>184</v>
      </c>
    </row>
    <row r="519" spans="1:6" x14ac:dyDescent="0.25">
      <c r="A519" s="1">
        <v>938</v>
      </c>
      <c r="B519" s="1">
        <v>20025</v>
      </c>
      <c r="C519" s="1">
        <v>205</v>
      </c>
      <c r="D519" s="1">
        <v>20432</v>
      </c>
      <c r="E519" s="1">
        <v>19617</v>
      </c>
      <c r="F519" s="1" t="s">
        <v>185</v>
      </c>
    </row>
    <row r="520" spans="1:6" x14ac:dyDescent="0.25">
      <c r="A520" s="1">
        <v>939</v>
      </c>
      <c r="B520" s="1">
        <v>20036</v>
      </c>
      <c r="C520" s="1">
        <v>198</v>
      </c>
      <c r="D520" s="1">
        <v>20430</v>
      </c>
      <c r="E520" s="1">
        <v>19641</v>
      </c>
      <c r="F520" s="1" t="s">
        <v>146</v>
      </c>
    </row>
    <row r="521" spans="1:6" x14ac:dyDescent="0.25">
      <c r="A521" s="1">
        <v>940</v>
      </c>
      <c r="B521" s="1">
        <v>20047</v>
      </c>
      <c r="C521" s="1">
        <v>192</v>
      </c>
      <c r="D521" s="1">
        <v>20429</v>
      </c>
      <c r="E521" s="1">
        <v>19664</v>
      </c>
      <c r="F521" s="1" t="s">
        <v>186</v>
      </c>
    </row>
    <row r="522" spans="1:6" x14ac:dyDescent="0.25">
      <c r="A522" s="1">
        <v>941</v>
      </c>
      <c r="B522" s="1">
        <v>20056</v>
      </c>
      <c r="C522" s="1">
        <v>197</v>
      </c>
      <c r="D522" s="1">
        <v>20447</v>
      </c>
      <c r="E522" s="1">
        <v>19663</v>
      </c>
      <c r="F522" s="1" t="s">
        <v>187</v>
      </c>
    </row>
    <row r="523" spans="1:6" x14ac:dyDescent="0.25">
      <c r="A523" s="1">
        <v>942</v>
      </c>
      <c r="B523" s="1">
        <v>20064</v>
      </c>
      <c r="C523" s="1">
        <v>203</v>
      </c>
      <c r="D523" s="1">
        <v>20467</v>
      </c>
      <c r="E523" s="1">
        <v>19662</v>
      </c>
      <c r="F523" s="1" t="s">
        <v>188</v>
      </c>
    </row>
    <row r="524" spans="1:6" x14ac:dyDescent="0.25">
      <c r="A524" s="1">
        <v>943</v>
      </c>
      <c r="B524" s="1">
        <v>20073</v>
      </c>
      <c r="C524" s="1">
        <v>208</v>
      </c>
      <c r="D524" s="1">
        <v>20487</v>
      </c>
      <c r="E524" s="1">
        <v>19661</v>
      </c>
      <c r="F524" s="1" t="s">
        <v>188</v>
      </c>
    </row>
    <row r="525" spans="1:6" x14ac:dyDescent="0.25">
      <c r="A525" s="1">
        <v>944</v>
      </c>
      <c r="B525" s="1">
        <v>20082</v>
      </c>
      <c r="C525" s="1">
        <v>214</v>
      </c>
      <c r="D525" s="1">
        <v>20506</v>
      </c>
      <c r="E525" s="1">
        <v>19659</v>
      </c>
      <c r="F525" s="1" t="s">
        <v>188</v>
      </c>
    </row>
    <row r="526" spans="1:6" x14ac:dyDescent="0.25">
      <c r="A526" s="1">
        <v>945</v>
      </c>
      <c r="B526" s="1">
        <v>20090</v>
      </c>
      <c r="C526" s="1">
        <v>220</v>
      </c>
      <c r="D526" s="1">
        <v>20526</v>
      </c>
      <c r="E526" s="1">
        <v>19654</v>
      </c>
      <c r="F526" s="1" t="s">
        <v>187</v>
      </c>
    </row>
    <row r="527" spans="1:6" x14ac:dyDescent="0.25">
      <c r="A527" s="1">
        <v>946</v>
      </c>
      <c r="B527" s="1">
        <v>20099</v>
      </c>
      <c r="C527" s="1">
        <v>225</v>
      </c>
      <c r="D527" s="1">
        <v>20548</v>
      </c>
      <c r="E527" s="1">
        <v>19656</v>
      </c>
      <c r="F527" s="1" t="s">
        <v>189</v>
      </c>
    </row>
    <row r="528" spans="1:6" x14ac:dyDescent="0.25">
      <c r="A528" s="1">
        <v>947</v>
      </c>
      <c r="B528" s="1">
        <v>20109</v>
      </c>
      <c r="C528" s="1">
        <v>230</v>
      </c>
      <c r="D528" s="1">
        <v>20573</v>
      </c>
      <c r="E528" s="1">
        <v>19660</v>
      </c>
      <c r="F528" s="1" t="s">
        <v>190</v>
      </c>
    </row>
    <row r="529" spans="1:6" x14ac:dyDescent="0.25">
      <c r="A529" s="1">
        <v>948</v>
      </c>
      <c r="B529" s="1">
        <v>20118</v>
      </c>
      <c r="C529" s="1">
        <v>236</v>
      </c>
      <c r="D529" s="1">
        <v>20599</v>
      </c>
      <c r="E529" s="1">
        <v>19662</v>
      </c>
      <c r="F529" s="1" t="s">
        <v>190</v>
      </c>
    </row>
    <row r="530" spans="1:6" x14ac:dyDescent="0.25">
      <c r="A530" s="1">
        <v>949</v>
      </c>
      <c r="B530" s="1">
        <v>20127</v>
      </c>
      <c r="C530" s="1">
        <v>241</v>
      </c>
      <c r="D530" s="1">
        <v>20622</v>
      </c>
      <c r="E530" s="1">
        <v>19661</v>
      </c>
      <c r="F530" s="1" t="s">
        <v>191</v>
      </c>
    </row>
    <row r="531" spans="1:6" x14ac:dyDescent="0.25">
      <c r="A531" s="1">
        <v>950</v>
      </c>
      <c r="B531" s="1">
        <v>20136</v>
      </c>
      <c r="C531" s="1">
        <v>247</v>
      </c>
      <c r="D531" s="1">
        <v>20647</v>
      </c>
      <c r="E531" s="1">
        <v>19662</v>
      </c>
      <c r="F531" s="1" t="s">
        <v>192</v>
      </c>
    </row>
    <row r="532" spans="1:6" x14ac:dyDescent="0.25">
      <c r="A532" s="1">
        <v>951</v>
      </c>
      <c r="B532" s="1">
        <v>20146</v>
      </c>
      <c r="C532" s="1">
        <v>251</v>
      </c>
      <c r="D532" s="1">
        <v>20667</v>
      </c>
      <c r="E532" s="1">
        <v>19662</v>
      </c>
      <c r="F532" s="1" t="s">
        <v>193</v>
      </c>
    </row>
    <row r="533" spans="1:6" x14ac:dyDescent="0.25">
      <c r="A533" s="1">
        <v>952</v>
      </c>
      <c r="B533" s="1">
        <v>20155</v>
      </c>
      <c r="C533" s="1">
        <v>256</v>
      </c>
      <c r="D533" s="1">
        <v>20687</v>
      </c>
      <c r="E533" s="1">
        <v>19664</v>
      </c>
      <c r="F533" s="1" t="s">
        <v>193</v>
      </c>
    </row>
    <row r="534" spans="1:6" x14ac:dyDescent="0.25">
      <c r="A534" s="1">
        <v>953</v>
      </c>
      <c r="B534" s="1">
        <v>20165</v>
      </c>
      <c r="C534" s="1">
        <v>260</v>
      </c>
      <c r="D534" s="1">
        <v>20708</v>
      </c>
      <c r="E534" s="1">
        <v>19667</v>
      </c>
      <c r="F534" s="1" t="s">
        <v>192</v>
      </c>
    </row>
    <row r="535" spans="1:6" x14ac:dyDescent="0.25">
      <c r="A535" s="1">
        <v>954</v>
      </c>
      <c r="B535" s="1">
        <v>20174</v>
      </c>
      <c r="C535" s="1">
        <v>265</v>
      </c>
      <c r="D535" s="1">
        <v>20731</v>
      </c>
      <c r="E535" s="1">
        <v>19670</v>
      </c>
      <c r="F535" s="1" t="s">
        <v>192</v>
      </c>
    </row>
    <row r="536" spans="1:6" x14ac:dyDescent="0.25">
      <c r="A536" s="1">
        <v>955</v>
      </c>
      <c r="B536" s="1">
        <v>20183</v>
      </c>
      <c r="C536" s="1">
        <v>270</v>
      </c>
      <c r="D536" s="1">
        <v>20757</v>
      </c>
      <c r="E536" s="1">
        <v>19672</v>
      </c>
      <c r="F536" s="1" t="s">
        <v>190</v>
      </c>
    </row>
    <row r="537" spans="1:6" x14ac:dyDescent="0.25">
      <c r="A537" s="1">
        <v>956</v>
      </c>
      <c r="B537" s="1">
        <v>20192</v>
      </c>
      <c r="C537" s="1">
        <v>273</v>
      </c>
      <c r="D537" s="1">
        <v>20773</v>
      </c>
      <c r="E537" s="1">
        <v>19677</v>
      </c>
      <c r="F537" s="1" t="s">
        <v>187</v>
      </c>
    </row>
    <row r="538" spans="1:6" x14ac:dyDescent="0.25">
      <c r="A538" s="1">
        <v>957</v>
      </c>
      <c r="B538" s="1">
        <v>20201</v>
      </c>
      <c r="C538" s="1">
        <v>277</v>
      </c>
      <c r="D538" s="1">
        <v>20791</v>
      </c>
      <c r="E538" s="1">
        <v>19680</v>
      </c>
      <c r="F538" s="1" t="s">
        <v>187</v>
      </c>
    </row>
    <row r="539" spans="1:6" x14ac:dyDescent="0.25">
      <c r="A539" s="1">
        <v>958</v>
      </c>
      <c r="B539" s="1">
        <v>20210</v>
      </c>
      <c r="C539" s="1">
        <v>281</v>
      </c>
      <c r="D539" s="1">
        <v>20809</v>
      </c>
      <c r="E539" s="1">
        <v>19684</v>
      </c>
      <c r="F539" s="1" t="s">
        <v>187</v>
      </c>
    </row>
    <row r="540" spans="1:6" x14ac:dyDescent="0.25">
      <c r="A540" s="1">
        <v>959</v>
      </c>
      <c r="B540" s="1">
        <v>20219</v>
      </c>
      <c r="C540" s="1">
        <v>285</v>
      </c>
      <c r="D540" s="1">
        <v>20826</v>
      </c>
      <c r="E540" s="1">
        <v>19688</v>
      </c>
      <c r="F540" s="1" t="s">
        <v>187</v>
      </c>
    </row>
    <row r="541" spans="1:6" x14ac:dyDescent="0.25">
      <c r="A541" s="1">
        <v>960</v>
      </c>
      <c r="B541" s="1">
        <v>20228</v>
      </c>
      <c r="C541" s="1">
        <v>290</v>
      </c>
      <c r="D541" s="1">
        <v>20849</v>
      </c>
      <c r="E541" s="1">
        <v>19690</v>
      </c>
      <c r="F541" s="1" t="s">
        <v>194</v>
      </c>
    </row>
    <row r="542" spans="1:6" x14ac:dyDescent="0.25">
      <c r="A542" s="1">
        <v>961</v>
      </c>
      <c r="B542" s="1">
        <v>20237</v>
      </c>
      <c r="C542" s="1">
        <v>292</v>
      </c>
      <c r="D542" s="1">
        <v>20865</v>
      </c>
      <c r="E542" s="1">
        <v>19694</v>
      </c>
      <c r="F542" s="1" t="s">
        <v>194</v>
      </c>
    </row>
    <row r="543" spans="1:6" x14ac:dyDescent="0.25">
      <c r="A543" s="1">
        <v>962</v>
      </c>
      <c r="B543" s="1">
        <v>20246</v>
      </c>
      <c r="C543" s="1">
        <v>295</v>
      </c>
      <c r="D543" s="1">
        <v>20883</v>
      </c>
      <c r="E543" s="1">
        <v>19700</v>
      </c>
      <c r="F543" s="1" t="s">
        <v>194</v>
      </c>
    </row>
    <row r="544" spans="1:6" x14ac:dyDescent="0.25">
      <c r="A544" s="1">
        <v>963</v>
      </c>
      <c r="B544" s="1">
        <v>20255</v>
      </c>
      <c r="C544" s="1">
        <v>299</v>
      </c>
      <c r="D544" s="1">
        <v>20900</v>
      </c>
      <c r="E544" s="1">
        <v>19706</v>
      </c>
      <c r="F544" s="1" t="s">
        <v>187</v>
      </c>
    </row>
    <row r="545" spans="1:6" x14ac:dyDescent="0.25">
      <c r="A545" s="1">
        <v>964</v>
      </c>
      <c r="B545" s="1">
        <v>20264</v>
      </c>
      <c r="C545" s="1">
        <v>302</v>
      </c>
      <c r="D545" s="1">
        <v>20916</v>
      </c>
      <c r="E545" s="1">
        <v>19709</v>
      </c>
      <c r="F545" s="1" t="s">
        <v>194</v>
      </c>
    </row>
    <row r="546" spans="1:6" x14ac:dyDescent="0.25">
      <c r="A546" s="1">
        <v>965</v>
      </c>
      <c r="B546" s="1">
        <v>20273</v>
      </c>
      <c r="C546" s="1">
        <v>305</v>
      </c>
      <c r="D546" s="1">
        <v>20934</v>
      </c>
      <c r="E546" s="1">
        <v>19711</v>
      </c>
      <c r="F546" s="1" t="s">
        <v>194</v>
      </c>
    </row>
    <row r="547" spans="1:6" x14ac:dyDescent="0.25">
      <c r="A547" s="1">
        <v>966</v>
      </c>
      <c r="B547" s="1">
        <v>20282</v>
      </c>
      <c r="C547" s="1">
        <v>308</v>
      </c>
      <c r="D547" s="1">
        <v>20947</v>
      </c>
      <c r="E547" s="1">
        <v>19718</v>
      </c>
      <c r="F547" s="1" t="s">
        <v>194</v>
      </c>
    </row>
    <row r="548" spans="1:6" x14ac:dyDescent="0.25">
      <c r="A548" s="1">
        <v>967</v>
      </c>
      <c r="B548" s="1">
        <v>20291</v>
      </c>
      <c r="C548" s="1">
        <v>311</v>
      </c>
      <c r="D548" s="1">
        <v>20962</v>
      </c>
      <c r="E548" s="1">
        <v>19722</v>
      </c>
      <c r="F548" s="1" t="s">
        <v>194</v>
      </c>
    </row>
    <row r="549" spans="1:6" x14ac:dyDescent="0.25">
      <c r="A549" s="1">
        <v>968</v>
      </c>
      <c r="B549" s="1">
        <v>20300</v>
      </c>
      <c r="C549" s="1">
        <v>314</v>
      </c>
      <c r="D549" s="1">
        <v>20978</v>
      </c>
      <c r="E549" s="1">
        <v>19727</v>
      </c>
      <c r="F549" s="1" t="s">
        <v>189</v>
      </c>
    </row>
    <row r="550" spans="1:6" x14ac:dyDescent="0.25">
      <c r="A550" s="1">
        <v>969</v>
      </c>
      <c r="B550" s="1">
        <v>20309</v>
      </c>
      <c r="C550" s="1">
        <v>318</v>
      </c>
      <c r="D550" s="1">
        <v>20995</v>
      </c>
      <c r="E550" s="1">
        <v>19732</v>
      </c>
      <c r="F550" s="1" t="s">
        <v>189</v>
      </c>
    </row>
    <row r="551" spans="1:6" x14ac:dyDescent="0.25">
      <c r="A551" s="1">
        <v>970</v>
      </c>
      <c r="B551" s="1">
        <v>20318</v>
      </c>
      <c r="C551" s="1">
        <v>321</v>
      </c>
      <c r="D551" s="1">
        <v>21015</v>
      </c>
      <c r="E551" s="1">
        <v>19737</v>
      </c>
      <c r="F551" s="1" t="s">
        <v>189</v>
      </c>
    </row>
    <row r="552" spans="1:6" x14ac:dyDescent="0.25">
      <c r="A552" s="1">
        <v>971</v>
      </c>
      <c r="B552" s="1">
        <v>20327</v>
      </c>
      <c r="C552" s="1">
        <v>323</v>
      </c>
      <c r="D552" s="1">
        <v>21024</v>
      </c>
      <c r="E552" s="1">
        <v>19740</v>
      </c>
      <c r="F552" s="1" t="s">
        <v>190</v>
      </c>
    </row>
    <row r="553" spans="1:6" x14ac:dyDescent="0.25">
      <c r="A553" s="1">
        <v>972</v>
      </c>
      <c r="B553" s="1">
        <v>20337</v>
      </c>
      <c r="C553" s="1">
        <v>326</v>
      </c>
      <c r="D553" s="1">
        <v>21037</v>
      </c>
      <c r="E553" s="1">
        <v>19746</v>
      </c>
      <c r="F553" s="1" t="s">
        <v>190</v>
      </c>
    </row>
    <row r="554" spans="1:6" x14ac:dyDescent="0.25">
      <c r="A554" s="1">
        <v>973</v>
      </c>
      <c r="B554" s="1">
        <v>20346</v>
      </c>
      <c r="C554" s="1">
        <v>329</v>
      </c>
      <c r="D554" s="1">
        <v>21053</v>
      </c>
      <c r="E554" s="1">
        <v>19752</v>
      </c>
      <c r="F554" s="1" t="s">
        <v>190</v>
      </c>
    </row>
    <row r="555" spans="1:6" x14ac:dyDescent="0.25">
      <c r="A555" s="1">
        <v>974</v>
      </c>
      <c r="B555" s="1">
        <v>20355</v>
      </c>
      <c r="C555" s="1">
        <v>331</v>
      </c>
      <c r="D555" s="1">
        <v>21070</v>
      </c>
      <c r="E555" s="1">
        <v>19758</v>
      </c>
      <c r="F555" s="1" t="s">
        <v>190</v>
      </c>
    </row>
    <row r="556" spans="1:6" x14ac:dyDescent="0.25">
      <c r="A556" s="1">
        <v>975</v>
      </c>
      <c r="B556" s="1">
        <v>20364</v>
      </c>
      <c r="C556" s="1">
        <v>334</v>
      </c>
      <c r="D556" s="1">
        <v>21081</v>
      </c>
      <c r="E556" s="1">
        <v>19760</v>
      </c>
      <c r="F556" s="1" t="s">
        <v>189</v>
      </c>
    </row>
    <row r="557" spans="1:6" x14ac:dyDescent="0.25">
      <c r="A557" s="1">
        <v>976</v>
      </c>
      <c r="B557" s="1">
        <v>20373</v>
      </c>
      <c r="C557" s="1">
        <v>337</v>
      </c>
      <c r="D557" s="1">
        <v>21098</v>
      </c>
      <c r="E557" s="1">
        <v>19766</v>
      </c>
      <c r="F557" s="1" t="s">
        <v>190</v>
      </c>
    </row>
    <row r="558" spans="1:6" x14ac:dyDescent="0.25">
      <c r="A558" s="1">
        <v>977</v>
      </c>
      <c r="B558" s="1">
        <v>20382</v>
      </c>
      <c r="C558" s="1">
        <v>339</v>
      </c>
      <c r="D558" s="1">
        <v>21110</v>
      </c>
      <c r="E558" s="1">
        <v>19769</v>
      </c>
      <c r="F558" s="1" t="s">
        <v>190</v>
      </c>
    </row>
    <row r="559" spans="1:6" x14ac:dyDescent="0.25">
      <c r="A559" s="1">
        <v>978</v>
      </c>
      <c r="B559" s="1">
        <v>20392</v>
      </c>
      <c r="C559" s="1">
        <v>342</v>
      </c>
      <c r="D559" s="1">
        <v>21123</v>
      </c>
      <c r="E559" s="1">
        <v>19775</v>
      </c>
      <c r="F559" s="1" t="s">
        <v>189</v>
      </c>
    </row>
    <row r="560" spans="1:6" x14ac:dyDescent="0.25">
      <c r="A560" s="1">
        <v>979</v>
      </c>
      <c r="B560" s="1">
        <v>20401</v>
      </c>
      <c r="C560" s="1">
        <v>345</v>
      </c>
      <c r="D560" s="1">
        <v>21138</v>
      </c>
      <c r="E560" s="1">
        <v>19781</v>
      </c>
      <c r="F560" s="1" t="s">
        <v>189</v>
      </c>
    </row>
    <row r="561" spans="1:6" x14ac:dyDescent="0.25">
      <c r="A561" s="1">
        <v>980</v>
      </c>
      <c r="B561" s="1">
        <v>20410</v>
      </c>
      <c r="C561" s="1">
        <v>348</v>
      </c>
      <c r="D561" s="1">
        <v>21152</v>
      </c>
      <c r="E561" s="1">
        <v>19784</v>
      </c>
      <c r="F561" s="1" t="s">
        <v>189</v>
      </c>
    </row>
    <row r="562" spans="1:6" x14ac:dyDescent="0.25">
      <c r="A562" s="1">
        <v>981</v>
      </c>
      <c r="B562" s="1">
        <v>20419</v>
      </c>
      <c r="C562" s="1">
        <v>349</v>
      </c>
      <c r="D562" s="1">
        <v>21164</v>
      </c>
      <c r="E562" s="1">
        <v>19792</v>
      </c>
      <c r="F562" s="1" t="s">
        <v>189</v>
      </c>
    </row>
    <row r="563" spans="1:6" x14ac:dyDescent="0.25">
      <c r="A563" s="1">
        <v>982</v>
      </c>
      <c r="B563" s="1">
        <v>20428</v>
      </c>
      <c r="C563" s="1">
        <v>351</v>
      </c>
      <c r="D563" s="1">
        <v>21175</v>
      </c>
      <c r="E563" s="1">
        <v>19796</v>
      </c>
      <c r="F563" s="1" t="s">
        <v>194</v>
      </c>
    </row>
    <row r="564" spans="1:6" x14ac:dyDescent="0.25">
      <c r="A564" s="1">
        <v>983</v>
      </c>
      <c r="B564" s="1">
        <v>20437</v>
      </c>
      <c r="C564" s="1">
        <v>352</v>
      </c>
      <c r="D564" s="1">
        <v>21184</v>
      </c>
      <c r="E564" s="1">
        <v>19800</v>
      </c>
      <c r="F564" s="1" t="s">
        <v>187</v>
      </c>
    </row>
    <row r="565" spans="1:6" x14ac:dyDescent="0.25">
      <c r="A565" s="1">
        <v>984</v>
      </c>
      <c r="B565" s="1">
        <v>20446</v>
      </c>
      <c r="C565" s="1">
        <v>354</v>
      </c>
      <c r="D565" s="1">
        <v>21194</v>
      </c>
      <c r="E565" s="1">
        <v>19804</v>
      </c>
      <c r="F565" s="1" t="s">
        <v>187</v>
      </c>
    </row>
    <row r="566" spans="1:6" x14ac:dyDescent="0.25">
      <c r="A566" s="1">
        <v>985</v>
      </c>
      <c r="B566" s="1">
        <v>20455</v>
      </c>
      <c r="C566" s="1">
        <v>356</v>
      </c>
      <c r="D566" s="1">
        <v>21212</v>
      </c>
      <c r="E566" s="1">
        <v>19813</v>
      </c>
      <c r="F566" s="1" t="s">
        <v>194</v>
      </c>
    </row>
    <row r="567" spans="1:6" x14ac:dyDescent="0.25">
      <c r="A567" s="1">
        <v>986</v>
      </c>
      <c r="B567" s="1">
        <v>20464</v>
      </c>
      <c r="C567" s="1">
        <v>358</v>
      </c>
      <c r="D567" s="1">
        <v>21220</v>
      </c>
      <c r="E567" s="1">
        <v>19819</v>
      </c>
      <c r="F567" s="1" t="s">
        <v>187</v>
      </c>
    </row>
    <row r="568" spans="1:6" x14ac:dyDescent="0.25">
      <c r="A568" s="1">
        <v>987</v>
      </c>
      <c r="B568" s="1">
        <v>20473</v>
      </c>
      <c r="C568" s="1">
        <v>359</v>
      </c>
      <c r="D568" s="1">
        <v>21230</v>
      </c>
      <c r="E568" s="1">
        <v>19823</v>
      </c>
      <c r="F568" s="1" t="s">
        <v>194</v>
      </c>
    </row>
    <row r="569" spans="1:6" x14ac:dyDescent="0.25">
      <c r="A569" s="1">
        <v>988</v>
      </c>
      <c r="B569" s="1">
        <v>20482</v>
      </c>
      <c r="C569" s="1">
        <v>361</v>
      </c>
      <c r="D569" s="1">
        <v>21242</v>
      </c>
      <c r="E569" s="1">
        <v>19828</v>
      </c>
      <c r="F569" s="1" t="s">
        <v>190</v>
      </c>
    </row>
    <row r="570" spans="1:6" x14ac:dyDescent="0.25">
      <c r="A570" s="1">
        <v>989</v>
      </c>
      <c r="B570" s="1">
        <v>20491</v>
      </c>
      <c r="C570" s="1">
        <v>363</v>
      </c>
      <c r="D570" s="1">
        <v>21253</v>
      </c>
      <c r="E570" s="1">
        <v>19833</v>
      </c>
      <c r="F570" s="1" t="s">
        <v>191</v>
      </c>
    </row>
    <row r="571" spans="1:6" x14ac:dyDescent="0.25">
      <c r="A571" s="1">
        <v>990</v>
      </c>
      <c r="B571" s="1">
        <v>20500</v>
      </c>
      <c r="C571" s="1">
        <v>365</v>
      </c>
      <c r="D571" s="1">
        <v>21267</v>
      </c>
      <c r="E571" s="1">
        <v>19837</v>
      </c>
      <c r="F571" s="1" t="s">
        <v>190</v>
      </c>
    </row>
    <row r="572" spans="1:6" x14ac:dyDescent="0.25">
      <c r="A572" s="1">
        <v>991</v>
      </c>
      <c r="B572" s="1">
        <v>20509</v>
      </c>
      <c r="C572" s="1">
        <v>366</v>
      </c>
      <c r="D572" s="1">
        <v>21275</v>
      </c>
      <c r="E572" s="1">
        <v>19843</v>
      </c>
      <c r="F572" s="1" t="s">
        <v>187</v>
      </c>
    </row>
    <row r="573" spans="1:6" x14ac:dyDescent="0.25">
      <c r="A573" s="1">
        <v>992</v>
      </c>
      <c r="B573" s="1">
        <v>20518</v>
      </c>
      <c r="C573" s="1">
        <v>368</v>
      </c>
      <c r="D573" s="1">
        <v>21286</v>
      </c>
      <c r="E573" s="1">
        <v>19849</v>
      </c>
      <c r="F573" s="1" t="s">
        <v>195</v>
      </c>
    </row>
    <row r="574" spans="1:6" x14ac:dyDescent="0.25">
      <c r="A574" s="1">
        <v>993</v>
      </c>
      <c r="B574" s="1">
        <v>20527</v>
      </c>
      <c r="C574" s="1">
        <v>369</v>
      </c>
      <c r="D574" s="1">
        <v>21296</v>
      </c>
      <c r="E574" s="1">
        <v>19854</v>
      </c>
      <c r="F574" s="1" t="s">
        <v>195</v>
      </c>
    </row>
    <row r="575" spans="1:6" x14ac:dyDescent="0.25">
      <c r="A575" s="1">
        <v>994</v>
      </c>
      <c r="B575" s="1">
        <v>20536</v>
      </c>
      <c r="C575" s="1">
        <v>370</v>
      </c>
      <c r="D575" s="1">
        <v>21305</v>
      </c>
      <c r="E575" s="1">
        <v>19858</v>
      </c>
      <c r="F575" s="1" t="s">
        <v>194</v>
      </c>
    </row>
    <row r="576" spans="1:6" x14ac:dyDescent="0.25">
      <c r="A576" s="1">
        <v>995</v>
      </c>
      <c r="B576" s="1">
        <v>20545</v>
      </c>
      <c r="C576" s="1">
        <v>372</v>
      </c>
      <c r="D576" s="1">
        <v>21314</v>
      </c>
      <c r="E576" s="1">
        <v>19863</v>
      </c>
      <c r="F576" s="1" t="s">
        <v>191</v>
      </c>
    </row>
    <row r="577" spans="1:6" x14ac:dyDescent="0.25">
      <c r="A577" s="1">
        <v>996</v>
      </c>
      <c r="B577" s="1">
        <v>20554</v>
      </c>
      <c r="C577" s="1">
        <v>373</v>
      </c>
      <c r="D577" s="1">
        <v>21328</v>
      </c>
      <c r="E577" s="1">
        <v>19870</v>
      </c>
      <c r="F577" s="1" t="s">
        <v>192</v>
      </c>
    </row>
    <row r="578" spans="1:6" x14ac:dyDescent="0.25">
      <c r="A578" s="1">
        <v>997</v>
      </c>
      <c r="B578" s="1">
        <v>20564</v>
      </c>
      <c r="C578" s="1">
        <v>375</v>
      </c>
      <c r="D578" s="1">
        <v>21338</v>
      </c>
      <c r="E578" s="1">
        <v>19877</v>
      </c>
      <c r="F578" s="1" t="s">
        <v>191</v>
      </c>
    </row>
    <row r="579" spans="1:6" x14ac:dyDescent="0.25">
      <c r="A579" s="1">
        <v>998</v>
      </c>
      <c r="B579" s="1">
        <v>20573</v>
      </c>
      <c r="C579" s="1">
        <v>376</v>
      </c>
      <c r="D579" s="1">
        <v>21349</v>
      </c>
      <c r="E579" s="1">
        <v>19883</v>
      </c>
      <c r="F579" s="1" t="s">
        <v>191</v>
      </c>
    </row>
    <row r="580" spans="1:6" x14ac:dyDescent="0.25">
      <c r="A580" s="1">
        <v>999</v>
      </c>
      <c r="B580" s="1">
        <v>20582</v>
      </c>
      <c r="C580" s="1">
        <v>378</v>
      </c>
      <c r="D580" s="1">
        <v>21362</v>
      </c>
      <c r="E580" s="1">
        <v>19888</v>
      </c>
      <c r="F580" s="1" t="s">
        <v>190</v>
      </c>
    </row>
    <row r="581" spans="1:6" x14ac:dyDescent="0.25">
      <c r="A581" s="1">
        <v>1000</v>
      </c>
      <c r="B581" s="1">
        <v>20591</v>
      </c>
      <c r="C581" s="1">
        <v>380</v>
      </c>
      <c r="D581" s="1">
        <v>21374</v>
      </c>
      <c r="E581" s="1">
        <v>19894</v>
      </c>
      <c r="F581" s="1" t="s">
        <v>189</v>
      </c>
    </row>
    <row r="582" spans="1:6" x14ac:dyDescent="0.25">
      <c r="A582" s="1">
        <v>1001</v>
      </c>
      <c r="B582" s="1">
        <v>20600</v>
      </c>
      <c r="C582" s="1">
        <v>380</v>
      </c>
      <c r="D582" s="1">
        <v>21384</v>
      </c>
      <c r="E582" s="1">
        <v>19900</v>
      </c>
      <c r="F582" s="1" t="s">
        <v>190</v>
      </c>
    </row>
    <row r="583" spans="1:6" x14ac:dyDescent="0.25">
      <c r="A583" s="1">
        <v>1002</v>
      </c>
      <c r="B583" s="1">
        <v>20610</v>
      </c>
      <c r="C583" s="1">
        <v>381</v>
      </c>
      <c r="D583" s="1">
        <v>21392</v>
      </c>
      <c r="E583" s="1">
        <v>19906</v>
      </c>
      <c r="F583" s="1" t="s">
        <v>190</v>
      </c>
    </row>
    <row r="584" spans="1:6" x14ac:dyDescent="0.25">
      <c r="A584" s="1">
        <v>1003</v>
      </c>
      <c r="B584" s="1">
        <v>20619</v>
      </c>
      <c r="C584" s="1">
        <v>382</v>
      </c>
      <c r="D584" s="1">
        <v>21402</v>
      </c>
      <c r="E584" s="1">
        <v>19912</v>
      </c>
      <c r="F584" s="1" t="s">
        <v>189</v>
      </c>
    </row>
    <row r="585" spans="1:6" x14ac:dyDescent="0.25">
      <c r="A585" s="1">
        <v>1004</v>
      </c>
      <c r="B585" s="1">
        <v>20628</v>
      </c>
      <c r="C585" s="1">
        <v>383</v>
      </c>
      <c r="D585" s="1">
        <v>21412</v>
      </c>
      <c r="E585" s="1">
        <v>19919</v>
      </c>
      <c r="F585" s="1" t="s">
        <v>189</v>
      </c>
    </row>
    <row r="586" spans="1:6" x14ac:dyDescent="0.25">
      <c r="A586" s="1">
        <v>1005</v>
      </c>
      <c r="B586" s="1">
        <v>20637</v>
      </c>
      <c r="C586" s="1">
        <v>385</v>
      </c>
      <c r="D586" s="1">
        <v>21421</v>
      </c>
      <c r="E586" s="1">
        <v>19926</v>
      </c>
      <c r="F586" s="1" t="s">
        <v>189</v>
      </c>
    </row>
    <row r="587" spans="1:6" x14ac:dyDescent="0.25">
      <c r="A587" s="1">
        <v>1006</v>
      </c>
      <c r="B587" s="1">
        <v>20646</v>
      </c>
      <c r="C587" s="1">
        <v>385</v>
      </c>
      <c r="D587" s="1">
        <v>21431</v>
      </c>
      <c r="E587" s="1">
        <v>19932</v>
      </c>
      <c r="F587" s="1" t="s">
        <v>190</v>
      </c>
    </row>
    <row r="588" spans="1:6" x14ac:dyDescent="0.25">
      <c r="A588" s="1">
        <v>1007</v>
      </c>
      <c r="B588" s="1">
        <v>20655</v>
      </c>
      <c r="C588" s="1">
        <v>386</v>
      </c>
      <c r="D588" s="1">
        <v>21442</v>
      </c>
      <c r="E588" s="1">
        <v>19938</v>
      </c>
      <c r="F588" s="1" t="s">
        <v>190</v>
      </c>
    </row>
    <row r="589" spans="1:6" x14ac:dyDescent="0.25">
      <c r="A589" s="1">
        <v>1008</v>
      </c>
      <c r="B589" s="1">
        <v>20664</v>
      </c>
      <c r="C589" s="1">
        <v>387</v>
      </c>
      <c r="D589" s="1">
        <v>21452</v>
      </c>
      <c r="E589" s="1">
        <v>19944</v>
      </c>
      <c r="F589" s="1" t="s">
        <v>190</v>
      </c>
    </row>
    <row r="590" spans="1:6" x14ac:dyDescent="0.25">
      <c r="A590" s="1">
        <v>1009</v>
      </c>
      <c r="B590" s="1">
        <v>20673</v>
      </c>
      <c r="C590" s="1">
        <v>388</v>
      </c>
      <c r="D590" s="1">
        <v>21461</v>
      </c>
      <c r="E590" s="1">
        <v>19949</v>
      </c>
      <c r="F590" s="1" t="s">
        <v>194</v>
      </c>
    </row>
    <row r="591" spans="1:6" x14ac:dyDescent="0.25">
      <c r="A591" s="1">
        <v>1010</v>
      </c>
      <c r="B591" s="1">
        <v>20682</v>
      </c>
      <c r="C591" s="1">
        <v>390</v>
      </c>
      <c r="D591" s="1">
        <v>21471</v>
      </c>
      <c r="E591" s="1">
        <v>19953</v>
      </c>
      <c r="F591" s="1" t="s">
        <v>194</v>
      </c>
    </row>
    <row r="592" spans="1:6" x14ac:dyDescent="0.25">
      <c r="A592" s="1">
        <v>1011</v>
      </c>
      <c r="B592" s="1">
        <v>20691</v>
      </c>
      <c r="C592" s="1">
        <v>390</v>
      </c>
      <c r="D592" s="1">
        <v>21477</v>
      </c>
      <c r="E592" s="1">
        <v>19960</v>
      </c>
      <c r="F592" s="1" t="s">
        <v>187</v>
      </c>
    </row>
    <row r="593" spans="1:6" x14ac:dyDescent="0.25">
      <c r="A593" s="1">
        <v>1012</v>
      </c>
      <c r="B593" s="1">
        <v>20700</v>
      </c>
      <c r="C593" s="1">
        <v>391</v>
      </c>
      <c r="D593" s="1">
        <v>21487</v>
      </c>
      <c r="E593" s="1">
        <v>19968</v>
      </c>
      <c r="F593" s="1" t="s">
        <v>187</v>
      </c>
    </row>
    <row r="594" spans="1:6" x14ac:dyDescent="0.25">
      <c r="A594" s="1">
        <v>1013</v>
      </c>
      <c r="B594" s="1">
        <v>20709</v>
      </c>
      <c r="C594" s="1">
        <v>391</v>
      </c>
      <c r="D594" s="1">
        <v>21499</v>
      </c>
      <c r="E594" s="1">
        <v>19976</v>
      </c>
      <c r="F594" s="1" t="s">
        <v>187</v>
      </c>
    </row>
    <row r="595" spans="1:6" x14ac:dyDescent="0.25">
      <c r="A595" s="1">
        <v>1014</v>
      </c>
      <c r="B595" s="1">
        <v>20718</v>
      </c>
      <c r="C595" s="1">
        <v>392</v>
      </c>
      <c r="D595" s="1">
        <v>21509</v>
      </c>
      <c r="E595" s="1">
        <v>19984</v>
      </c>
      <c r="F595" s="1" t="s">
        <v>194</v>
      </c>
    </row>
    <row r="596" spans="1:6" x14ac:dyDescent="0.25">
      <c r="A596" s="1">
        <v>1015</v>
      </c>
      <c r="B596" s="1">
        <v>20727</v>
      </c>
      <c r="C596" s="1">
        <v>393</v>
      </c>
      <c r="D596" s="1">
        <v>21519</v>
      </c>
      <c r="E596" s="1">
        <v>19988</v>
      </c>
      <c r="F596" s="1" t="s">
        <v>190</v>
      </c>
    </row>
    <row r="597" spans="1:6" x14ac:dyDescent="0.25">
      <c r="A597" s="1">
        <v>1016</v>
      </c>
      <c r="B597" s="1">
        <v>20736</v>
      </c>
      <c r="C597" s="1">
        <v>393</v>
      </c>
      <c r="D597" s="1">
        <v>21529</v>
      </c>
      <c r="E597" s="1">
        <v>19995</v>
      </c>
      <c r="F597" s="1" t="s">
        <v>190</v>
      </c>
    </row>
    <row r="598" spans="1:6" x14ac:dyDescent="0.25">
      <c r="A598" s="1">
        <v>1017</v>
      </c>
      <c r="B598" s="1">
        <v>20746</v>
      </c>
      <c r="C598" s="1">
        <v>394</v>
      </c>
      <c r="D598" s="1">
        <v>21538</v>
      </c>
      <c r="E598" s="1">
        <v>20003</v>
      </c>
      <c r="F598" s="1" t="s">
        <v>190</v>
      </c>
    </row>
    <row r="599" spans="1:6" x14ac:dyDescent="0.25">
      <c r="A599" s="1">
        <v>1018</v>
      </c>
      <c r="B599" s="1">
        <v>20755</v>
      </c>
      <c r="C599" s="1">
        <v>395</v>
      </c>
      <c r="D599" s="1">
        <v>21545</v>
      </c>
      <c r="E599" s="1">
        <v>20009</v>
      </c>
      <c r="F599" s="1" t="s">
        <v>190</v>
      </c>
    </row>
    <row r="600" spans="1:6" x14ac:dyDescent="0.25">
      <c r="A600" s="1">
        <v>1019</v>
      </c>
      <c r="B600" s="1">
        <v>20764</v>
      </c>
      <c r="C600" s="1">
        <v>396</v>
      </c>
      <c r="D600" s="1">
        <v>21553</v>
      </c>
      <c r="E600" s="1">
        <v>20013</v>
      </c>
      <c r="F600" s="1" t="s">
        <v>191</v>
      </c>
    </row>
    <row r="601" spans="1:6" x14ac:dyDescent="0.25">
      <c r="A601" s="1">
        <v>1020</v>
      </c>
      <c r="B601" s="1">
        <v>20773</v>
      </c>
      <c r="C601" s="1">
        <v>397</v>
      </c>
      <c r="D601" s="1">
        <v>21567</v>
      </c>
      <c r="E601" s="1">
        <v>20022</v>
      </c>
      <c r="F601" s="1" t="s">
        <v>192</v>
      </c>
    </row>
    <row r="602" spans="1:6" x14ac:dyDescent="0.25">
      <c r="A602" s="1">
        <v>1021</v>
      </c>
      <c r="B602" s="1">
        <v>20783</v>
      </c>
      <c r="C602" s="1">
        <v>396</v>
      </c>
      <c r="D602" s="1">
        <v>21574</v>
      </c>
      <c r="E602" s="1">
        <v>20026</v>
      </c>
      <c r="F602" s="1" t="s">
        <v>190</v>
      </c>
    </row>
    <row r="603" spans="1:6" x14ac:dyDescent="0.25">
      <c r="A603" s="1">
        <v>1022</v>
      </c>
      <c r="B603" s="1">
        <v>20792</v>
      </c>
      <c r="C603" s="1">
        <v>396</v>
      </c>
      <c r="D603" s="1">
        <v>21582</v>
      </c>
      <c r="E603" s="1">
        <v>20036</v>
      </c>
      <c r="F603" s="1" t="s">
        <v>189</v>
      </c>
    </row>
    <row r="604" spans="1:6" x14ac:dyDescent="0.25">
      <c r="A604" s="1">
        <v>1023</v>
      </c>
      <c r="B604" s="1">
        <v>20801</v>
      </c>
      <c r="C604" s="1">
        <v>396</v>
      </c>
      <c r="D604" s="1">
        <v>21590</v>
      </c>
      <c r="E604" s="1">
        <v>20046</v>
      </c>
      <c r="F604" s="1" t="s">
        <v>187</v>
      </c>
    </row>
    <row r="605" spans="1:6" x14ac:dyDescent="0.25">
      <c r="A605" s="1">
        <v>1024</v>
      </c>
      <c r="B605" s="1">
        <v>20810</v>
      </c>
      <c r="C605" s="1">
        <v>396</v>
      </c>
      <c r="D605" s="1">
        <v>21598</v>
      </c>
      <c r="E605" s="1">
        <v>20053</v>
      </c>
      <c r="F605" s="1" t="s">
        <v>195</v>
      </c>
    </row>
    <row r="606" spans="1:6" x14ac:dyDescent="0.25">
      <c r="A606" s="1">
        <v>1025</v>
      </c>
      <c r="B606" s="1">
        <v>20818</v>
      </c>
      <c r="C606" s="1">
        <v>397</v>
      </c>
      <c r="D606" s="1">
        <v>21603</v>
      </c>
      <c r="E606" s="1">
        <v>20057</v>
      </c>
      <c r="F606" s="1" t="s">
        <v>187</v>
      </c>
    </row>
    <row r="607" spans="1:6" x14ac:dyDescent="0.25">
      <c r="A607" s="1">
        <v>1026</v>
      </c>
      <c r="B607" s="1">
        <v>20827</v>
      </c>
      <c r="C607" s="1">
        <v>396</v>
      </c>
      <c r="D607" s="1">
        <v>21610</v>
      </c>
      <c r="E607" s="1">
        <v>20065</v>
      </c>
      <c r="F607" s="1" t="s">
        <v>189</v>
      </c>
    </row>
    <row r="608" spans="1:6" x14ac:dyDescent="0.25">
      <c r="A608" s="1">
        <v>1027</v>
      </c>
      <c r="B608" s="1">
        <v>20837</v>
      </c>
      <c r="C608" s="1">
        <v>396</v>
      </c>
      <c r="D608" s="1">
        <v>21620</v>
      </c>
      <c r="E608" s="1">
        <v>20074</v>
      </c>
      <c r="F608" s="1" t="s">
        <v>190</v>
      </c>
    </row>
    <row r="609" spans="1:6" x14ac:dyDescent="0.25">
      <c r="A609" s="1">
        <v>1028</v>
      </c>
      <c r="B609" s="1">
        <v>20846</v>
      </c>
      <c r="C609" s="1">
        <v>396</v>
      </c>
      <c r="D609" s="1">
        <v>21627</v>
      </c>
      <c r="E609" s="1">
        <v>20081</v>
      </c>
      <c r="F609" s="1" t="s">
        <v>189</v>
      </c>
    </row>
    <row r="610" spans="1:6" x14ac:dyDescent="0.25">
      <c r="A610" s="1">
        <v>1029</v>
      </c>
      <c r="B610" s="1">
        <v>20855</v>
      </c>
      <c r="C610" s="1">
        <v>397</v>
      </c>
      <c r="D610" s="1">
        <v>21633</v>
      </c>
      <c r="E610" s="1">
        <v>20087</v>
      </c>
      <c r="F610" s="1" t="s">
        <v>194</v>
      </c>
    </row>
    <row r="611" spans="1:6" x14ac:dyDescent="0.25">
      <c r="A611" s="1">
        <v>1030</v>
      </c>
      <c r="B611" s="1">
        <v>20864</v>
      </c>
      <c r="C611" s="1">
        <v>397</v>
      </c>
      <c r="D611" s="1">
        <v>21639</v>
      </c>
      <c r="E611" s="1">
        <v>20096</v>
      </c>
      <c r="F611" s="1" t="s">
        <v>194</v>
      </c>
    </row>
    <row r="612" spans="1:6" x14ac:dyDescent="0.25">
      <c r="A612" s="1">
        <v>1031</v>
      </c>
      <c r="B612" s="1">
        <v>20873</v>
      </c>
      <c r="C612" s="1">
        <v>396</v>
      </c>
      <c r="D612" s="1">
        <v>21649</v>
      </c>
      <c r="E612" s="1">
        <v>20103</v>
      </c>
      <c r="F612" s="1" t="s">
        <v>194</v>
      </c>
    </row>
    <row r="613" spans="1:6" x14ac:dyDescent="0.25">
      <c r="A613" s="1">
        <v>1032</v>
      </c>
      <c r="B613" s="1">
        <v>20882</v>
      </c>
      <c r="C613" s="1">
        <v>396</v>
      </c>
      <c r="D613" s="1">
        <v>21658</v>
      </c>
      <c r="E613" s="1">
        <v>20110</v>
      </c>
      <c r="F613" s="1" t="s">
        <v>189</v>
      </c>
    </row>
    <row r="614" spans="1:6" x14ac:dyDescent="0.25">
      <c r="A614" s="1">
        <v>1033</v>
      </c>
      <c r="B614" s="1">
        <v>20891</v>
      </c>
      <c r="C614" s="1">
        <v>396</v>
      </c>
      <c r="D614" s="1">
        <v>21666</v>
      </c>
      <c r="E614" s="1">
        <v>20118</v>
      </c>
      <c r="F614" s="1" t="s">
        <v>194</v>
      </c>
    </row>
    <row r="615" spans="1:6" x14ac:dyDescent="0.25">
      <c r="A615" s="1">
        <v>1034</v>
      </c>
      <c r="B615" s="1">
        <v>20900</v>
      </c>
      <c r="C615" s="1">
        <v>396</v>
      </c>
      <c r="D615" s="1">
        <v>21674</v>
      </c>
      <c r="E615" s="1">
        <v>20127</v>
      </c>
      <c r="F615" s="1" t="s">
        <v>194</v>
      </c>
    </row>
    <row r="616" spans="1:6" x14ac:dyDescent="0.25">
      <c r="A616" s="1">
        <v>1035</v>
      </c>
      <c r="B616" s="1">
        <v>20909</v>
      </c>
      <c r="C616" s="1">
        <v>396</v>
      </c>
      <c r="D616" s="1">
        <v>21684</v>
      </c>
      <c r="E616" s="1">
        <v>20137</v>
      </c>
      <c r="F616" s="1" t="s">
        <v>195</v>
      </c>
    </row>
    <row r="617" spans="1:6" x14ac:dyDescent="0.25">
      <c r="A617" s="1">
        <v>1036</v>
      </c>
      <c r="B617" s="1">
        <v>20918</v>
      </c>
      <c r="C617" s="1">
        <v>395</v>
      </c>
      <c r="D617" s="1">
        <v>21687</v>
      </c>
      <c r="E617" s="1">
        <v>20143</v>
      </c>
      <c r="F617" s="1" t="s">
        <v>194</v>
      </c>
    </row>
    <row r="618" spans="1:6" x14ac:dyDescent="0.25">
      <c r="A618" s="1">
        <v>1037</v>
      </c>
      <c r="B618" s="1">
        <v>20927</v>
      </c>
      <c r="C618" s="1">
        <v>395</v>
      </c>
      <c r="D618" s="1">
        <v>21697</v>
      </c>
      <c r="E618" s="1">
        <v>20152</v>
      </c>
      <c r="F618" s="1" t="s">
        <v>189</v>
      </c>
    </row>
    <row r="619" spans="1:6" x14ac:dyDescent="0.25">
      <c r="A619" s="1">
        <v>1038</v>
      </c>
      <c r="B619" s="1">
        <v>20936</v>
      </c>
      <c r="C619" s="1">
        <v>395</v>
      </c>
      <c r="D619" s="1">
        <v>21706</v>
      </c>
      <c r="E619" s="1">
        <v>20160</v>
      </c>
      <c r="F619" s="1" t="s">
        <v>189</v>
      </c>
    </row>
    <row r="620" spans="1:6" x14ac:dyDescent="0.25">
      <c r="A620" s="1">
        <v>1039</v>
      </c>
      <c r="B620" s="1">
        <v>20945</v>
      </c>
      <c r="C620" s="1">
        <v>395</v>
      </c>
      <c r="D620" s="1">
        <v>21714</v>
      </c>
      <c r="E620" s="1">
        <v>20167</v>
      </c>
      <c r="F620" s="1" t="s">
        <v>194</v>
      </c>
    </row>
    <row r="621" spans="1:6" x14ac:dyDescent="0.25">
      <c r="A621" s="1">
        <v>1040</v>
      </c>
      <c r="B621" s="1">
        <v>20954</v>
      </c>
      <c r="C621" s="1">
        <v>395</v>
      </c>
      <c r="D621" s="1">
        <v>21725</v>
      </c>
      <c r="E621" s="1">
        <v>20177</v>
      </c>
      <c r="F621" s="1" t="s">
        <v>194</v>
      </c>
    </row>
    <row r="622" spans="1:6" x14ac:dyDescent="0.25">
      <c r="A622" s="1">
        <v>1041</v>
      </c>
      <c r="B622" s="1">
        <v>20963</v>
      </c>
      <c r="C622" s="1">
        <v>394</v>
      </c>
      <c r="D622" s="1">
        <v>21729</v>
      </c>
      <c r="E622" s="1">
        <v>20190</v>
      </c>
      <c r="F622" s="1" t="s">
        <v>187</v>
      </c>
    </row>
    <row r="623" spans="1:6" x14ac:dyDescent="0.25">
      <c r="A623" s="1">
        <v>1042</v>
      </c>
      <c r="B623" s="1">
        <v>20972</v>
      </c>
      <c r="C623" s="1">
        <v>394</v>
      </c>
      <c r="D623" s="1">
        <v>21736</v>
      </c>
      <c r="E623" s="1">
        <v>20196</v>
      </c>
      <c r="F623" s="1" t="s">
        <v>194</v>
      </c>
    </row>
    <row r="624" spans="1:6" x14ac:dyDescent="0.25">
      <c r="A624" s="1">
        <v>1043</v>
      </c>
      <c r="B624" s="1">
        <v>20981</v>
      </c>
      <c r="C624" s="1">
        <v>393</v>
      </c>
      <c r="D624" s="1">
        <v>21743</v>
      </c>
      <c r="E624" s="1">
        <v>20203</v>
      </c>
      <c r="F624" s="1" t="s">
        <v>194</v>
      </c>
    </row>
    <row r="625" spans="1:6" x14ac:dyDescent="0.25">
      <c r="A625" s="1">
        <v>1044</v>
      </c>
      <c r="B625" s="1">
        <v>20990</v>
      </c>
      <c r="C625" s="1">
        <v>392</v>
      </c>
      <c r="D625" s="1">
        <v>21750</v>
      </c>
      <c r="E625" s="1">
        <v>20212</v>
      </c>
      <c r="F625" s="1" t="s">
        <v>190</v>
      </c>
    </row>
    <row r="626" spans="1:6" x14ac:dyDescent="0.25">
      <c r="A626" s="1">
        <v>1045</v>
      </c>
      <c r="B626" s="1">
        <v>20999</v>
      </c>
      <c r="C626" s="1">
        <v>392</v>
      </c>
      <c r="D626" s="1">
        <v>21761</v>
      </c>
      <c r="E626" s="1">
        <v>20219</v>
      </c>
      <c r="F626" s="1" t="s">
        <v>193</v>
      </c>
    </row>
    <row r="627" spans="1:6" x14ac:dyDescent="0.25">
      <c r="A627" s="1">
        <v>1046</v>
      </c>
      <c r="B627" s="1">
        <v>21009</v>
      </c>
      <c r="C627" s="1">
        <v>391</v>
      </c>
      <c r="D627" s="1">
        <v>21767</v>
      </c>
      <c r="E627" s="1">
        <v>20233</v>
      </c>
      <c r="F627" s="1" t="s">
        <v>193</v>
      </c>
    </row>
    <row r="628" spans="1:6" x14ac:dyDescent="0.25">
      <c r="A628" s="1">
        <v>1047</v>
      </c>
      <c r="B628" s="1">
        <v>21018</v>
      </c>
      <c r="C628" s="1">
        <v>390</v>
      </c>
      <c r="D628" s="1">
        <v>21772</v>
      </c>
      <c r="E628" s="1">
        <v>20241</v>
      </c>
      <c r="F628" s="1" t="s">
        <v>191</v>
      </c>
    </row>
    <row r="629" spans="1:6" x14ac:dyDescent="0.25">
      <c r="A629" s="1">
        <v>1048</v>
      </c>
      <c r="B629" s="1">
        <v>21028</v>
      </c>
      <c r="C629" s="1">
        <v>390</v>
      </c>
      <c r="D629" s="1">
        <v>21780</v>
      </c>
      <c r="E629" s="1">
        <v>20249</v>
      </c>
      <c r="F629" s="1" t="s">
        <v>189</v>
      </c>
    </row>
    <row r="630" spans="1:6" x14ac:dyDescent="0.25">
      <c r="A630" s="1">
        <v>1049</v>
      </c>
      <c r="B630" s="1">
        <v>21037</v>
      </c>
      <c r="C630" s="1">
        <v>389</v>
      </c>
      <c r="D630" s="1">
        <v>21790</v>
      </c>
      <c r="E630" s="1">
        <v>20261</v>
      </c>
      <c r="F630" s="1" t="s">
        <v>194</v>
      </c>
    </row>
    <row r="631" spans="1:6" x14ac:dyDescent="0.25">
      <c r="A631" s="1">
        <v>1050</v>
      </c>
      <c r="B631" s="1">
        <v>21046</v>
      </c>
      <c r="C631" s="1">
        <v>389</v>
      </c>
      <c r="D631" s="1">
        <v>21797</v>
      </c>
      <c r="E631" s="1">
        <v>20269</v>
      </c>
      <c r="F631" s="1" t="s">
        <v>190</v>
      </c>
    </row>
    <row r="632" spans="1:6" x14ac:dyDescent="0.25">
      <c r="A632" s="1">
        <v>1051</v>
      </c>
      <c r="B632" s="1">
        <v>21055</v>
      </c>
      <c r="C632" s="1">
        <v>387</v>
      </c>
      <c r="D632" s="1">
        <v>21803</v>
      </c>
      <c r="E632" s="1">
        <v>20281</v>
      </c>
      <c r="F632" s="1" t="s">
        <v>192</v>
      </c>
    </row>
    <row r="633" spans="1:6" x14ac:dyDescent="0.25">
      <c r="A633" s="1">
        <v>1052</v>
      </c>
      <c r="B633" s="1">
        <v>21064</v>
      </c>
      <c r="C633" s="1">
        <v>386</v>
      </c>
      <c r="D633" s="1">
        <v>21810</v>
      </c>
      <c r="E633" s="1">
        <v>20291</v>
      </c>
      <c r="F633" s="1" t="s">
        <v>191</v>
      </c>
    </row>
    <row r="634" spans="1:6" x14ac:dyDescent="0.25">
      <c r="A634" s="1">
        <v>1053</v>
      </c>
      <c r="B634" s="1">
        <v>21073</v>
      </c>
      <c r="C634" s="1">
        <v>385</v>
      </c>
      <c r="D634" s="1">
        <v>21817</v>
      </c>
      <c r="E634" s="1">
        <v>20300</v>
      </c>
      <c r="F634" s="1" t="s">
        <v>194</v>
      </c>
    </row>
    <row r="635" spans="1:6" x14ac:dyDescent="0.25">
      <c r="A635" s="1">
        <v>1054</v>
      </c>
      <c r="B635" s="1">
        <v>21082</v>
      </c>
      <c r="C635" s="1">
        <v>385</v>
      </c>
      <c r="D635" s="1">
        <v>21824</v>
      </c>
      <c r="E635" s="1">
        <v>20307</v>
      </c>
      <c r="F635" s="1" t="s">
        <v>195</v>
      </c>
    </row>
    <row r="636" spans="1:6" x14ac:dyDescent="0.25">
      <c r="A636" s="1">
        <v>1055</v>
      </c>
      <c r="B636" s="1">
        <v>21091</v>
      </c>
      <c r="C636" s="1">
        <v>384</v>
      </c>
      <c r="D636" s="1">
        <v>21830</v>
      </c>
      <c r="E636" s="1">
        <v>20316</v>
      </c>
      <c r="F636" s="1" t="s">
        <v>187</v>
      </c>
    </row>
    <row r="637" spans="1:6" x14ac:dyDescent="0.25">
      <c r="A637" s="1">
        <v>1056</v>
      </c>
      <c r="B637" s="1">
        <v>21100</v>
      </c>
      <c r="C637" s="1">
        <v>383</v>
      </c>
      <c r="D637" s="1">
        <v>21837</v>
      </c>
      <c r="E637" s="1">
        <v>20329</v>
      </c>
      <c r="F637" s="1" t="s">
        <v>194</v>
      </c>
    </row>
    <row r="638" spans="1:6" x14ac:dyDescent="0.25">
      <c r="A638" s="1">
        <v>1057</v>
      </c>
      <c r="B638" s="1">
        <v>21109</v>
      </c>
      <c r="C638" s="1">
        <v>382</v>
      </c>
      <c r="D638" s="1">
        <v>21844</v>
      </c>
      <c r="E638" s="1">
        <v>20340</v>
      </c>
      <c r="F638" s="1" t="s">
        <v>189</v>
      </c>
    </row>
    <row r="639" spans="1:6" x14ac:dyDescent="0.25">
      <c r="A639" s="1">
        <v>1058</v>
      </c>
      <c r="B639" s="1">
        <v>21118</v>
      </c>
      <c r="C639" s="1">
        <v>381</v>
      </c>
      <c r="D639" s="1">
        <v>21852</v>
      </c>
      <c r="E639" s="1">
        <v>20347</v>
      </c>
      <c r="F639" s="1" t="s">
        <v>190</v>
      </c>
    </row>
    <row r="640" spans="1:6" x14ac:dyDescent="0.25">
      <c r="A640" s="1">
        <v>1059</v>
      </c>
      <c r="B640" s="1">
        <v>21127</v>
      </c>
      <c r="C640" s="1">
        <v>380</v>
      </c>
      <c r="D640" s="1">
        <v>21860</v>
      </c>
      <c r="E640" s="1">
        <v>20354</v>
      </c>
      <c r="F640" s="1" t="s">
        <v>189</v>
      </c>
    </row>
    <row r="641" spans="1:6" x14ac:dyDescent="0.25">
      <c r="A641" s="1">
        <v>1060</v>
      </c>
      <c r="B641" s="1">
        <v>21136</v>
      </c>
      <c r="C641" s="1">
        <v>380</v>
      </c>
      <c r="D641" s="1">
        <v>21867</v>
      </c>
      <c r="E641" s="1">
        <v>20367</v>
      </c>
      <c r="F641" s="1" t="s">
        <v>189</v>
      </c>
    </row>
    <row r="642" spans="1:6" x14ac:dyDescent="0.25">
      <c r="A642" s="1">
        <v>1061</v>
      </c>
      <c r="B642" s="1">
        <v>21146</v>
      </c>
      <c r="C642" s="1">
        <v>378</v>
      </c>
      <c r="D642" s="1">
        <v>21873</v>
      </c>
      <c r="E642" s="1">
        <v>20381</v>
      </c>
      <c r="F642" s="1" t="s">
        <v>192</v>
      </c>
    </row>
    <row r="643" spans="1:6" x14ac:dyDescent="0.25">
      <c r="A643" s="1">
        <v>1062</v>
      </c>
      <c r="B643" s="1">
        <v>21155</v>
      </c>
      <c r="C643" s="1">
        <v>376</v>
      </c>
      <c r="D643" s="1">
        <v>21879</v>
      </c>
      <c r="E643" s="1">
        <v>20391</v>
      </c>
      <c r="F643" s="1" t="s">
        <v>193</v>
      </c>
    </row>
    <row r="644" spans="1:6" x14ac:dyDescent="0.25">
      <c r="A644" s="1">
        <v>1063</v>
      </c>
      <c r="B644" s="1">
        <v>21164</v>
      </c>
      <c r="C644" s="1">
        <v>375</v>
      </c>
      <c r="D644" s="1">
        <v>21884</v>
      </c>
      <c r="E644" s="1">
        <v>20402</v>
      </c>
      <c r="F644" s="1" t="s">
        <v>192</v>
      </c>
    </row>
    <row r="645" spans="1:6" x14ac:dyDescent="0.25">
      <c r="A645" s="1">
        <v>1064</v>
      </c>
      <c r="B645" s="1">
        <v>21174</v>
      </c>
      <c r="C645" s="1">
        <v>373</v>
      </c>
      <c r="D645" s="1">
        <v>21890</v>
      </c>
      <c r="E645" s="1">
        <v>20416</v>
      </c>
      <c r="F645" s="1" t="s">
        <v>191</v>
      </c>
    </row>
    <row r="646" spans="1:6" x14ac:dyDescent="0.25">
      <c r="A646" s="1">
        <v>1065</v>
      </c>
      <c r="B646" s="1">
        <v>21183</v>
      </c>
      <c r="C646" s="1">
        <v>372</v>
      </c>
      <c r="D646" s="1">
        <v>21899</v>
      </c>
      <c r="E646" s="1">
        <v>20429</v>
      </c>
      <c r="F646" s="1" t="s">
        <v>191</v>
      </c>
    </row>
    <row r="647" spans="1:6" x14ac:dyDescent="0.25">
      <c r="A647" s="1">
        <v>1066</v>
      </c>
      <c r="B647" s="1">
        <v>21192</v>
      </c>
      <c r="C647" s="1">
        <v>370</v>
      </c>
      <c r="D647" s="1">
        <v>21905</v>
      </c>
      <c r="E647" s="1">
        <v>20443</v>
      </c>
      <c r="F647" s="1" t="s">
        <v>191</v>
      </c>
    </row>
    <row r="648" spans="1:6" x14ac:dyDescent="0.25">
      <c r="A648" s="1">
        <v>1067</v>
      </c>
      <c r="B648" s="1">
        <v>21202</v>
      </c>
      <c r="C648" s="1">
        <v>368</v>
      </c>
      <c r="D648" s="1">
        <v>21911</v>
      </c>
      <c r="E648" s="1">
        <v>20455</v>
      </c>
      <c r="F648" s="1" t="s">
        <v>191</v>
      </c>
    </row>
    <row r="649" spans="1:6" x14ac:dyDescent="0.25">
      <c r="A649" s="1">
        <v>1068</v>
      </c>
      <c r="B649" s="1">
        <v>21211</v>
      </c>
      <c r="C649" s="1">
        <v>367</v>
      </c>
      <c r="D649" s="1">
        <v>21917</v>
      </c>
      <c r="E649" s="1">
        <v>20467</v>
      </c>
      <c r="F649" s="1" t="s">
        <v>191</v>
      </c>
    </row>
    <row r="650" spans="1:6" x14ac:dyDescent="0.25">
      <c r="A650" s="1">
        <v>1069</v>
      </c>
      <c r="B650" s="1">
        <v>21220</v>
      </c>
      <c r="C650" s="1">
        <v>365</v>
      </c>
      <c r="D650" s="1">
        <v>21921</v>
      </c>
      <c r="E650" s="1">
        <v>20477</v>
      </c>
      <c r="F650" s="1" t="s">
        <v>190</v>
      </c>
    </row>
    <row r="651" spans="1:6" x14ac:dyDescent="0.25">
      <c r="A651" s="1">
        <v>1070</v>
      </c>
      <c r="B651" s="1">
        <v>21229</v>
      </c>
      <c r="C651" s="1">
        <v>364</v>
      </c>
      <c r="D651" s="1">
        <v>21927</v>
      </c>
      <c r="E651" s="1">
        <v>20487</v>
      </c>
      <c r="F651" s="1" t="s">
        <v>194</v>
      </c>
    </row>
    <row r="652" spans="1:6" x14ac:dyDescent="0.25">
      <c r="A652" s="1">
        <v>1071</v>
      </c>
      <c r="B652" s="1">
        <v>21238</v>
      </c>
      <c r="C652" s="1">
        <v>362</v>
      </c>
      <c r="D652" s="1">
        <v>21935</v>
      </c>
      <c r="E652" s="1">
        <v>20503</v>
      </c>
      <c r="F652" s="1" t="s">
        <v>194</v>
      </c>
    </row>
    <row r="653" spans="1:6" x14ac:dyDescent="0.25">
      <c r="A653" s="1">
        <v>1072</v>
      </c>
      <c r="B653" s="1">
        <v>21247</v>
      </c>
      <c r="C653" s="1">
        <v>360</v>
      </c>
      <c r="D653" s="1">
        <v>21940</v>
      </c>
      <c r="E653" s="1">
        <v>20516</v>
      </c>
      <c r="F653" s="1" t="s">
        <v>194</v>
      </c>
    </row>
    <row r="654" spans="1:6" x14ac:dyDescent="0.25">
      <c r="A654" s="1">
        <v>1073</v>
      </c>
      <c r="B654" s="1">
        <v>21256</v>
      </c>
      <c r="C654" s="1">
        <v>358</v>
      </c>
      <c r="D654" s="1">
        <v>21944</v>
      </c>
      <c r="E654" s="1">
        <v>20528</v>
      </c>
      <c r="F654" s="1" t="s">
        <v>187</v>
      </c>
    </row>
    <row r="655" spans="1:6" x14ac:dyDescent="0.25">
      <c r="A655" s="1">
        <v>1074</v>
      </c>
      <c r="B655" s="1">
        <v>21265</v>
      </c>
      <c r="C655" s="1">
        <v>356</v>
      </c>
      <c r="D655" s="1">
        <v>21949</v>
      </c>
      <c r="E655" s="1">
        <v>20541</v>
      </c>
      <c r="F655" s="1" t="s">
        <v>195</v>
      </c>
    </row>
    <row r="656" spans="1:6" x14ac:dyDescent="0.25">
      <c r="A656" s="1">
        <v>1075</v>
      </c>
      <c r="B656" s="1">
        <v>21274</v>
      </c>
      <c r="C656" s="1">
        <v>354</v>
      </c>
      <c r="D656" s="1">
        <v>21956</v>
      </c>
      <c r="E656" s="1">
        <v>20556</v>
      </c>
      <c r="F656" s="1" t="s">
        <v>195</v>
      </c>
    </row>
    <row r="657" spans="1:6" x14ac:dyDescent="0.25">
      <c r="A657" s="1">
        <v>1076</v>
      </c>
      <c r="B657" s="1">
        <v>21283</v>
      </c>
      <c r="C657" s="1">
        <v>352</v>
      </c>
      <c r="D657" s="1">
        <v>21960</v>
      </c>
      <c r="E657" s="1">
        <v>20565</v>
      </c>
      <c r="F657" s="1" t="s">
        <v>196</v>
      </c>
    </row>
    <row r="658" spans="1:6" x14ac:dyDescent="0.25">
      <c r="A658" s="1">
        <v>1077</v>
      </c>
      <c r="B658" s="1">
        <v>21292</v>
      </c>
      <c r="C658" s="1">
        <v>350</v>
      </c>
      <c r="D658" s="1">
        <v>21963</v>
      </c>
      <c r="E658" s="1">
        <v>20578</v>
      </c>
      <c r="F658" s="1" t="s">
        <v>188</v>
      </c>
    </row>
    <row r="659" spans="1:6" x14ac:dyDescent="0.25">
      <c r="A659" s="1">
        <v>1078</v>
      </c>
      <c r="B659" s="1">
        <v>21300</v>
      </c>
      <c r="C659" s="1">
        <v>348</v>
      </c>
      <c r="D659" s="1">
        <v>21968</v>
      </c>
      <c r="E659" s="1">
        <v>20590</v>
      </c>
      <c r="F659" s="1" t="s">
        <v>188</v>
      </c>
    </row>
    <row r="660" spans="1:6" x14ac:dyDescent="0.25">
      <c r="A660" s="1">
        <v>1079</v>
      </c>
      <c r="B660" s="1">
        <v>21309</v>
      </c>
      <c r="C660" s="1">
        <v>347</v>
      </c>
      <c r="D660" s="1">
        <v>21974</v>
      </c>
      <c r="E660" s="1">
        <v>20602</v>
      </c>
      <c r="F660" s="1" t="s">
        <v>196</v>
      </c>
    </row>
    <row r="661" spans="1:6" x14ac:dyDescent="0.25">
      <c r="A661" s="1">
        <v>1080</v>
      </c>
      <c r="B661" s="1">
        <v>21318</v>
      </c>
      <c r="C661" s="1">
        <v>345</v>
      </c>
      <c r="D661" s="1">
        <v>21984</v>
      </c>
      <c r="E661" s="1">
        <v>20616</v>
      </c>
      <c r="F661" s="1" t="s">
        <v>189</v>
      </c>
    </row>
    <row r="662" spans="1:6" x14ac:dyDescent="0.25">
      <c r="A662" s="1">
        <v>1081</v>
      </c>
      <c r="B662" s="1">
        <v>21327</v>
      </c>
      <c r="C662" s="1">
        <v>342</v>
      </c>
      <c r="D662" s="1">
        <v>21986</v>
      </c>
      <c r="E662" s="1">
        <v>20631</v>
      </c>
      <c r="F662" s="1" t="s">
        <v>191</v>
      </c>
    </row>
    <row r="663" spans="1:6" x14ac:dyDescent="0.25">
      <c r="A663" s="1">
        <v>1082</v>
      </c>
      <c r="B663" s="1">
        <v>21336</v>
      </c>
      <c r="C663" s="1">
        <v>339</v>
      </c>
      <c r="D663" s="1">
        <v>21989</v>
      </c>
      <c r="E663" s="1">
        <v>20645</v>
      </c>
      <c r="F663" s="1" t="s">
        <v>190</v>
      </c>
    </row>
    <row r="664" spans="1:6" x14ac:dyDescent="0.25">
      <c r="A664" s="1">
        <v>1083</v>
      </c>
      <c r="B664" s="1">
        <v>21345</v>
      </c>
      <c r="C664" s="1">
        <v>337</v>
      </c>
      <c r="D664" s="1">
        <v>21993</v>
      </c>
      <c r="E664" s="1">
        <v>20659</v>
      </c>
      <c r="F664" s="1" t="s">
        <v>194</v>
      </c>
    </row>
    <row r="665" spans="1:6" x14ac:dyDescent="0.25">
      <c r="A665" s="1">
        <v>1084</v>
      </c>
      <c r="B665" s="1">
        <v>21354</v>
      </c>
      <c r="C665" s="1">
        <v>334</v>
      </c>
      <c r="D665" s="1">
        <v>21999</v>
      </c>
      <c r="E665" s="1">
        <v>20675</v>
      </c>
      <c r="F665" s="1" t="s">
        <v>187</v>
      </c>
    </row>
    <row r="666" spans="1:6" x14ac:dyDescent="0.25">
      <c r="A666" s="1">
        <v>1085</v>
      </c>
      <c r="B666" s="1">
        <v>21363</v>
      </c>
      <c r="C666" s="1">
        <v>332</v>
      </c>
      <c r="D666" s="1">
        <v>22006</v>
      </c>
      <c r="E666" s="1">
        <v>20688</v>
      </c>
      <c r="F666" s="1" t="s">
        <v>194</v>
      </c>
    </row>
    <row r="667" spans="1:6" x14ac:dyDescent="0.25">
      <c r="A667" s="1">
        <v>1086</v>
      </c>
      <c r="B667" s="1">
        <v>21372</v>
      </c>
      <c r="C667" s="1">
        <v>329</v>
      </c>
      <c r="D667" s="1">
        <v>22007</v>
      </c>
      <c r="E667" s="1">
        <v>20704</v>
      </c>
      <c r="F667" s="1" t="s">
        <v>189</v>
      </c>
    </row>
    <row r="668" spans="1:6" x14ac:dyDescent="0.25">
      <c r="A668" s="1">
        <v>1087</v>
      </c>
      <c r="B668" s="1">
        <v>21382</v>
      </c>
      <c r="C668" s="1">
        <v>327</v>
      </c>
      <c r="D668" s="1">
        <v>22013</v>
      </c>
      <c r="E668" s="1">
        <v>20721</v>
      </c>
      <c r="F668" s="1" t="s">
        <v>189</v>
      </c>
    </row>
    <row r="669" spans="1:6" x14ac:dyDescent="0.25">
      <c r="A669" s="1">
        <v>1088</v>
      </c>
      <c r="B669" s="1">
        <v>21391</v>
      </c>
      <c r="C669" s="1">
        <v>324</v>
      </c>
      <c r="D669" s="1">
        <v>22019</v>
      </c>
      <c r="E669" s="1">
        <v>20738</v>
      </c>
      <c r="F669" s="1" t="s">
        <v>194</v>
      </c>
    </row>
    <row r="670" spans="1:6" x14ac:dyDescent="0.25">
      <c r="A670" s="1">
        <v>1089</v>
      </c>
      <c r="B670" s="1">
        <v>21400</v>
      </c>
      <c r="C670" s="1">
        <v>322</v>
      </c>
      <c r="D670" s="1">
        <v>22023</v>
      </c>
      <c r="E670" s="1">
        <v>20753</v>
      </c>
      <c r="F670" s="1" t="s">
        <v>194</v>
      </c>
    </row>
    <row r="671" spans="1:6" x14ac:dyDescent="0.25">
      <c r="A671" s="1">
        <v>1090</v>
      </c>
      <c r="B671" s="1">
        <v>21409</v>
      </c>
      <c r="C671" s="1">
        <v>320</v>
      </c>
      <c r="D671" s="1">
        <v>22027</v>
      </c>
      <c r="E671" s="1">
        <v>20763</v>
      </c>
      <c r="F671" s="1" t="s">
        <v>189</v>
      </c>
    </row>
    <row r="672" spans="1:6" x14ac:dyDescent="0.25">
      <c r="A672" s="1">
        <v>1091</v>
      </c>
      <c r="B672" s="1">
        <v>21418</v>
      </c>
      <c r="C672" s="1">
        <v>316</v>
      </c>
      <c r="D672" s="1">
        <v>22031</v>
      </c>
      <c r="E672" s="1">
        <v>20785</v>
      </c>
      <c r="F672" s="1" t="s">
        <v>190</v>
      </c>
    </row>
    <row r="673" spans="1:6" x14ac:dyDescent="0.25">
      <c r="A673" s="1">
        <v>1092</v>
      </c>
      <c r="B673" s="1">
        <v>21427</v>
      </c>
      <c r="C673" s="1">
        <v>313</v>
      </c>
      <c r="D673" s="1">
        <v>22033</v>
      </c>
      <c r="E673" s="1">
        <v>20799</v>
      </c>
      <c r="F673" s="1" t="s">
        <v>189</v>
      </c>
    </row>
    <row r="674" spans="1:6" x14ac:dyDescent="0.25">
      <c r="A674" s="1">
        <v>1093</v>
      </c>
      <c r="B674" s="1">
        <v>21436</v>
      </c>
      <c r="C674" s="1">
        <v>310</v>
      </c>
      <c r="D674" s="1">
        <v>22035</v>
      </c>
      <c r="E674" s="1">
        <v>20812</v>
      </c>
      <c r="F674" s="1" t="s">
        <v>194</v>
      </c>
    </row>
    <row r="675" spans="1:6" x14ac:dyDescent="0.25">
      <c r="A675" s="1">
        <v>1094</v>
      </c>
      <c r="B675" s="1">
        <v>21445</v>
      </c>
      <c r="C675" s="1">
        <v>307</v>
      </c>
      <c r="D675" s="1">
        <v>22039</v>
      </c>
      <c r="E675" s="1">
        <v>20826</v>
      </c>
      <c r="F675" s="1" t="s">
        <v>187</v>
      </c>
    </row>
    <row r="676" spans="1:6" x14ac:dyDescent="0.25">
      <c r="A676" s="1">
        <v>1095</v>
      </c>
      <c r="B676" s="1">
        <v>21454</v>
      </c>
      <c r="C676" s="1">
        <v>304</v>
      </c>
      <c r="D676" s="1">
        <v>22043</v>
      </c>
      <c r="E676" s="1">
        <v>20842</v>
      </c>
      <c r="F676" s="1" t="s">
        <v>189</v>
      </c>
    </row>
    <row r="677" spans="1:6" x14ac:dyDescent="0.25">
      <c r="A677" s="1">
        <v>1096</v>
      </c>
      <c r="B677" s="1">
        <v>21463</v>
      </c>
      <c r="C677" s="1">
        <v>301</v>
      </c>
      <c r="D677" s="1">
        <v>22045</v>
      </c>
      <c r="E677" s="1">
        <v>20858</v>
      </c>
      <c r="F677" s="1" t="s">
        <v>190</v>
      </c>
    </row>
    <row r="678" spans="1:6" x14ac:dyDescent="0.25">
      <c r="A678" s="1">
        <v>1097</v>
      </c>
      <c r="B678" s="1">
        <v>21472</v>
      </c>
      <c r="C678" s="1">
        <v>298</v>
      </c>
      <c r="D678" s="1">
        <v>22050</v>
      </c>
      <c r="E678" s="1">
        <v>20875</v>
      </c>
      <c r="F678" s="1" t="s">
        <v>189</v>
      </c>
    </row>
    <row r="679" spans="1:6" x14ac:dyDescent="0.25">
      <c r="A679" s="1">
        <v>1098</v>
      </c>
      <c r="B679" s="1">
        <v>21481</v>
      </c>
      <c r="C679" s="1">
        <v>294</v>
      </c>
      <c r="D679" s="1">
        <v>22054</v>
      </c>
      <c r="E679" s="1">
        <v>20892</v>
      </c>
      <c r="F679" s="1" t="s">
        <v>190</v>
      </c>
    </row>
    <row r="680" spans="1:6" x14ac:dyDescent="0.25">
      <c r="A680" s="1">
        <v>1099</v>
      </c>
      <c r="B680" s="1">
        <v>21490</v>
      </c>
      <c r="C680" s="1">
        <v>291</v>
      </c>
      <c r="D680" s="1">
        <v>22057</v>
      </c>
      <c r="E680" s="1">
        <v>20908</v>
      </c>
      <c r="F680" s="1" t="s">
        <v>191</v>
      </c>
    </row>
    <row r="681" spans="1:6" x14ac:dyDescent="0.25">
      <c r="A681" s="1">
        <v>1100</v>
      </c>
      <c r="B681" s="1">
        <v>21500</v>
      </c>
      <c r="C681" s="1">
        <v>289</v>
      </c>
      <c r="D681" s="1">
        <v>22060</v>
      </c>
      <c r="E681" s="1">
        <v>20920</v>
      </c>
      <c r="F681" s="1" t="s">
        <v>58</v>
      </c>
    </row>
    <row r="682" spans="1:6" x14ac:dyDescent="0.25">
      <c r="A682" s="1">
        <v>1101</v>
      </c>
      <c r="B682" s="1">
        <v>21509</v>
      </c>
      <c r="C682" s="1">
        <v>289</v>
      </c>
      <c r="D682" s="1">
        <v>22072</v>
      </c>
      <c r="E682" s="1">
        <v>20930</v>
      </c>
      <c r="F682" s="1" t="s">
        <v>58</v>
      </c>
    </row>
    <row r="683" spans="1:6" x14ac:dyDescent="0.25">
      <c r="A683" s="1">
        <v>1102</v>
      </c>
      <c r="B683" s="1">
        <v>21519</v>
      </c>
      <c r="C683" s="1">
        <v>290</v>
      </c>
      <c r="D683" s="1">
        <v>22083</v>
      </c>
      <c r="E683" s="1">
        <v>20940</v>
      </c>
      <c r="F683" s="1" t="s">
        <v>197</v>
      </c>
    </row>
    <row r="684" spans="1:6" x14ac:dyDescent="0.25">
      <c r="A684" s="1">
        <v>1103</v>
      </c>
      <c r="B684" s="1">
        <v>21529</v>
      </c>
      <c r="C684" s="1">
        <v>291</v>
      </c>
      <c r="D684" s="1">
        <v>22093</v>
      </c>
      <c r="E684" s="1">
        <v>20945</v>
      </c>
      <c r="F684" s="1" t="s">
        <v>58</v>
      </c>
    </row>
    <row r="685" spans="1:6" x14ac:dyDescent="0.25">
      <c r="A685" s="1">
        <v>1104</v>
      </c>
      <c r="B685" s="1">
        <v>21538</v>
      </c>
      <c r="C685" s="1">
        <v>292</v>
      </c>
      <c r="D685" s="1">
        <v>22103</v>
      </c>
      <c r="E685" s="1">
        <v>20950</v>
      </c>
      <c r="F685" s="1" t="s">
        <v>58</v>
      </c>
    </row>
    <row r="686" spans="1:6" x14ac:dyDescent="0.25">
      <c r="A686" s="1">
        <v>1105</v>
      </c>
      <c r="B686" s="1">
        <v>21548</v>
      </c>
      <c r="C686" s="1">
        <v>293</v>
      </c>
      <c r="D686" s="1">
        <v>22113</v>
      </c>
      <c r="E686" s="1">
        <v>20958</v>
      </c>
      <c r="F686" s="1" t="s">
        <v>193</v>
      </c>
    </row>
    <row r="687" spans="1:6" x14ac:dyDescent="0.25">
      <c r="A687" s="1">
        <v>1106</v>
      </c>
      <c r="B687" s="1">
        <v>21557</v>
      </c>
      <c r="C687" s="1">
        <v>293</v>
      </c>
      <c r="D687" s="1">
        <v>22124</v>
      </c>
      <c r="E687" s="1">
        <v>20969</v>
      </c>
      <c r="F687" s="1" t="s">
        <v>193</v>
      </c>
    </row>
    <row r="688" spans="1:6" x14ac:dyDescent="0.25">
      <c r="A688" s="1">
        <v>1107</v>
      </c>
      <c r="B688" s="1">
        <v>21566</v>
      </c>
      <c r="C688" s="1">
        <v>294</v>
      </c>
      <c r="D688" s="1">
        <v>22134</v>
      </c>
      <c r="E688" s="1">
        <v>20977</v>
      </c>
      <c r="F688" s="1" t="s">
        <v>193</v>
      </c>
    </row>
    <row r="689" spans="1:6" x14ac:dyDescent="0.25">
      <c r="A689" s="1">
        <v>1108</v>
      </c>
      <c r="B689" s="1">
        <v>21576</v>
      </c>
      <c r="C689" s="1">
        <v>295</v>
      </c>
      <c r="D689" s="1">
        <v>22144</v>
      </c>
      <c r="E689" s="1">
        <v>20980</v>
      </c>
      <c r="F689" s="1" t="s">
        <v>192</v>
      </c>
    </row>
    <row r="690" spans="1:6" x14ac:dyDescent="0.25">
      <c r="A690" s="1">
        <v>1109</v>
      </c>
      <c r="B690" s="1">
        <v>21585</v>
      </c>
      <c r="C690" s="1">
        <v>296</v>
      </c>
      <c r="D690" s="1">
        <v>22154</v>
      </c>
      <c r="E690" s="1">
        <v>20986</v>
      </c>
      <c r="F690" s="1" t="s">
        <v>191</v>
      </c>
    </row>
    <row r="691" spans="1:6" x14ac:dyDescent="0.25">
      <c r="A691" s="1">
        <v>1110</v>
      </c>
      <c r="B691" s="1">
        <v>21594</v>
      </c>
      <c r="C691" s="1">
        <v>296</v>
      </c>
      <c r="D691" s="1">
        <v>22162</v>
      </c>
      <c r="E691" s="1">
        <v>20997</v>
      </c>
      <c r="F691" s="1" t="s">
        <v>191</v>
      </c>
    </row>
    <row r="692" spans="1:6" x14ac:dyDescent="0.25">
      <c r="A692" s="1">
        <v>1111</v>
      </c>
      <c r="B692" s="1">
        <v>21604</v>
      </c>
      <c r="C692" s="1">
        <v>296</v>
      </c>
      <c r="D692" s="1">
        <v>22170</v>
      </c>
      <c r="E692" s="1">
        <v>21008</v>
      </c>
      <c r="F692" s="1" t="s">
        <v>191</v>
      </c>
    </row>
    <row r="693" spans="1:6" x14ac:dyDescent="0.25">
      <c r="A693" s="1">
        <v>1112</v>
      </c>
      <c r="B693" s="1">
        <v>21613</v>
      </c>
      <c r="C693" s="1">
        <v>297</v>
      </c>
      <c r="D693" s="1">
        <v>22179</v>
      </c>
      <c r="E693" s="1">
        <v>21015</v>
      </c>
      <c r="F693" s="1" t="s">
        <v>191</v>
      </c>
    </row>
    <row r="694" spans="1:6" x14ac:dyDescent="0.25">
      <c r="A694" s="1">
        <v>1113</v>
      </c>
      <c r="B694" s="1">
        <v>21622</v>
      </c>
      <c r="C694" s="1">
        <v>297</v>
      </c>
      <c r="D694" s="1">
        <v>22188</v>
      </c>
      <c r="E694" s="1">
        <v>21023</v>
      </c>
      <c r="F694" s="1" t="s">
        <v>192</v>
      </c>
    </row>
    <row r="695" spans="1:6" x14ac:dyDescent="0.25">
      <c r="A695" s="1">
        <v>1114</v>
      </c>
      <c r="B695" s="1">
        <v>21632</v>
      </c>
      <c r="C695" s="1">
        <v>297</v>
      </c>
      <c r="D695" s="1">
        <v>22197</v>
      </c>
      <c r="E695" s="1">
        <v>21030</v>
      </c>
      <c r="F695" s="1" t="s">
        <v>193</v>
      </c>
    </row>
    <row r="696" spans="1:6" x14ac:dyDescent="0.25">
      <c r="A696" s="1">
        <v>1115</v>
      </c>
      <c r="B696" s="1">
        <v>21641</v>
      </c>
      <c r="C696" s="1">
        <v>297</v>
      </c>
      <c r="D696" s="1">
        <v>22206</v>
      </c>
      <c r="E696" s="1">
        <v>21038</v>
      </c>
      <c r="F696" s="1" t="s">
        <v>58</v>
      </c>
    </row>
    <row r="697" spans="1:6" x14ac:dyDescent="0.25">
      <c r="A697" s="1">
        <v>1116</v>
      </c>
      <c r="B697" s="1">
        <v>21651</v>
      </c>
      <c r="C697" s="1">
        <v>298</v>
      </c>
      <c r="D697" s="1">
        <v>22216</v>
      </c>
      <c r="E697" s="1">
        <v>21047</v>
      </c>
      <c r="F697" s="1" t="s">
        <v>58</v>
      </c>
    </row>
    <row r="698" spans="1:6" x14ac:dyDescent="0.25">
      <c r="A698" s="1">
        <v>1117</v>
      </c>
      <c r="B698" s="1">
        <v>21660</v>
      </c>
      <c r="C698" s="1">
        <v>299</v>
      </c>
      <c r="D698" s="1">
        <v>22227</v>
      </c>
      <c r="E698" s="1">
        <v>21057</v>
      </c>
      <c r="F698" s="1" t="s">
        <v>193</v>
      </c>
    </row>
    <row r="699" spans="1:6" x14ac:dyDescent="0.25">
      <c r="A699" s="1">
        <v>1118</v>
      </c>
      <c r="B699" s="1">
        <v>21670</v>
      </c>
      <c r="C699" s="1">
        <v>298</v>
      </c>
      <c r="D699" s="1">
        <v>22234</v>
      </c>
      <c r="E699" s="1">
        <v>21066</v>
      </c>
      <c r="F699" s="1" t="s">
        <v>193</v>
      </c>
    </row>
    <row r="700" spans="1:6" x14ac:dyDescent="0.25">
      <c r="A700" s="1">
        <v>1119</v>
      </c>
      <c r="B700" s="1">
        <v>21679</v>
      </c>
      <c r="C700" s="1">
        <v>298</v>
      </c>
      <c r="D700" s="1">
        <v>22239</v>
      </c>
      <c r="E700" s="1">
        <v>21075</v>
      </c>
      <c r="F700" s="1" t="s">
        <v>192</v>
      </c>
    </row>
    <row r="701" spans="1:6" x14ac:dyDescent="0.25">
      <c r="A701" s="1">
        <v>1120</v>
      </c>
      <c r="B701" s="1">
        <v>21688</v>
      </c>
      <c r="C701" s="1">
        <v>297</v>
      </c>
      <c r="D701" s="1">
        <v>22246</v>
      </c>
      <c r="E701" s="1">
        <v>21084</v>
      </c>
      <c r="F701" s="1" t="s">
        <v>192</v>
      </c>
    </row>
    <row r="702" spans="1:6" x14ac:dyDescent="0.25">
      <c r="A702" s="1">
        <v>1121</v>
      </c>
      <c r="B702" s="1">
        <v>21698</v>
      </c>
      <c r="C702" s="1">
        <v>297</v>
      </c>
      <c r="D702" s="1">
        <v>22255</v>
      </c>
      <c r="E702" s="1">
        <v>21093</v>
      </c>
      <c r="F702" s="1" t="s">
        <v>192</v>
      </c>
    </row>
    <row r="703" spans="1:6" x14ac:dyDescent="0.25">
      <c r="A703" s="1">
        <v>1122</v>
      </c>
      <c r="B703" s="1">
        <v>21707</v>
      </c>
      <c r="C703" s="1">
        <v>297</v>
      </c>
      <c r="D703" s="1">
        <v>22263</v>
      </c>
      <c r="E703" s="1">
        <v>21102</v>
      </c>
      <c r="F703" s="1" t="s">
        <v>192</v>
      </c>
    </row>
    <row r="704" spans="1:6" x14ac:dyDescent="0.25">
      <c r="A704" s="1">
        <v>1123</v>
      </c>
      <c r="B704" s="1">
        <v>21716</v>
      </c>
      <c r="C704" s="1">
        <v>296</v>
      </c>
      <c r="D704" s="1">
        <v>22269</v>
      </c>
      <c r="E704" s="1">
        <v>21110</v>
      </c>
      <c r="F704" s="1" t="s">
        <v>192</v>
      </c>
    </row>
    <row r="705" spans="1:6" x14ac:dyDescent="0.25">
      <c r="A705" s="1">
        <v>1124</v>
      </c>
      <c r="B705" s="1">
        <v>21726</v>
      </c>
      <c r="C705" s="1">
        <v>296</v>
      </c>
      <c r="D705" s="1">
        <v>22276</v>
      </c>
      <c r="E705" s="1">
        <v>21118</v>
      </c>
      <c r="F705" s="1" t="s">
        <v>193</v>
      </c>
    </row>
    <row r="706" spans="1:6" x14ac:dyDescent="0.25">
      <c r="A706" s="1">
        <v>1125</v>
      </c>
      <c r="B706" s="1">
        <v>21735</v>
      </c>
      <c r="C706" s="1">
        <v>295</v>
      </c>
      <c r="D706" s="1">
        <v>22284</v>
      </c>
      <c r="E706" s="1">
        <v>21127</v>
      </c>
      <c r="F706" s="1" t="s">
        <v>193</v>
      </c>
    </row>
    <row r="707" spans="1:6" x14ac:dyDescent="0.25">
      <c r="A707" s="1">
        <v>1126</v>
      </c>
      <c r="B707" s="1">
        <v>21745</v>
      </c>
      <c r="C707" s="1">
        <v>295</v>
      </c>
      <c r="D707" s="1">
        <v>22292</v>
      </c>
      <c r="E707" s="1">
        <v>21136</v>
      </c>
      <c r="F707" s="1" t="s">
        <v>58</v>
      </c>
    </row>
    <row r="708" spans="1:6" x14ac:dyDescent="0.25">
      <c r="A708" s="1">
        <v>1127</v>
      </c>
      <c r="B708" s="1">
        <v>21754</v>
      </c>
      <c r="C708" s="1">
        <v>294</v>
      </c>
      <c r="D708" s="1">
        <v>22298</v>
      </c>
      <c r="E708" s="1">
        <v>21147</v>
      </c>
      <c r="F708" s="1" t="s">
        <v>193</v>
      </c>
    </row>
    <row r="709" spans="1:6" x14ac:dyDescent="0.25">
      <c r="A709" s="1">
        <v>1128</v>
      </c>
      <c r="B709" s="1">
        <v>21764</v>
      </c>
      <c r="C709" s="1">
        <v>293</v>
      </c>
      <c r="D709" s="1">
        <v>22305</v>
      </c>
      <c r="E709" s="1">
        <v>21158</v>
      </c>
      <c r="F709" s="1" t="s">
        <v>192</v>
      </c>
    </row>
    <row r="710" spans="1:6" x14ac:dyDescent="0.25">
      <c r="A710" s="1">
        <v>1129</v>
      </c>
      <c r="B710" s="1">
        <v>21773</v>
      </c>
      <c r="C710" s="1">
        <v>292</v>
      </c>
      <c r="D710" s="1">
        <v>22311</v>
      </c>
      <c r="E710" s="1">
        <v>21168</v>
      </c>
      <c r="F710" s="1" t="s">
        <v>192</v>
      </c>
    </row>
    <row r="711" spans="1:6" x14ac:dyDescent="0.25">
      <c r="A711" s="1">
        <v>1130</v>
      </c>
      <c r="B711" s="1">
        <v>21782</v>
      </c>
      <c r="C711" s="1">
        <v>292</v>
      </c>
      <c r="D711" s="1">
        <v>22317</v>
      </c>
      <c r="E711" s="1">
        <v>21176</v>
      </c>
      <c r="F711" s="1" t="s">
        <v>193</v>
      </c>
    </row>
    <row r="712" spans="1:6" x14ac:dyDescent="0.25">
      <c r="A712" s="1">
        <v>1131</v>
      </c>
      <c r="B712" s="1">
        <v>21792</v>
      </c>
      <c r="C712" s="1">
        <v>291</v>
      </c>
      <c r="D712" s="1">
        <v>22324</v>
      </c>
      <c r="E712" s="1">
        <v>21187</v>
      </c>
      <c r="F712" s="1" t="s">
        <v>193</v>
      </c>
    </row>
    <row r="713" spans="1:6" x14ac:dyDescent="0.25">
      <c r="A713" s="1">
        <v>1132</v>
      </c>
      <c r="B713" s="1">
        <v>21801</v>
      </c>
      <c r="C713" s="1">
        <v>290</v>
      </c>
      <c r="D713" s="1">
        <v>22331</v>
      </c>
      <c r="E713" s="1">
        <v>21198</v>
      </c>
      <c r="F713" s="1" t="s">
        <v>193</v>
      </c>
    </row>
    <row r="714" spans="1:6" x14ac:dyDescent="0.25">
      <c r="A714" s="1">
        <v>1133</v>
      </c>
      <c r="B714" s="1">
        <v>21811</v>
      </c>
      <c r="C714" s="1">
        <v>289</v>
      </c>
      <c r="D714" s="1">
        <v>22338</v>
      </c>
      <c r="E714" s="1">
        <v>21209</v>
      </c>
      <c r="F714" s="1" t="s">
        <v>58</v>
      </c>
    </row>
    <row r="715" spans="1:6" x14ac:dyDescent="0.25">
      <c r="A715" s="1">
        <v>1134</v>
      </c>
      <c r="B715" s="1">
        <v>21820</v>
      </c>
      <c r="C715" s="1">
        <v>288</v>
      </c>
      <c r="D715" s="1">
        <v>22347</v>
      </c>
      <c r="E715" s="1">
        <v>21220</v>
      </c>
      <c r="F715" s="1" t="s">
        <v>58</v>
      </c>
    </row>
    <row r="716" spans="1:6" x14ac:dyDescent="0.25">
      <c r="A716" s="1">
        <v>1135</v>
      </c>
      <c r="B716" s="1">
        <v>21830</v>
      </c>
      <c r="C716" s="1">
        <v>287</v>
      </c>
      <c r="D716" s="1">
        <v>22354</v>
      </c>
      <c r="E716" s="1">
        <v>21231</v>
      </c>
      <c r="F716" s="1" t="s">
        <v>58</v>
      </c>
    </row>
    <row r="717" spans="1:6" x14ac:dyDescent="0.25">
      <c r="A717" s="1">
        <v>1136</v>
      </c>
      <c r="B717" s="1">
        <v>21839</v>
      </c>
      <c r="C717" s="1">
        <v>285</v>
      </c>
      <c r="D717" s="1">
        <v>22358</v>
      </c>
      <c r="E717" s="1">
        <v>21242</v>
      </c>
      <c r="F717" s="1" t="s">
        <v>193</v>
      </c>
    </row>
    <row r="718" spans="1:6" x14ac:dyDescent="0.25">
      <c r="A718" s="1">
        <v>1137</v>
      </c>
      <c r="B718" s="1">
        <v>21849</v>
      </c>
      <c r="C718" s="1">
        <v>282</v>
      </c>
      <c r="D718" s="1">
        <v>22362</v>
      </c>
      <c r="E718" s="1">
        <v>21254</v>
      </c>
      <c r="F718" s="1" t="s">
        <v>193</v>
      </c>
    </row>
    <row r="719" spans="1:6" x14ac:dyDescent="0.25">
      <c r="A719" s="1">
        <v>1138</v>
      </c>
      <c r="B719" s="1">
        <v>21858</v>
      </c>
      <c r="C719" s="1">
        <v>281</v>
      </c>
      <c r="D719" s="1">
        <v>22368</v>
      </c>
      <c r="E719" s="1">
        <v>21265</v>
      </c>
      <c r="F719" s="1" t="s">
        <v>192</v>
      </c>
    </row>
    <row r="720" spans="1:6" x14ac:dyDescent="0.25">
      <c r="A720" s="1">
        <v>1139</v>
      </c>
      <c r="B720" s="1">
        <v>21867</v>
      </c>
      <c r="C720" s="1">
        <v>279</v>
      </c>
      <c r="D720" s="1">
        <v>22374</v>
      </c>
      <c r="E720" s="1">
        <v>21277</v>
      </c>
      <c r="F720" s="1" t="s">
        <v>192</v>
      </c>
    </row>
    <row r="721" spans="1:6" x14ac:dyDescent="0.25">
      <c r="A721" s="1">
        <v>1140</v>
      </c>
      <c r="B721" s="1">
        <v>21877</v>
      </c>
      <c r="C721" s="1">
        <v>277</v>
      </c>
      <c r="D721" s="1">
        <v>22379</v>
      </c>
      <c r="E721" s="1">
        <v>21289</v>
      </c>
      <c r="F721" s="1" t="s">
        <v>192</v>
      </c>
    </row>
    <row r="722" spans="1:6" x14ac:dyDescent="0.25">
      <c r="A722" s="1">
        <v>1141</v>
      </c>
      <c r="B722" s="1">
        <v>21886</v>
      </c>
      <c r="C722" s="1">
        <v>274</v>
      </c>
      <c r="D722" s="1">
        <v>22384</v>
      </c>
      <c r="E722" s="1">
        <v>21302</v>
      </c>
      <c r="F722" s="1" t="s">
        <v>192</v>
      </c>
    </row>
    <row r="723" spans="1:6" x14ac:dyDescent="0.25">
      <c r="A723" s="1">
        <v>1142</v>
      </c>
      <c r="B723" s="1">
        <v>21895</v>
      </c>
      <c r="C723" s="1">
        <v>273</v>
      </c>
      <c r="D723" s="1">
        <v>22389</v>
      </c>
      <c r="E723" s="1">
        <v>21313</v>
      </c>
      <c r="F723" s="1" t="s">
        <v>192</v>
      </c>
    </row>
    <row r="724" spans="1:6" x14ac:dyDescent="0.25">
      <c r="A724" s="1">
        <v>1143</v>
      </c>
      <c r="B724" s="1">
        <v>21905</v>
      </c>
      <c r="C724" s="1">
        <v>271</v>
      </c>
      <c r="D724" s="1">
        <v>22395</v>
      </c>
      <c r="E724" s="1">
        <v>21324</v>
      </c>
      <c r="F724" s="1" t="s">
        <v>192</v>
      </c>
    </row>
    <row r="725" spans="1:6" x14ac:dyDescent="0.25">
      <c r="A725" s="1">
        <v>1144</v>
      </c>
      <c r="B725" s="1">
        <v>21914</v>
      </c>
      <c r="C725" s="1">
        <v>268</v>
      </c>
      <c r="D725" s="1">
        <v>22401</v>
      </c>
      <c r="E725" s="1">
        <v>21337</v>
      </c>
      <c r="F725" s="1" t="s">
        <v>192</v>
      </c>
    </row>
    <row r="726" spans="1:6" x14ac:dyDescent="0.25">
      <c r="A726" s="1">
        <v>1145</v>
      </c>
      <c r="B726" s="1">
        <v>21924</v>
      </c>
      <c r="C726" s="1">
        <v>266</v>
      </c>
      <c r="D726" s="1">
        <v>22407</v>
      </c>
      <c r="E726" s="1">
        <v>21351</v>
      </c>
      <c r="F726" s="1" t="s">
        <v>192</v>
      </c>
    </row>
    <row r="727" spans="1:6" x14ac:dyDescent="0.25">
      <c r="A727" s="1">
        <v>1146</v>
      </c>
      <c r="B727" s="1">
        <v>21933</v>
      </c>
      <c r="C727" s="1">
        <v>263</v>
      </c>
      <c r="D727" s="1">
        <v>22413</v>
      </c>
      <c r="E727" s="1">
        <v>21366</v>
      </c>
      <c r="F727" s="1" t="s">
        <v>192</v>
      </c>
    </row>
    <row r="728" spans="1:6" x14ac:dyDescent="0.25">
      <c r="A728" s="1">
        <v>1147</v>
      </c>
      <c r="B728" s="1">
        <v>21942</v>
      </c>
      <c r="C728" s="1">
        <v>261</v>
      </c>
      <c r="D728" s="1">
        <v>22418</v>
      </c>
      <c r="E728" s="1">
        <v>21381</v>
      </c>
      <c r="F728" s="1" t="s">
        <v>193</v>
      </c>
    </row>
    <row r="729" spans="1:6" x14ac:dyDescent="0.25">
      <c r="A729" s="1">
        <v>1148</v>
      </c>
      <c r="B729" s="1">
        <v>21952</v>
      </c>
      <c r="C729" s="1">
        <v>258</v>
      </c>
      <c r="D729" s="1">
        <v>22423</v>
      </c>
      <c r="E729" s="1">
        <v>21397</v>
      </c>
      <c r="F729" s="1" t="s">
        <v>58</v>
      </c>
    </row>
    <row r="730" spans="1:6" x14ac:dyDescent="0.25">
      <c r="A730" s="1">
        <v>1149</v>
      </c>
      <c r="B730" s="1">
        <v>21961</v>
      </c>
      <c r="C730" s="1">
        <v>255</v>
      </c>
      <c r="D730" s="1">
        <v>22428</v>
      </c>
      <c r="E730" s="1">
        <v>21413</v>
      </c>
      <c r="F730" s="1" t="s">
        <v>197</v>
      </c>
    </row>
    <row r="731" spans="1:6" x14ac:dyDescent="0.25">
      <c r="A731" s="1">
        <v>1150</v>
      </c>
      <c r="B731" s="1">
        <v>21971</v>
      </c>
      <c r="C731" s="1">
        <v>252</v>
      </c>
      <c r="D731" s="1">
        <v>22433</v>
      </c>
      <c r="E731" s="1">
        <v>21429</v>
      </c>
      <c r="F731" s="1" t="s">
        <v>198</v>
      </c>
    </row>
    <row r="732" spans="1:6" x14ac:dyDescent="0.25">
      <c r="A732" s="1">
        <v>1151</v>
      </c>
      <c r="B732" s="1">
        <v>21981</v>
      </c>
      <c r="C732" s="1">
        <v>249</v>
      </c>
      <c r="D732" s="1">
        <v>22440</v>
      </c>
      <c r="E732" s="1">
        <v>21444</v>
      </c>
      <c r="F732" s="1" t="s">
        <v>58</v>
      </c>
    </row>
    <row r="733" spans="1:6" x14ac:dyDescent="0.25">
      <c r="A733" s="1">
        <v>1152</v>
      </c>
      <c r="B733" s="1">
        <v>21990</v>
      </c>
      <c r="C733" s="1">
        <v>247</v>
      </c>
      <c r="D733" s="1">
        <v>22447</v>
      </c>
      <c r="E733" s="1">
        <v>21460</v>
      </c>
      <c r="F733" s="1" t="s">
        <v>193</v>
      </c>
    </row>
    <row r="734" spans="1:6" x14ac:dyDescent="0.25">
      <c r="A734" s="1">
        <v>1153</v>
      </c>
      <c r="B734" s="1">
        <v>22000</v>
      </c>
      <c r="C734" s="1">
        <v>243</v>
      </c>
      <c r="D734" s="1">
        <v>22451</v>
      </c>
      <c r="E734" s="1">
        <v>21478</v>
      </c>
      <c r="F734" s="1" t="s">
        <v>193</v>
      </c>
    </row>
    <row r="735" spans="1:6" x14ac:dyDescent="0.25">
      <c r="A735" s="1">
        <v>1154</v>
      </c>
      <c r="B735" s="1">
        <v>22009</v>
      </c>
      <c r="C735" s="1">
        <v>239</v>
      </c>
      <c r="D735" s="1">
        <v>22454</v>
      </c>
      <c r="E735" s="1">
        <v>21496</v>
      </c>
      <c r="F735" s="1" t="s">
        <v>192</v>
      </c>
    </row>
    <row r="736" spans="1:6" x14ac:dyDescent="0.25">
      <c r="A736" s="1">
        <v>1155</v>
      </c>
      <c r="B736" s="1">
        <v>22018</v>
      </c>
      <c r="C736" s="1">
        <v>235</v>
      </c>
      <c r="D736" s="1">
        <v>22458</v>
      </c>
      <c r="E736" s="1">
        <v>21514</v>
      </c>
      <c r="F736" s="1" t="s">
        <v>192</v>
      </c>
    </row>
    <row r="737" spans="1:6" x14ac:dyDescent="0.25">
      <c r="A737" s="1">
        <v>1156</v>
      </c>
      <c r="B737" s="1">
        <v>22028</v>
      </c>
      <c r="C737" s="1">
        <v>231</v>
      </c>
      <c r="D737" s="1">
        <v>22463</v>
      </c>
      <c r="E737" s="1">
        <v>21532</v>
      </c>
      <c r="F737" s="1" t="s">
        <v>192</v>
      </c>
    </row>
    <row r="738" spans="1:6" x14ac:dyDescent="0.25">
      <c r="A738" s="1">
        <v>1157</v>
      </c>
      <c r="B738" s="1">
        <v>22037</v>
      </c>
      <c r="C738" s="1">
        <v>227</v>
      </c>
      <c r="D738" s="1">
        <v>22466</v>
      </c>
      <c r="E738" s="1">
        <v>21551</v>
      </c>
      <c r="F738" s="1" t="s">
        <v>191</v>
      </c>
    </row>
    <row r="739" spans="1:6" x14ac:dyDescent="0.25">
      <c r="A739" s="1">
        <v>1158</v>
      </c>
      <c r="B739" s="1">
        <v>22046</v>
      </c>
      <c r="C739" s="1">
        <v>223</v>
      </c>
      <c r="D739" s="1">
        <v>22469</v>
      </c>
      <c r="E739" s="1">
        <v>21571</v>
      </c>
      <c r="F739" s="1" t="s">
        <v>191</v>
      </c>
    </row>
    <row r="740" spans="1:6" x14ac:dyDescent="0.25">
      <c r="A740" s="1">
        <v>1159</v>
      </c>
      <c r="B740" s="1">
        <v>22056</v>
      </c>
      <c r="C740" s="1">
        <v>219</v>
      </c>
      <c r="D740" s="1">
        <v>22473</v>
      </c>
      <c r="E740" s="1">
        <v>21591</v>
      </c>
      <c r="F740" s="1" t="s">
        <v>191</v>
      </c>
    </row>
    <row r="741" spans="1:6" x14ac:dyDescent="0.25">
      <c r="A741" s="1">
        <v>1160</v>
      </c>
      <c r="B741" s="1">
        <v>22065</v>
      </c>
      <c r="C741" s="1">
        <v>215</v>
      </c>
      <c r="D741" s="1">
        <v>22478</v>
      </c>
      <c r="E741" s="1">
        <v>21614</v>
      </c>
      <c r="F741" s="1" t="s">
        <v>192</v>
      </c>
    </row>
    <row r="742" spans="1:6" x14ac:dyDescent="0.25">
      <c r="A742" s="1">
        <v>1161</v>
      </c>
      <c r="B742" s="1">
        <v>22074</v>
      </c>
      <c r="C742" s="1">
        <v>211</v>
      </c>
      <c r="D742" s="1">
        <v>22482</v>
      </c>
      <c r="E742" s="1">
        <v>21637</v>
      </c>
      <c r="F742" s="1" t="s">
        <v>193</v>
      </c>
    </row>
    <row r="743" spans="1:6" x14ac:dyDescent="0.25">
      <c r="A743" s="1">
        <v>1162</v>
      </c>
      <c r="B743" s="1">
        <v>22084</v>
      </c>
      <c r="C743" s="1">
        <v>206</v>
      </c>
      <c r="D743" s="1">
        <v>22485</v>
      </c>
      <c r="E743" s="1">
        <v>21663</v>
      </c>
      <c r="F743" s="1" t="s">
        <v>58</v>
      </c>
    </row>
    <row r="744" spans="1:6" x14ac:dyDescent="0.25">
      <c r="A744" s="1">
        <v>1163</v>
      </c>
      <c r="B744" s="1">
        <v>22094</v>
      </c>
      <c r="C744" s="1">
        <v>200</v>
      </c>
      <c r="D744" s="1">
        <v>22487</v>
      </c>
      <c r="E744" s="1">
        <v>21689</v>
      </c>
      <c r="F744" s="1" t="s">
        <v>197</v>
      </c>
    </row>
    <row r="745" spans="1:6" x14ac:dyDescent="0.25">
      <c r="A745" s="1">
        <v>1164</v>
      </c>
      <c r="B745" s="1">
        <v>22103</v>
      </c>
      <c r="C745" s="1">
        <v>195</v>
      </c>
      <c r="D745" s="1">
        <v>22487</v>
      </c>
      <c r="E745" s="1">
        <v>21713</v>
      </c>
      <c r="F745" s="1" t="s">
        <v>58</v>
      </c>
    </row>
    <row r="746" spans="1:6" x14ac:dyDescent="0.25">
      <c r="A746" s="1">
        <v>1165</v>
      </c>
      <c r="B746" s="1">
        <v>22113</v>
      </c>
      <c r="C746" s="1">
        <v>189</v>
      </c>
      <c r="D746" s="1">
        <v>22487</v>
      </c>
      <c r="E746" s="1">
        <v>21737</v>
      </c>
      <c r="F746" s="1" t="s">
        <v>193</v>
      </c>
    </row>
    <row r="747" spans="1:6" x14ac:dyDescent="0.25">
      <c r="A747" s="1">
        <v>1166</v>
      </c>
      <c r="B747" s="1">
        <v>22122</v>
      </c>
      <c r="C747" s="1">
        <v>183</v>
      </c>
      <c r="D747" s="1">
        <v>22486</v>
      </c>
      <c r="E747" s="1">
        <v>21760</v>
      </c>
      <c r="F747" s="1" t="s">
        <v>193</v>
      </c>
    </row>
    <row r="748" spans="1:6" x14ac:dyDescent="0.25">
      <c r="A748" s="1">
        <v>1167</v>
      </c>
      <c r="B748" s="1">
        <v>22131</v>
      </c>
      <c r="C748" s="1">
        <v>177</v>
      </c>
      <c r="D748" s="1">
        <v>22484</v>
      </c>
      <c r="E748" s="1">
        <v>21782</v>
      </c>
      <c r="F748" s="1" t="s">
        <v>193</v>
      </c>
    </row>
    <row r="749" spans="1:6" x14ac:dyDescent="0.25">
      <c r="A749" s="1">
        <v>1168</v>
      </c>
      <c r="B749" s="1">
        <v>22141</v>
      </c>
      <c r="C749" s="1">
        <v>171</v>
      </c>
      <c r="D749" s="1">
        <v>22482</v>
      </c>
      <c r="E749" s="1">
        <v>21802</v>
      </c>
      <c r="F749" s="1" t="s">
        <v>172</v>
      </c>
    </row>
    <row r="750" spans="1:6" x14ac:dyDescent="0.25">
      <c r="A750" s="1">
        <v>1169</v>
      </c>
      <c r="B750" s="1">
        <v>22150</v>
      </c>
      <c r="C750" s="1">
        <v>165</v>
      </c>
      <c r="D750" s="1">
        <v>22480</v>
      </c>
      <c r="E750" s="1">
        <v>21821</v>
      </c>
      <c r="F750" s="1" t="s">
        <v>71</v>
      </c>
    </row>
    <row r="751" spans="1:6" x14ac:dyDescent="0.25">
      <c r="A751" s="1">
        <v>1170</v>
      </c>
      <c r="B751" s="1">
        <v>22163</v>
      </c>
      <c r="C751" s="1">
        <v>168</v>
      </c>
      <c r="D751" s="1">
        <v>22496</v>
      </c>
      <c r="E751" s="1">
        <v>21827</v>
      </c>
      <c r="F751" s="1" t="s">
        <v>199</v>
      </c>
    </row>
    <row r="752" spans="1:6" x14ac:dyDescent="0.25">
      <c r="A752" s="1">
        <v>1171</v>
      </c>
      <c r="B752" s="1">
        <v>22178</v>
      </c>
      <c r="C752" s="1">
        <v>180</v>
      </c>
      <c r="D752" s="1">
        <v>22533</v>
      </c>
      <c r="E752" s="1">
        <v>21821</v>
      </c>
      <c r="F752" s="1" t="s">
        <v>118</v>
      </c>
    </row>
    <row r="753" spans="1:6" x14ac:dyDescent="0.25">
      <c r="A753" s="1">
        <v>1172</v>
      </c>
      <c r="B753" s="1">
        <v>22193</v>
      </c>
      <c r="C753" s="1">
        <v>193</v>
      </c>
      <c r="D753" s="1">
        <v>22573</v>
      </c>
      <c r="E753" s="1">
        <v>21812</v>
      </c>
      <c r="F753" s="1" t="s">
        <v>200</v>
      </c>
    </row>
    <row r="754" spans="1:6" x14ac:dyDescent="0.25">
      <c r="A754" s="1">
        <v>1173</v>
      </c>
      <c r="B754" s="1">
        <v>22209</v>
      </c>
      <c r="C754" s="1">
        <v>204</v>
      </c>
      <c r="D754" s="1">
        <v>22624</v>
      </c>
      <c r="E754" s="1">
        <v>21809</v>
      </c>
      <c r="F754" s="1" t="s">
        <v>128</v>
      </c>
    </row>
    <row r="755" spans="1:6" x14ac:dyDescent="0.25">
      <c r="A755" s="1">
        <v>1174</v>
      </c>
      <c r="B755" s="1">
        <v>22225</v>
      </c>
      <c r="C755" s="1">
        <v>215</v>
      </c>
      <c r="D755" s="1">
        <v>22676</v>
      </c>
      <c r="E755" s="1">
        <v>21809</v>
      </c>
      <c r="F755" s="1" t="s">
        <v>115</v>
      </c>
    </row>
    <row r="756" spans="1:6" x14ac:dyDescent="0.25">
      <c r="A756" s="1">
        <v>1175</v>
      </c>
      <c r="B756" s="1">
        <v>22240</v>
      </c>
      <c r="C756" s="1">
        <v>224</v>
      </c>
      <c r="D756" s="1">
        <v>22723</v>
      </c>
      <c r="E756" s="1">
        <v>21813</v>
      </c>
      <c r="F756" s="1" t="s">
        <v>110</v>
      </c>
    </row>
    <row r="757" spans="1:6" x14ac:dyDescent="0.25">
      <c r="A757" s="1">
        <v>1176</v>
      </c>
      <c r="B757" s="1">
        <v>22254</v>
      </c>
      <c r="C757" s="1">
        <v>232</v>
      </c>
      <c r="D757" s="1">
        <v>22763</v>
      </c>
      <c r="E757" s="1">
        <v>21819</v>
      </c>
      <c r="F757" s="1" t="s">
        <v>108</v>
      </c>
    </row>
    <row r="758" spans="1:6" x14ac:dyDescent="0.25">
      <c r="A758" s="1">
        <v>1177</v>
      </c>
      <c r="B758" s="1">
        <v>22269</v>
      </c>
      <c r="C758" s="1">
        <v>241</v>
      </c>
      <c r="D758" s="1">
        <v>22800</v>
      </c>
      <c r="E758" s="1">
        <v>21824</v>
      </c>
      <c r="F758" s="1" t="s">
        <v>114</v>
      </c>
    </row>
    <row r="759" spans="1:6" x14ac:dyDescent="0.25">
      <c r="A759" s="1">
        <v>1178</v>
      </c>
      <c r="B759" s="1">
        <v>22284</v>
      </c>
      <c r="C759" s="1">
        <v>248</v>
      </c>
      <c r="D759" s="1">
        <v>22836</v>
      </c>
      <c r="E759" s="1">
        <v>21832</v>
      </c>
      <c r="F759" s="1" t="s">
        <v>110</v>
      </c>
    </row>
    <row r="760" spans="1:6" x14ac:dyDescent="0.25">
      <c r="A760" s="1">
        <v>1179</v>
      </c>
      <c r="B760" s="1">
        <v>22299</v>
      </c>
      <c r="C760" s="1">
        <v>256</v>
      </c>
      <c r="D760" s="1">
        <v>22870</v>
      </c>
      <c r="E760" s="1">
        <v>21839</v>
      </c>
      <c r="F760" s="1" t="s">
        <v>201</v>
      </c>
    </row>
    <row r="761" spans="1:6" x14ac:dyDescent="0.25">
      <c r="A761" s="1">
        <v>1180</v>
      </c>
      <c r="B761" s="1">
        <v>22314</v>
      </c>
      <c r="C761" s="1">
        <v>262</v>
      </c>
      <c r="D761" s="1">
        <v>22898</v>
      </c>
      <c r="E761" s="1">
        <v>21845</v>
      </c>
      <c r="F761" s="1" t="s">
        <v>134</v>
      </c>
    </row>
    <row r="762" spans="1:6" x14ac:dyDescent="0.25">
      <c r="A762" s="1">
        <v>1181</v>
      </c>
      <c r="B762" s="1">
        <v>22330</v>
      </c>
      <c r="C762" s="1">
        <v>267</v>
      </c>
      <c r="D762" s="1">
        <v>22923</v>
      </c>
      <c r="E762" s="1">
        <v>21853</v>
      </c>
      <c r="F762" s="1" t="s">
        <v>130</v>
      </c>
    </row>
    <row r="763" spans="1:6" x14ac:dyDescent="0.25">
      <c r="A763" s="1">
        <v>1182</v>
      </c>
      <c r="B763" s="1">
        <v>22345</v>
      </c>
      <c r="C763" s="1">
        <v>273</v>
      </c>
      <c r="D763" s="1">
        <v>22949</v>
      </c>
      <c r="E763" s="1">
        <v>21862</v>
      </c>
      <c r="F763" s="1" t="s">
        <v>118</v>
      </c>
    </row>
    <row r="764" spans="1:6" x14ac:dyDescent="0.25">
      <c r="A764" s="1">
        <v>1183</v>
      </c>
      <c r="B764" s="1">
        <v>22360</v>
      </c>
      <c r="C764" s="1">
        <v>278</v>
      </c>
      <c r="D764" s="1">
        <v>22970</v>
      </c>
      <c r="E764" s="1">
        <v>21868</v>
      </c>
      <c r="F764" s="1" t="s">
        <v>119</v>
      </c>
    </row>
    <row r="765" spans="1:6" x14ac:dyDescent="0.25">
      <c r="A765" s="1">
        <v>1184</v>
      </c>
      <c r="B765" s="1">
        <v>22376</v>
      </c>
      <c r="C765" s="1">
        <v>284</v>
      </c>
      <c r="D765" s="1">
        <v>22994</v>
      </c>
      <c r="E765" s="1">
        <v>21876</v>
      </c>
      <c r="F765" s="1" t="s">
        <v>120</v>
      </c>
    </row>
    <row r="766" spans="1:6" x14ac:dyDescent="0.25">
      <c r="A766" s="1">
        <v>1185</v>
      </c>
      <c r="B766" s="1">
        <v>22392</v>
      </c>
      <c r="C766" s="1">
        <v>288</v>
      </c>
      <c r="D766" s="1">
        <v>23016</v>
      </c>
      <c r="E766" s="1">
        <v>21886</v>
      </c>
      <c r="F766" s="1" t="s">
        <v>124</v>
      </c>
    </row>
    <row r="767" spans="1:6" x14ac:dyDescent="0.25">
      <c r="A767" s="1">
        <v>1186</v>
      </c>
      <c r="B767" s="1">
        <v>22407</v>
      </c>
      <c r="C767" s="1">
        <v>292</v>
      </c>
      <c r="D767" s="1">
        <v>23037</v>
      </c>
      <c r="E767" s="1">
        <v>21895</v>
      </c>
      <c r="F767" s="1" t="s">
        <v>117</v>
      </c>
    </row>
    <row r="768" spans="1:6" x14ac:dyDescent="0.25">
      <c r="A768" s="1">
        <v>1187</v>
      </c>
      <c r="B768" s="1">
        <v>22422</v>
      </c>
      <c r="C768" s="1">
        <v>296</v>
      </c>
      <c r="D768" s="1">
        <v>23057</v>
      </c>
      <c r="E768" s="1">
        <v>21900</v>
      </c>
      <c r="F768" s="1" t="s">
        <v>115</v>
      </c>
    </row>
    <row r="769" spans="1:6" x14ac:dyDescent="0.25">
      <c r="A769" s="1">
        <v>1188</v>
      </c>
      <c r="B769" s="1">
        <v>22438</v>
      </c>
      <c r="C769" s="1">
        <v>300</v>
      </c>
      <c r="D769" s="1">
        <v>23073</v>
      </c>
      <c r="E769" s="1">
        <v>21907</v>
      </c>
      <c r="F769" s="1" t="s">
        <v>201</v>
      </c>
    </row>
    <row r="770" spans="1:6" x14ac:dyDescent="0.25">
      <c r="A770" s="1">
        <v>1189</v>
      </c>
      <c r="B770" s="1">
        <v>22453</v>
      </c>
      <c r="C770" s="1">
        <v>304</v>
      </c>
      <c r="D770" s="1">
        <v>23096</v>
      </c>
      <c r="E770" s="1">
        <v>21916</v>
      </c>
      <c r="F770" s="1" t="s">
        <v>202</v>
      </c>
    </row>
    <row r="771" spans="1:6" x14ac:dyDescent="0.25">
      <c r="A771" s="1">
        <v>1190</v>
      </c>
      <c r="B771" s="1">
        <v>22468</v>
      </c>
      <c r="C771" s="1">
        <v>306</v>
      </c>
      <c r="D771" s="1">
        <v>23115</v>
      </c>
      <c r="E771" s="1">
        <v>21928</v>
      </c>
      <c r="F771" s="1" t="s">
        <v>132</v>
      </c>
    </row>
    <row r="772" spans="1:6" x14ac:dyDescent="0.25">
      <c r="A772" s="1">
        <v>1191</v>
      </c>
      <c r="B772" s="1">
        <v>22483</v>
      </c>
      <c r="C772" s="1">
        <v>307</v>
      </c>
      <c r="D772" s="1">
        <v>23130</v>
      </c>
      <c r="E772" s="1">
        <v>21939</v>
      </c>
      <c r="F772" s="1" t="s">
        <v>202</v>
      </c>
    </row>
    <row r="773" spans="1:6" x14ac:dyDescent="0.25">
      <c r="A773" s="1">
        <v>1192</v>
      </c>
      <c r="B773" s="1">
        <v>22498</v>
      </c>
      <c r="C773" s="1">
        <v>309</v>
      </c>
      <c r="D773" s="1">
        <v>23142</v>
      </c>
      <c r="E773" s="1">
        <v>21949</v>
      </c>
      <c r="F773" s="1" t="s">
        <v>203</v>
      </c>
    </row>
    <row r="774" spans="1:6" x14ac:dyDescent="0.25">
      <c r="A774" s="1">
        <v>1193</v>
      </c>
      <c r="B774" s="1">
        <v>22514</v>
      </c>
      <c r="C774" s="1">
        <v>310</v>
      </c>
      <c r="D774" s="1">
        <v>23155</v>
      </c>
      <c r="E774" s="1">
        <v>21957</v>
      </c>
      <c r="F774" s="1" t="s">
        <v>204</v>
      </c>
    </row>
    <row r="775" spans="1:6" x14ac:dyDescent="0.25">
      <c r="A775" s="1">
        <v>1194</v>
      </c>
      <c r="B775" s="1">
        <v>22529</v>
      </c>
      <c r="C775" s="1">
        <v>312</v>
      </c>
      <c r="D775" s="1">
        <v>23173</v>
      </c>
      <c r="E775" s="1">
        <v>21967</v>
      </c>
      <c r="F775" s="1" t="s">
        <v>123</v>
      </c>
    </row>
    <row r="776" spans="1:6" x14ac:dyDescent="0.25">
      <c r="A776" s="1">
        <v>1195</v>
      </c>
      <c r="B776" s="1">
        <v>22544</v>
      </c>
      <c r="C776" s="1">
        <v>313</v>
      </c>
      <c r="D776" s="1">
        <v>23186</v>
      </c>
      <c r="E776" s="1">
        <v>21978</v>
      </c>
      <c r="F776" s="1" t="s">
        <v>123</v>
      </c>
    </row>
    <row r="777" spans="1:6" x14ac:dyDescent="0.25">
      <c r="A777" s="1">
        <v>1196</v>
      </c>
      <c r="B777" s="1">
        <v>22560</v>
      </c>
      <c r="C777" s="1">
        <v>313</v>
      </c>
      <c r="D777" s="1">
        <v>23199</v>
      </c>
      <c r="E777" s="1">
        <v>21989</v>
      </c>
      <c r="F777" s="1" t="s">
        <v>115</v>
      </c>
    </row>
    <row r="778" spans="1:6" x14ac:dyDescent="0.25">
      <c r="A778" s="1">
        <v>1197</v>
      </c>
      <c r="B778" s="1">
        <v>22575</v>
      </c>
      <c r="C778" s="1">
        <v>314</v>
      </c>
      <c r="D778" s="1">
        <v>23213</v>
      </c>
      <c r="E778" s="1">
        <v>22000</v>
      </c>
      <c r="F778" s="1" t="s">
        <v>205</v>
      </c>
    </row>
    <row r="779" spans="1:6" x14ac:dyDescent="0.25">
      <c r="A779" s="1">
        <v>1198</v>
      </c>
      <c r="B779" s="1">
        <v>22590</v>
      </c>
      <c r="C779" s="1">
        <v>315</v>
      </c>
      <c r="D779" s="1">
        <v>23228</v>
      </c>
      <c r="E779" s="1">
        <v>22010</v>
      </c>
      <c r="F779" s="1" t="s">
        <v>88</v>
      </c>
    </row>
    <row r="780" spans="1:6" x14ac:dyDescent="0.25">
      <c r="A780" s="1">
        <v>1199</v>
      </c>
      <c r="B780" s="1">
        <v>22605</v>
      </c>
      <c r="C780" s="1">
        <v>316</v>
      </c>
      <c r="D780" s="1">
        <v>23242</v>
      </c>
      <c r="E780" s="1">
        <v>22022</v>
      </c>
      <c r="F780" s="1" t="s">
        <v>117</v>
      </c>
    </row>
    <row r="781" spans="1:6" x14ac:dyDescent="0.25">
      <c r="A781" s="1">
        <v>1200</v>
      </c>
      <c r="B781" s="1">
        <v>22621</v>
      </c>
      <c r="C781" s="1">
        <v>315</v>
      </c>
      <c r="D781" s="1">
        <v>23253</v>
      </c>
      <c r="E781" s="1">
        <v>22036</v>
      </c>
      <c r="F781" s="1" t="s">
        <v>206</v>
      </c>
    </row>
    <row r="782" spans="1:6" x14ac:dyDescent="0.25">
      <c r="A782" s="1">
        <v>1201</v>
      </c>
      <c r="B782" s="1">
        <v>22637</v>
      </c>
      <c r="C782" s="1">
        <v>313</v>
      </c>
      <c r="D782" s="1">
        <v>23265</v>
      </c>
      <c r="E782" s="1">
        <v>22051</v>
      </c>
      <c r="F782" s="1" t="s">
        <v>207</v>
      </c>
    </row>
    <row r="783" spans="1:6" x14ac:dyDescent="0.25">
      <c r="A783" s="1">
        <v>1202</v>
      </c>
      <c r="B783" s="1">
        <v>22652</v>
      </c>
      <c r="C783" s="1">
        <v>312</v>
      </c>
      <c r="D783" s="1">
        <v>23279</v>
      </c>
      <c r="E783" s="1">
        <v>22065</v>
      </c>
      <c r="F783" s="1" t="s">
        <v>115</v>
      </c>
    </row>
    <row r="784" spans="1:6" x14ac:dyDescent="0.25">
      <c r="A784" s="1">
        <v>1203</v>
      </c>
      <c r="B784" s="1">
        <v>22667</v>
      </c>
      <c r="C784" s="1">
        <v>311</v>
      </c>
      <c r="D784" s="1">
        <v>23290</v>
      </c>
      <c r="E784" s="1">
        <v>22080</v>
      </c>
      <c r="F784" s="1" t="s">
        <v>99</v>
      </c>
    </row>
    <row r="785" spans="1:6" x14ac:dyDescent="0.25">
      <c r="A785" s="1">
        <v>1204</v>
      </c>
      <c r="B785" s="1">
        <v>22682</v>
      </c>
      <c r="C785" s="1">
        <v>311</v>
      </c>
      <c r="D785" s="1">
        <v>23304</v>
      </c>
      <c r="E785" s="1">
        <v>22095</v>
      </c>
      <c r="F785" s="1" t="s">
        <v>131</v>
      </c>
    </row>
    <row r="786" spans="1:6" x14ac:dyDescent="0.25">
      <c r="A786" s="1">
        <v>1205</v>
      </c>
      <c r="B786" s="1">
        <v>22698</v>
      </c>
      <c r="C786" s="1">
        <v>308</v>
      </c>
      <c r="D786" s="1">
        <v>23312</v>
      </c>
      <c r="E786" s="1">
        <v>22111</v>
      </c>
      <c r="F786" s="1" t="s">
        <v>117</v>
      </c>
    </row>
    <row r="787" spans="1:6" x14ac:dyDescent="0.25">
      <c r="A787" s="1">
        <v>1206</v>
      </c>
      <c r="B787" s="1">
        <v>22713</v>
      </c>
      <c r="C787" s="1">
        <v>307</v>
      </c>
      <c r="D787" s="1">
        <v>23323</v>
      </c>
      <c r="E787" s="1">
        <v>22129</v>
      </c>
      <c r="F787" s="1" t="s">
        <v>130</v>
      </c>
    </row>
    <row r="788" spans="1:6" x14ac:dyDescent="0.25">
      <c r="A788" s="1">
        <v>1207</v>
      </c>
      <c r="B788" s="1">
        <v>22729</v>
      </c>
      <c r="C788" s="1">
        <v>305</v>
      </c>
      <c r="D788" s="1">
        <v>23335</v>
      </c>
      <c r="E788" s="1">
        <v>22147</v>
      </c>
      <c r="F788" s="1" t="s">
        <v>117</v>
      </c>
    </row>
    <row r="789" spans="1:6" x14ac:dyDescent="0.25">
      <c r="A789" s="1">
        <v>1208</v>
      </c>
      <c r="B789" s="1">
        <v>22744</v>
      </c>
      <c r="C789" s="1">
        <v>303</v>
      </c>
      <c r="D789" s="1">
        <v>23347</v>
      </c>
      <c r="E789" s="1">
        <v>22166</v>
      </c>
      <c r="F789" s="1" t="s">
        <v>126</v>
      </c>
    </row>
    <row r="790" spans="1:6" x14ac:dyDescent="0.25">
      <c r="A790" s="1">
        <v>1209</v>
      </c>
      <c r="B790" s="1">
        <v>22760</v>
      </c>
      <c r="C790" s="1">
        <v>302</v>
      </c>
      <c r="D790" s="1">
        <v>23356</v>
      </c>
      <c r="E790" s="1">
        <v>22181</v>
      </c>
      <c r="F790" s="1" t="s">
        <v>208</v>
      </c>
    </row>
    <row r="791" spans="1:6" x14ac:dyDescent="0.25">
      <c r="A791" s="1">
        <v>1210</v>
      </c>
      <c r="B791" s="1">
        <v>22776</v>
      </c>
      <c r="C791" s="1">
        <v>308</v>
      </c>
      <c r="D791" s="1">
        <v>23388</v>
      </c>
      <c r="E791" s="1">
        <v>22186</v>
      </c>
      <c r="F791" s="1" t="s">
        <v>209</v>
      </c>
    </row>
    <row r="792" spans="1:6" x14ac:dyDescent="0.25">
      <c r="A792" s="1">
        <v>1211</v>
      </c>
      <c r="B792" s="1">
        <v>22793</v>
      </c>
      <c r="C792" s="1">
        <v>314</v>
      </c>
      <c r="D792" s="1">
        <v>23419</v>
      </c>
      <c r="E792" s="1">
        <v>22191</v>
      </c>
      <c r="F792" s="1" t="s">
        <v>210</v>
      </c>
    </row>
    <row r="793" spans="1:6" x14ac:dyDescent="0.25">
      <c r="A793" s="1">
        <v>1212</v>
      </c>
      <c r="B793" s="1">
        <v>22809</v>
      </c>
      <c r="C793" s="1">
        <v>321</v>
      </c>
      <c r="D793" s="1">
        <v>23454</v>
      </c>
      <c r="E793" s="1">
        <v>22196</v>
      </c>
      <c r="F793" s="1" t="s">
        <v>211</v>
      </c>
    </row>
    <row r="794" spans="1:6" x14ac:dyDescent="0.25">
      <c r="A794" s="1">
        <v>1213</v>
      </c>
      <c r="B794" s="1">
        <v>22826</v>
      </c>
      <c r="C794" s="1">
        <v>327</v>
      </c>
      <c r="D794" s="1">
        <v>23486</v>
      </c>
      <c r="E794" s="1">
        <v>22201</v>
      </c>
      <c r="F794" s="1" t="s">
        <v>212</v>
      </c>
    </row>
    <row r="795" spans="1:6" x14ac:dyDescent="0.25">
      <c r="A795" s="1">
        <v>1214</v>
      </c>
      <c r="B795" s="1">
        <v>22843</v>
      </c>
      <c r="C795" s="1">
        <v>333</v>
      </c>
      <c r="D795" s="1">
        <v>23515</v>
      </c>
      <c r="E795" s="1">
        <v>22208</v>
      </c>
      <c r="F795" s="1" t="s">
        <v>213</v>
      </c>
    </row>
    <row r="796" spans="1:6" x14ac:dyDescent="0.25">
      <c r="A796" s="1">
        <v>1215</v>
      </c>
      <c r="B796" s="1">
        <v>22859</v>
      </c>
      <c r="C796" s="1">
        <v>339</v>
      </c>
      <c r="D796" s="1">
        <v>23545</v>
      </c>
      <c r="E796" s="1">
        <v>22214</v>
      </c>
      <c r="F796" s="1" t="s">
        <v>214</v>
      </c>
    </row>
    <row r="797" spans="1:6" x14ac:dyDescent="0.25">
      <c r="A797" s="1">
        <v>1216</v>
      </c>
      <c r="B797" s="1">
        <v>22876</v>
      </c>
      <c r="C797" s="1">
        <v>346</v>
      </c>
      <c r="D797" s="1">
        <v>23578</v>
      </c>
      <c r="E797" s="1">
        <v>22221</v>
      </c>
      <c r="F797" s="1" t="s">
        <v>215</v>
      </c>
    </row>
    <row r="798" spans="1:6" x14ac:dyDescent="0.25">
      <c r="A798" s="1">
        <v>1217</v>
      </c>
      <c r="B798" s="1">
        <v>22893</v>
      </c>
      <c r="C798" s="1">
        <v>351</v>
      </c>
      <c r="D798" s="1">
        <v>23606</v>
      </c>
      <c r="E798" s="1">
        <v>22230</v>
      </c>
      <c r="F798" s="1" t="s">
        <v>216</v>
      </c>
    </row>
    <row r="799" spans="1:6" x14ac:dyDescent="0.25">
      <c r="A799" s="1">
        <v>1218</v>
      </c>
      <c r="B799" s="1">
        <v>22911</v>
      </c>
      <c r="C799" s="1">
        <v>355</v>
      </c>
      <c r="D799" s="1">
        <v>23630</v>
      </c>
      <c r="E799" s="1">
        <v>22241</v>
      </c>
      <c r="F799" s="1" t="s">
        <v>217</v>
      </c>
    </row>
    <row r="800" spans="1:6" x14ac:dyDescent="0.25">
      <c r="A800" s="1">
        <v>1219</v>
      </c>
      <c r="B800" s="1">
        <v>22928</v>
      </c>
      <c r="C800" s="1">
        <v>360</v>
      </c>
      <c r="D800" s="1">
        <v>23653</v>
      </c>
      <c r="E800" s="1">
        <v>22250</v>
      </c>
      <c r="F800" s="1" t="s">
        <v>218</v>
      </c>
    </row>
    <row r="801" spans="1:6" x14ac:dyDescent="0.25">
      <c r="A801" s="1">
        <v>1220</v>
      </c>
      <c r="B801" s="1">
        <v>22946</v>
      </c>
      <c r="C801" s="1">
        <v>364</v>
      </c>
      <c r="D801" s="1">
        <v>23677</v>
      </c>
      <c r="E801" s="1">
        <v>22258</v>
      </c>
      <c r="F801" s="1" t="s">
        <v>219</v>
      </c>
    </row>
    <row r="802" spans="1:6" x14ac:dyDescent="0.25">
      <c r="A802" s="1">
        <v>1221</v>
      </c>
      <c r="B802" s="1">
        <v>22964</v>
      </c>
      <c r="C802" s="1">
        <v>368</v>
      </c>
      <c r="D802" s="1">
        <v>23699</v>
      </c>
      <c r="E802" s="1">
        <v>22270</v>
      </c>
      <c r="F802" s="1" t="s">
        <v>219</v>
      </c>
    </row>
    <row r="803" spans="1:6" x14ac:dyDescent="0.25">
      <c r="A803" s="1">
        <v>1222</v>
      </c>
      <c r="B803" s="1">
        <v>22981</v>
      </c>
      <c r="C803" s="1">
        <v>372</v>
      </c>
      <c r="D803" s="1">
        <v>23722</v>
      </c>
      <c r="E803" s="1">
        <v>22282</v>
      </c>
      <c r="F803" s="1" t="s">
        <v>220</v>
      </c>
    </row>
    <row r="804" spans="1:6" x14ac:dyDescent="0.25">
      <c r="A804" s="1">
        <v>1223</v>
      </c>
      <c r="B804" s="1">
        <v>22999</v>
      </c>
      <c r="C804" s="1">
        <v>376</v>
      </c>
      <c r="D804" s="1">
        <v>23748</v>
      </c>
      <c r="E804" s="1">
        <v>22294</v>
      </c>
      <c r="F804" s="1" t="s">
        <v>221</v>
      </c>
    </row>
    <row r="805" spans="1:6" x14ac:dyDescent="0.25">
      <c r="A805" s="1">
        <v>1224</v>
      </c>
      <c r="B805" s="1">
        <v>23016</v>
      </c>
      <c r="C805" s="1">
        <v>380</v>
      </c>
      <c r="D805" s="1">
        <v>23770</v>
      </c>
      <c r="E805" s="1">
        <v>22306</v>
      </c>
      <c r="F805" s="1" t="s">
        <v>222</v>
      </c>
    </row>
    <row r="806" spans="1:6" x14ac:dyDescent="0.25">
      <c r="A806" s="1">
        <v>1225</v>
      </c>
      <c r="B806" s="1">
        <v>23033</v>
      </c>
      <c r="C806" s="1">
        <v>381</v>
      </c>
      <c r="D806" s="1">
        <v>23781</v>
      </c>
      <c r="E806" s="1">
        <v>22317</v>
      </c>
      <c r="F806" s="1" t="s">
        <v>223</v>
      </c>
    </row>
    <row r="807" spans="1:6" x14ac:dyDescent="0.25">
      <c r="A807" s="1">
        <v>1226</v>
      </c>
      <c r="B807" s="1">
        <v>23050</v>
      </c>
      <c r="C807" s="1">
        <v>383</v>
      </c>
      <c r="D807" s="1">
        <v>23794</v>
      </c>
      <c r="E807" s="1">
        <v>22328</v>
      </c>
      <c r="F807" s="1" t="s">
        <v>224</v>
      </c>
    </row>
    <row r="808" spans="1:6" x14ac:dyDescent="0.25">
      <c r="A808" s="1">
        <v>1227</v>
      </c>
      <c r="B808" s="1">
        <v>23067</v>
      </c>
      <c r="C808" s="1">
        <v>385</v>
      </c>
      <c r="D808" s="1">
        <v>23810</v>
      </c>
      <c r="E808" s="1">
        <v>22341</v>
      </c>
      <c r="F808" s="1" t="s">
        <v>224</v>
      </c>
    </row>
    <row r="809" spans="1:6" x14ac:dyDescent="0.25">
      <c r="A809" s="1">
        <v>1228</v>
      </c>
      <c r="B809" s="1">
        <v>23084</v>
      </c>
      <c r="C809" s="1">
        <v>386</v>
      </c>
      <c r="D809" s="1">
        <v>23825</v>
      </c>
      <c r="E809" s="1">
        <v>22352</v>
      </c>
      <c r="F809" s="1" t="s">
        <v>225</v>
      </c>
    </row>
    <row r="810" spans="1:6" x14ac:dyDescent="0.25">
      <c r="A810" s="1">
        <v>1229</v>
      </c>
      <c r="B810" s="1">
        <v>23101</v>
      </c>
      <c r="C810" s="1">
        <v>387</v>
      </c>
      <c r="D810" s="1">
        <v>23838</v>
      </c>
      <c r="E810" s="1">
        <v>22364</v>
      </c>
      <c r="F810" s="1" t="s">
        <v>226</v>
      </c>
    </row>
    <row r="811" spans="1:6" x14ac:dyDescent="0.25">
      <c r="A811" s="1">
        <v>1230</v>
      </c>
      <c r="B811" s="1">
        <v>23118</v>
      </c>
      <c r="C811" s="1">
        <v>389</v>
      </c>
      <c r="D811" s="1">
        <v>23853</v>
      </c>
      <c r="E811" s="1">
        <v>22374</v>
      </c>
      <c r="F811" s="1" t="s">
        <v>227</v>
      </c>
    </row>
    <row r="812" spans="1:6" x14ac:dyDescent="0.25">
      <c r="A812" s="1">
        <v>1231</v>
      </c>
      <c r="B812" s="1">
        <v>23134</v>
      </c>
      <c r="C812" s="1">
        <v>391</v>
      </c>
      <c r="D812" s="1">
        <v>23869</v>
      </c>
      <c r="E812" s="1">
        <v>22385</v>
      </c>
      <c r="F812" s="1" t="s">
        <v>214</v>
      </c>
    </row>
    <row r="813" spans="1:6" x14ac:dyDescent="0.25">
      <c r="A813" s="1">
        <v>1232</v>
      </c>
      <c r="B813" s="1">
        <v>23151</v>
      </c>
      <c r="C813" s="1">
        <v>391</v>
      </c>
      <c r="D813" s="1">
        <v>23880</v>
      </c>
      <c r="E813" s="1">
        <v>22399</v>
      </c>
      <c r="F813" s="1" t="s">
        <v>223</v>
      </c>
    </row>
    <row r="814" spans="1:6" x14ac:dyDescent="0.25">
      <c r="A814" s="1">
        <v>1233</v>
      </c>
      <c r="B814" s="1">
        <v>23169</v>
      </c>
      <c r="C814" s="1">
        <v>391</v>
      </c>
      <c r="D814" s="1">
        <v>23889</v>
      </c>
      <c r="E814" s="1">
        <v>22414</v>
      </c>
      <c r="F814" s="1" t="s">
        <v>228</v>
      </c>
    </row>
    <row r="815" spans="1:6" x14ac:dyDescent="0.25">
      <c r="A815" s="1">
        <v>1234</v>
      </c>
      <c r="B815" s="1">
        <v>23186</v>
      </c>
      <c r="C815" s="1">
        <v>391</v>
      </c>
      <c r="D815" s="1">
        <v>23903</v>
      </c>
      <c r="E815" s="1">
        <v>22428</v>
      </c>
      <c r="F815" s="1" t="s">
        <v>229</v>
      </c>
    </row>
    <row r="816" spans="1:6" x14ac:dyDescent="0.25">
      <c r="A816" s="1">
        <v>1235</v>
      </c>
      <c r="B816" s="1">
        <v>23203</v>
      </c>
      <c r="C816" s="1">
        <v>392</v>
      </c>
      <c r="D816" s="1">
        <v>23916</v>
      </c>
      <c r="E816" s="1">
        <v>22442</v>
      </c>
      <c r="F816" s="1" t="s">
        <v>230</v>
      </c>
    </row>
    <row r="817" spans="1:6" x14ac:dyDescent="0.25">
      <c r="A817" s="1">
        <v>1236</v>
      </c>
      <c r="B817" s="1">
        <v>23220</v>
      </c>
      <c r="C817" s="1">
        <v>391</v>
      </c>
      <c r="D817" s="1">
        <v>23927</v>
      </c>
      <c r="E817" s="1">
        <v>22456</v>
      </c>
      <c r="F817" s="1" t="s">
        <v>231</v>
      </c>
    </row>
    <row r="818" spans="1:6" x14ac:dyDescent="0.25">
      <c r="A818" s="1">
        <v>1237</v>
      </c>
      <c r="B818" s="1">
        <v>23237</v>
      </c>
      <c r="C818" s="1">
        <v>391</v>
      </c>
      <c r="D818" s="1">
        <v>23938</v>
      </c>
      <c r="E818" s="1">
        <v>22469</v>
      </c>
      <c r="F818" s="1" t="s">
        <v>222</v>
      </c>
    </row>
    <row r="819" spans="1:6" x14ac:dyDescent="0.25">
      <c r="A819" s="1">
        <v>1238</v>
      </c>
      <c r="B819" s="1">
        <v>23255</v>
      </c>
      <c r="C819" s="1">
        <v>392</v>
      </c>
      <c r="D819" s="1">
        <v>23951</v>
      </c>
      <c r="E819" s="1">
        <v>22481</v>
      </c>
      <c r="F819" s="1" t="s">
        <v>231</v>
      </c>
    </row>
    <row r="820" spans="1:6" x14ac:dyDescent="0.25">
      <c r="A820" s="1">
        <v>1239</v>
      </c>
      <c r="B820" s="1">
        <v>23272</v>
      </c>
      <c r="C820" s="1">
        <v>390</v>
      </c>
      <c r="D820" s="1">
        <v>23961</v>
      </c>
      <c r="E820" s="1">
        <v>22495</v>
      </c>
      <c r="F820" s="1" t="s">
        <v>215</v>
      </c>
    </row>
    <row r="821" spans="1:6" x14ac:dyDescent="0.25">
      <c r="A821" s="1">
        <v>1240</v>
      </c>
      <c r="B821" s="1">
        <v>23289</v>
      </c>
      <c r="C821" s="1">
        <v>387</v>
      </c>
      <c r="D821" s="1">
        <v>23968</v>
      </c>
      <c r="E821" s="1">
        <v>22512</v>
      </c>
      <c r="F821" s="1" t="s">
        <v>232</v>
      </c>
    </row>
    <row r="822" spans="1:6" x14ac:dyDescent="0.25">
      <c r="A822" s="1">
        <v>1241</v>
      </c>
      <c r="B822" s="1">
        <v>23305</v>
      </c>
      <c r="C822" s="1">
        <v>385</v>
      </c>
      <c r="D822" s="1">
        <v>23974</v>
      </c>
      <c r="E822" s="1">
        <v>22528</v>
      </c>
      <c r="F822" s="1" t="s">
        <v>233</v>
      </c>
    </row>
    <row r="823" spans="1:6" x14ac:dyDescent="0.25">
      <c r="A823" s="1">
        <v>1242</v>
      </c>
      <c r="B823" s="1">
        <v>23321</v>
      </c>
      <c r="C823" s="1">
        <v>382</v>
      </c>
      <c r="D823" s="1">
        <v>23981</v>
      </c>
      <c r="E823" s="1">
        <v>22543</v>
      </c>
      <c r="F823" s="1" t="s">
        <v>226</v>
      </c>
    </row>
    <row r="824" spans="1:6" x14ac:dyDescent="0.25">
      <c r="A824" s="1">
        <v>1243</v>
      </c>
      <c r="B824" s="1">
        <v>23339</v>
      </c>
      <c r="C824" s="1">
        <v>379</v>
      </c>
      <c r="D824" s="1">
        <v>23988</v>
      </c>
      <c r="E824" s="1">
        <v>22559</v>
      </c>
      <c r="F824" s="1" t="s">
        <v>234</v>
      </c>
    </row>
    <row r="825" spans="1:6" x14ac:dyDescent="0.25">
      <c r="A825" s="1">
        <v>1244</v>
      </c>
      <c r="B825" s="1">
        <v>23356</v>
      </c>
      <c r="C825" s="1">
        <v>376</v>
      </c>
      <c r="D825" s="1">
        <v>23996</v>
      </c>
      <c r="E825" s="1">
        <v>22576</v>
      </c>
      <c r="F825" s="1" t="s">
        <v>222</v>
      </c>
    </row>
    <row r="826" spans="1:6" x14ac:dyDescent="0.25">
      <c r="A826" s="1">
        <v>1245</v>
      </c>
      <c r="B826" s="1">
        <v>23373</v>
      </c>
      <c r="C826" s="1">
        <v>374</v>
      </c>
      <c r="D826" s="1">
        <v>24007</v>
      </c>
      <c r="E826" s="1">
        <v>22595</v>
      </c>
      <c r="F826" s="1" t="s">
        <v>222</v>
      </c>
    </row>
    <row r="827" spans="1:6" x14ac:dyDescent="0.25">
      <c r="A827" s="1">
        <v>1246</v>
      </c>
      <c r="B827" s="1">
        <v>23390</v>
      </c>
      <c r="C827" s="1">
        <v>371</v>
      </c>
      <c r="D827" s="1">
        <v>24018</v>
      </c>
      <c r="E827" s="1">
        <v>22615</v>
      </c>
      <c r="F827" s="1" t="s">
        <v>228</v>
      </c>
    </row>
    <row r="828" spans="1:6" x14ac:dyDescent="0.25">
      <c r="A828" s="1">
        <v>1247</v>
      </c>
      <c r="B828" s="1">
        <v>23408</v>
      </c>
      <c r="C828" s="1">
        <v>366</v>
      </c>
      <c r="D828" s="1">
        <v>24024</v>
      </c>
      <c r="E828" s="1">
        <v>22635</v>
      </c>
      <c r="F828" s="1" t="s">
        <v>216</v>
      </c>
    </row>
    <row r="829" spans="1:6" x14ac:dyDescent="0.25">
      <c r="A829" s="1">
        <v>1248</v>
      </c>
      <c r="B829" s="1">
        <v>23425</v>
      </c>
      <c r="C829" s="1">
        <v>361</v>
      </c>
      <c r="D829" s="1">
        <v>24031</v>
      </c>
      <c r="E829" s="1">
        <v>22655</v>
      </c>
      <c r="F829" s="1" t="s">
        <v>230</v>
      </c>
    </row>
    <row r="830" spans="1:6" x14ac:dyDescent="0.25">
      <c r="A830" s="1">
        <v>1249</v>
      </c>
      <c r="B830" s="1">
        <v>23442</v>
      </c>
      <c r="C830" s="1">
        <v>357</v>
      </c>
      <c r="D830" s="1">
        <v>24039</v>
      </c>
      <c r="E830" s="1">
        <v>22675</v>
      </c>
      <c r="F830" s="1" t="s">
        <v>224</v>
      </c>
    </row>
    <row r="831" spans="1:6" x14ac:dyDescent="0.25">
      <c r="A831" s="1">
        <v>1250</v>
      </c>
      <c r="B831" s="1">
        <v>23459</v>
      </c>
      <c r="C831" s="1">
        <v>352</v>
      </c>
      <c r="D831" s="1">
        <v>24047</v>
      </c>
      <c r="E831" s="1">
        <v>22697</v>
      </c>
      <c r="F831" s="1" t="s">
        <v>224</v>
      </c>
    </row>
    <row r="832" spans="1:6" x14ac:dyDescent="0.25">
      <c r="A832" s="1">
        <v>1251</v>
      </c>
      <c r="B832" s="1">
        <v>23476</v>
      </c>
      <c r="C832" s="1">
        <v>347</v>
      </c>
      <c r="D832" s="1">
        <v>24055</v>
      </c>
      <c r="E832" s="1">
        <v>22720</v>
      </c>
      <c r="F832" s="1" t="s">
        <v>230</v>
      </c>
    </row>
    <row r="833" spans="1:6" x14ac:dyDescent="0.25">
      <c r="A833" s="1">
        <v>1252</v>
      </c>
      <c r="B833" s="1">
        <v>23493</v>
      </c>
      <c r="C833" s="1">
        <v>342</v>
      </c>
      <c r="D833" s="1">
        <v>24064</v>
      </c>
      <c r="E833" s="1">
        <v>22743</v>
      </c>
      <c r="F833" s="1" t="s">
        <v>231</v>
      </c>
    </row>
    <row r="834" spans="1:6" x14ac:dyDescent="0.25">
      <c r="A834" s="1">
        <v>1253</v>
      </c>
      <c r="B834" s="1">
        <v>23510</v>
      </c>
      <c r="C834" s="1">
        <v>338</v>
      </c>
      <c r="D834" s="1">
        <v>24074</v>
      </c>
      <c r="E834" s="1">
        <v>22768</v>
      </c>
      <c r="F834" s="1" t="s">
        <v>235</v>
      </c>
    </row>
    <row r="835" spans="1:6" x14ac:dyDescent="0.25">
      <c r="A835" s="1">
        <v>1254</v>
      </c>
      <c r="B835" s="1">
        <v>23528</v>
      </c>
      <c r="C835" s="1">
        <v>330</v>
      </c>
      <c r="D835" s="1">
        <v>24080</v>
      </c>
      <c r="E835" s="1">
        <v>22796</v>
      </c>
      <c r="F835" s="1" t="s">
        <v>221</v>
      </c>
    </row>
    <row r="836" spans="1:6" x14ac:dyDescent="0.25">
      <c r="A836" s="1">
        <v>1255</v>
      </c>
      <c r="B836" s="1">
        <v>23545</v>
      </c>
      <c r="C836" s="1">
        <v>322</v>
      </c>
      <c r="D836" s="1">
        <v>24085</v>
      </c>
      <c r="E836" s="1">
        <v>22824</v>
      </c>
      <c r="F836" s="1" t="s">
        <v>236</v>
      </c>
    </row>
    <row r="837" spans="1:6" x14ac:dyDescent="0.25">
      <c r="A837" s="1">
        <v>1256</v>
      </c>
      <c r="B837" s="1">
        <v>23563</v>
      </c>
      <c r="C837" s="1">
        <v>315</v>
      </c>
      <c r="D837" s="1">
        <v>24091</v>
      </c>
      <c r="E837" s="1">
        <v>22855</v>
      </c>
      <c r="F837" s="1" t="s">
        <v>221</v>
      </c>
    </row>
    <row r="838" spans="1:6" x14ac:dyDescent="0.25">
      <c r="A838" s="1">
        <v>1257</v>
      </c>
      <c r="B838" s="1">
        <v>23580</v>
      </c>
      <c r="C838" s="1">
        <v>307</v>
      </c>
      <c r="D838" s="1">
        <v>24097</v>
      </c>
      <c r="E838" s="1">
        <v>22886</v>
      </c>
      <c r="F838" s="1" t="s">
        <v>237</v>
      </c>
    </row>
    <row r="839" spans="1:6" x14ac:dyDescent="0.25">
      <c r="A839" s="1">
        <v>1258</v>
      </c>
      <c r="B839" s="1">
        <v>23598</v>
      </c>
      <c r="C839" s="1">
        <v>298</v>
      </c>
      <c r="D839" s="1">
        <v>24104</v>
      </c>
      <c r="E839" s="1">
        <v>22921</v>
      </c>
      <c r="F839" s="1" t="s">
        <v>217</v>
      </c>
    </row>
    <row r="840" spans="1:6" x14ac:dyDescent="0.25">
      <c r="A840" s="1">
        <v>1259</v>
      </c>
      <c r="B840" s="1">
        <v>23615</v>
      </c>
      <c r="C840" s="1">
        <v>288</v>
      </c>
      <c r="D840" s="1">
        <v>24111</v>
      </c>
      <c r="E840" s="1">
        <v>22958</v>
      </c>
      <c r="F840" s="1" t="s">
        <v>238</v>
      </c>
    </row>
    <row r="841" spans="1:6" x14ac:dyDescent="0.25">
      <c r="A841" s="1">
        <v>1260</v>
      </c>
      <c r="B841" s="1">
        <v>23632</v>
      </c>
      <c r="C841" s="1">
        <v>279</v>
      </c>
      <c r="D841" s="1">
        <v>24118</v>
      </c>
      <c r="E841" s="1">
        <v>23000</v>
      </c>
      <c r="F841" s="1" t="s">
        <v>238</v>
      </c>
    </row>
    <row r="842" spans="1:6" x14ac:dyDescent="0.25">
      <c r="A842" s="1">
        <v>1261</v>
      </c>
      <c r="B842" s="1">
        <v>23650</v>
      </c>
      <c r="C842" s="1">
        <v>269</v>
      </c>
      <c r="D842" s="1">
        <v>24124</v>
      </c>
      <c r="E842" s="1">
        <v>23048</v>
      </c>
      <c r="F842" s="1" t="s">
        <v>222</v>
      </c>
    </row>
    <row r="843" spans="1:6" x14ac:dyDescent="0.25">
      <c r="A843" s="1">
        <v>1262</v>
      </c>
      <c r="B843" s="1">
        <v>23667</v>
      </c>
      <c r="C843" s="1">
        <v>256</v>
      </c>
      <c r="D843" s="1">
        <v>24129</v>
      </c>
      <c r="E843" s="1">
        <v>23106</v>
      </c>
      <c r="F843" s="1" t="s">
        <v>229</v>
      </c>
    </row>
    <row r="844" spans="1:6" x14ac:dyDescent="0.25">
      <c r="A844" s="1">
        <v>1263</v>
      </c>
      <c r="B844" s="1">
        <v>23684</v>
      </c>
      <c r="C844" s="1">
        <v>244</v>
      </c>
      <c r="D844" s="1">
        <v>24132</v>
      </c>
      <c r="E844" s="1">
        <v>23166</v>
      </c>
      <c r="F844" s="1" t="s">
        <v>234</v>
      </c>
    </row>
    <row r="845" spans="1:6" x14ac:dyDescent="0.25">
      <c r="A845" s="1">
        <v>1264</v>
      </c>
      <c r="B845" s="1">
        <v>23701</v>
      </c>
      <c r="C845" s="1">
        <v>231</v>
      </c>
      <c r="D845" s="1">
        <v>24134</v>
      </c>
      <c r="E845" s="1">
        <v>23227</v>
      </c>
      <c r="F845" s="1" t="s">
        <v>239</v>
      </c>
    </row>
    <row r="846" spans="1:6" x14ac:dyDescent="0.25">
      <c r="A846" s="1">
        <v>1265</v>
      </c>
      <c r="B846" s="1">
        <v>23718</v>
      </c>
      <c r="C846" s="1">
        <v>217</v>
      </c>
      <c r="D846" s="1">
        <v>24129</v>
      </c>
      <c r="E846" s="1">
        <v>23286</v>
      </c>
      <c r="F846" s="1" t="s">
        <v>240</v>
      </c>
    </row>
    <row r="847" spans="1:6" x14ac:dyDescent="0.25">
      <c r="A847" s="1">
        <v>1266</v>
      </c>
      <c r="B847" s="1">
        <v>23734</v>
      </c>
      <c r="C847" s="1">
        <v>202</v>
      </c>
      <c r="D847" s="1">
        <v>24121</v>
      </c>
      <c r="E847" s="1">
        <v>23343</v>
      </c>
      <c r="F847" s="1" t="s">
        <v>211</v>
      </c>
    </row>
    <row r="848" spans="1:6" x14ac:dyDescent="0.25">
      <c r="A848" s="1">
        <v>1267</v>
      </c>
      <c r="B848" s="1">
        <v>23751</v>
      </c>
      <c r="C848" s="1">
        <v>186</v>
      </c>
      <c r="D848" s="1">
        <v>24111</v>
      </c>
      <c r="E848" s="1">
        <v>23385</v>
      </c>
      <c r="F848" s="1" t="s">
        <v>131</v>
      </c>
    </row>
    <row r="849" spans="1:6" x14ac:dyDescent="0.25">
      <c r="A849" s="1">
        <v>1268</v>
      </c>
      <c r="B849" s="1">
        <v>23767</v>
      </c>
      <c r="C849" s="1">
        <v>170</v>
      </c>
      <c r="D849" s="1">
        <v>24101</v>
      </c>
      <c r="E849" s="1">
        <v>23424</v>
      </c>
      <c r="F849" s="1" t="s">
        <v>241</v>
      </c>
    </row>
    <row r="850" spans="1:6" x14ac:dyDescent="0.25">
      <c r="A850" s="1">
        <v>1269</v>
      </c>
      <c r="B850" s="1">
        <v>23779</v>
      </c>
      <c r="C850" s="1">
        <v>174</v>
      </c>
      <c r="D850" s="1">
        <v>24121</v>
      </c>
      <c r="E850" s="1">
        <v>23428</v>
      </c>
      <c r="F850" s="1" t="s">
        <v>242</v>
      </c>
    </row>
    <row r="851" spans="1:6" x14ac:dyDescent="0.25">
      <c r="A851" s="1">
        <v>1270</v>
      </c>
      <c r="B851" s="1">
        <v>23791</v>
      </c>
      <c r="C851" s="1">
        <v>178</v>
      </c>
      <c r="D851" s="1">
        <v>24142</v>
      </c>
      <c r="E851" s="1">
        <v>23432</v>
      </c>
      <c r="F851" s="1" t="s">
        <v>243</v>
      </c>
    </row>
    <row r="852" spans="1:6" x14ac:dyDescent="0.25">
      <c r="A852" s="1">
        <v>1271</v>
      </c>
      <c r="B852" s="1">
        <v>23802</v>
      </c>
      <c r="C852" s="1">
        <v>182</v>
      </c>
      <c r="D852" s="1">
        <v>24163</v>
      </c>
      <c r="E852" s="1">
        <v>23437</v>
      </c>
      <c r="F852" s="1" t="s">
        <v>60</v>
      </c>
    </row>
    <row r="853" spans="1:6" x14ac:dyDescent="0.25">
      <c r="A853" s="1">
        <v>1272</v>
      </c>
      <c r="B853" s="1">
        <v>23814</v>
      </c>
      <c r="C853" s="1">
        <v>185</v>
      </c>
      <c r="D853" s="1">
        <v>24185</v>
      </c>
      <c r="E853" s="1">
        <v>23442</v>
      </c>
      <c r="F853" s="1" t="s">
        <v>60</v>
      </c>
    </row>
    <row r="854" spans="1:6" x14ac:dyDescent="0.25">
      <c r="A854" s="1">
        <v>1273</v>
      </c>
      <c r="B854" s="1">
        <v>23825</v>
      </c>
      <c r="C854" s="1">
        <v>189</v>
      </c>
      <c r="D854" s="1">
        <v>24204</v>
      </c>
      <c r="E854" s="1">
        <v>23448</v>
      </c>
      <c r="F854" s="1" t="s">
        <v>62</v>
      </c>
    </row>
    <row r="855" spans="1:6" x14ac:dyDescent="0.25">
      <c r="A855" s="1">
        <v>1274</v>
      </c>
      <c r="B855" s="1">
        <v>23837</v>
      </c>
      <c r="C855" s="1">
        <v>191</v>
      </c>
      <c r="D855" s="1">
        <v>24221</v>
      </c>
      <c r="E855" s="1">
        <v>23455</v>
      </c>
      <c r="F855" s="1" t="s">
        <v>64</v>
      </c>
    </row>
    <row r="856" spans="1:6" x14ac:dyDescent="0.25">
      <c r="A856" s="1">
        <v>1275</v>
      </c>
      <c r="B856" s="1">
        <v>23849</v>
      </c>
      <c r="C856" s="1">
        <v>194</v>
      </c>
      <c r="D856" s="1">
        <v>24239</v>
      </c>
      <c r="E856" s="1">
        <v>23461</v>
      </c>
      <c r="F856" s="1" t="s">
        <v>82</v>
      </c>
    </row>
    <row r="857" spans="1:6" x14ac:dyDescent="0.25">
      <c r="A857" s="1">
        <v>1276</v>
      </c>
      <c r="B857" s="1">
        <v>23860</v>
      </c>
      <c r="C857" s="1">
        <v>197</v>
      </c>
      <c r="D857" s="1">
        <v>24259</v>
      </c>
      <c r="E857" s="1">
        <v>23468</v>
      </c>
      <c r="F857" s="1" t="s">
        <v>79</v>
      </c>
    </row>
    <row r="858" spans="1:6" x14ac:dyDescent="0.25">
      <c r="A858" s="1">
        <v>1277</v>
      </c>
      <c r="B858" s="1">
        <v>23871</v>
      </c>
      <c r="C858" s="1">
        <v>199</v>
      </c>
      <c r="D858" s="1">
        <v>24275</v>
      </c>
      <c r="E858" s="1">
        <v>23476</v>
      </c>
      <c r="F858" s="1" t="s">
        <v>244</v>
      </c>
    </row>
    <row r="859" spans="1:6" x14ac:dyDescent="0.25">
      <c r="A859" s="1">
        <v>1278</v>
      </c>
      <c r="B859" s="1">
        <v>23882</v>
      </c>
      <c r="C859" s="1">
        <v>200</v>
      </c>
      <c r="D859" s="1">
        <v>24287</v>
      </c>
      <c r="E859" s="1">
        <v>23485</v>
      </c>
      <c r="F859" s="1" t="s">
        <v>78</v>
      </c>
    </row>
    <row r="860" spans="1:6" x14ac:dyDescent="0.25">
      <c r="A860" s="1">
        <v>1279</v>
      </c>
      <c r="B860" s="1">
        <v>23893</v>
      </c>
      <c r="C860" s="1">
        <v>201</v>
      </c>
      <c r="D860" s="1">
        <v>24299</v>
      </c>
      <c r="E860" s="1">
        <v>23493</v>
      </c>
      <c r="F860" s="1" t="s">
        <v>79</v>
      </c>
    </row>
    <row r="861" spans="1:6" x14ac:dyDescent="0.25">
      <c r="A861" s="1">
        <v>1280</v>
      </c>
      <c r="B861" s="1">
        <v>23905</v>
      </c>
      <c r="C861" s="1">
        <v>203</v>
      </c>
      <c r="D861" s="1">
        <v>24313</v>
      </c>
      <c r="E861" s="1">
        <v>23502</v>
      </c>
      <c r="F861" s="1" t="s">
        <v>245</v>
      </c>
    </row>
    <row r="862" spans="1:6" x14ac:dyDescent="0.25">
      <c r="A862" s="1">
        <v>1281</v>
      </c>
      <c r="B862" s="1">
        <v>23916</v>
      </c>
      <c r="C862" s="1">
        <v>204</v>
      </c>
      <c r="D862" s="1">
        <v>24326</v>
      </c>
      <c r="E862" s="1">
        <v>23510</v>
      </c>
      <c r="F862" s="1" t="s">
        <v>76</v>
      </c>
    </row>
    <row r="863" spans="1:6" x14ac:dyDescent="0.25">
      <c r="A863" s="1">
        <v>1282</v>
      </c>
      <c r="B863" s="1">
        <v>23927</v>
      </c>
      <c r="C863" s="1">
        <v>205</v>
      </c>
      <c r="D863" s="1">
        <v>24337</v>
      </c>
      <c r="E863" s="1">
        <v>23520</v>
      </c>
      <c r="F863" s="1" t="s">
        <v>83</v>
      </c>
    </row>
    <row r="864" spans="1:6" x14ac:dyDescent="0.25">
      <c r="A864" s="1">
        <v>1283</v>
      </c>
      <c r="B864" s="1">
        <v>23939</v>
      </c>
      <c r="C864" s="1">
        <v>205</v>
      </c>
      <c r="D864" s="1">
        <v>24348</v>
      </c>
      <c r="E864" s="1">
        <v>23529</v>
      </c>
      <c r="F864" s="1" t="s">
        <v>60</v>
      </c>
    </row>
    <row r="865" spans="1:6" x14ac:dyDescent="0.25">
      <c r="A865" s="1">
        <v>1284</v>
      </c>
      <c r="B865" s="1">
        <v>23951</v>
      </c>
      <c r="C865" s="1">
        <v>206</v>
      </c>
      <c r="D865" s="1">
        <v>24360</v>
      </c>
      <c r="E865" s="1">
        <v>23538</v>
      </c>
      <c r="F865" s="1" t="s">
        <v>60</v>
      </c>
    </row>
    <row r="866" spans="1:6" x14ac:dyDescent="0.25">
      <c r="A866" s="1">
        <v>1285</v>
      </c>
      <c r="B866" s="1">
        <v>23963</v>
      </c>
      <c r="C866" s="1">
        <v>207</v>
      </c>
      <c r="D866" s="1">
        <v>24371</v>
      </c>
      <c r="E866" s="1">
        <v>23547</v>
      </c>
      <c r="F866" s="1" t="s">
        <v>60</v>
      </c>
    </row>
    <row r="867" spans="1:6" x14ac:dyDescent="0.25">
      <c r="A867" s="1">
        <v>1286</v>
      </c>
      <c r="B867" s="1">
        <v>23974</v>
      </c>
      <c r="C867" s="1">
        <v>205</v>
      </c>
      <c r="D867" s="1">
        <v>24379</v>
      </c>
      <c r="E867" s="1">
        <v>23561</v>
      </c>
      <c r="F867" s="1" t="s">
        <v>74</v>
      </c>
    </row>
    <row r="868" spans="1:6" x14ac:dyDescent="0.25">
      <c r="A868" s="1">
        <v>1287</v>
      </c>
      <c r="B868" s="1">
        <v>23986</v>
      </c>
      <c r="C868" s="1">
        <v>204</v>
      </c>
      <c r="D868" s="1">
        <v>24386</v>
      </c>
      <c r="E868" s="1">
        <v>23574</v>
      </c>
      <c r="F868" s="1" t="s">
        <v>73</v>
      </c>
    </row>
    <row r="869" spans="1:6" x14ac:dyDescent="0.25">
      <c r="A869" s="1">
        <v>1288</v>
      </c>
      <c r="B869" s="1">
        <v>23997</v>
      </c>
      <c r="C869" s="1">
        <v>203</v>
      </c>
      <c r="D869" s="1">
        <v>24396</v>
      </c>
      <c r="E869" s="1">
        <v>23588</v>
      </c>
      <c r="F869" s="1" t="s">
        <v>246</v>
      </c>
    </row>
    <row r="870" spans="1:6" x14ac:dyDescent="0.25">
      <c r="A870" s="1">
        <v>1289</v>
      </c>
      <c r="B870" s="1">
        <v>24009</v>
      </c>
      <c r="C870" s="1">
        <v>202</v>
      </c>
      <c r="D870" s="1">
        <v>24406</v>
      </c>
      <c r="E870" s="1">
        <v>23601</v>
      </c>
      <c r="F870" s="1" t="s">
        <v>247</v>
      </c>
    </row>
    <row r="871" spans="1:6" x14ac:dyDescent="0.25">
      <c r="A871" s="1">
        <v>1290</v>
      </c>
      <c r="B871" s="1">
        <v>24021</v>
      </c>
      <c r="C871" s="1">
        <v>200</v>
      </c>
      <c r="D871" s="1">
        <v>24413</v>
      </c>
      <c r="E871" s="1">
        <v>23615</v>
      </c>
      <c r="F871" s="1" t="s">
        <v>247</v>
      </c>
    </row>
    <row r="872" spans="1:6" x14ac:dyDescent="0.25">
      <c r="A872" s="1">
        <v>1291</v>
      </c>
      <c r="B872" s="1">
        <v>24032</v>
      </c>
      <c r="C872" s="1">
        <v>198</v>
      </c>
      <c r="D872" s="1">
        <v>24420</v>
      </c>
      <c r="E872" s="1">
        <v>23629</v>
      </c>
      <c r="F872" s="1" t="s">
        <v>248</v>
      </c>
    </row>
    <row r="873" spans="1:6" x14ac:dyDescent="0.25">
      <c r="A873" s="1">
        <v>1292</v>
      </c>
      <c r="B873" s="1">
        <v>24044</v>
      </c>
      <c r="C873" s="1">
        <v>196</v>
      </c>
      <c r="D873" s="1">
        <v>24429</v>
      </c>
      <c r="E873" s="1">
        <v>23645</v>
      </c>
      <c r="F873" s="1" t="s">
        <v>72</v>
      </c>
    </row>
    <row r="874" spans="1:6" x14ac:dyDescent="0.25">
      <c r="A874" s="1">
        <v>1293</v>
      </c>
      <c r="B874" s="1">
        <v>24056</v>
      </c>
      <c r="C874" s="1">
        <v>194</v>
      </c>
      <c r="D874" s="1">
        <v>24438</v>
      </c>
      <c r="E874" s="1">
        <v>23660</v>
      </c>
      <c r="F874" s="1" t="s">
        <v>70</v>
      </c>
    </row>
    <row r="875" spans="1:6" x14ac:dyDescent="0.25">
      <c r="A875" s="1">
        <v>1294</v>
      </c>
      <c r="B875" s="1">
        <v>24068</v>
      </c>
      <c r="C875" s="1">
        <v>191</v>
      </c>
      <c r="D875" s="1">
        <v>24445</v>
      </c>
      <c r="E875" s="1">
        <v>23678</v>
      </c>
      <c r="F875" s="1" t="s">
        <v>249</v>
      </c>
    </row>
    <row r="876" spans="1:6" x14ac:dyDescent="0.25">
      <c r="A876" s="1">
        <v>1295</v>
      </c>
      <c r="B876" s="1">
        <v>24079</v>
      </c>
      <c r="C876" s="1">
        <v>187</v>
      </c>
      <c r="D876" s="1">
        <v>24450</v>
      </c>
      <c r="E876" s="1">
        <v>23698</v>
      </c>
      <c r="F876" s="1" t="s">
        <v>82</v>
      </c>
    </row>
    <row r="877" spans="1:6" x14ac:dyDescent="0.25">
      <c r="A877" s="1">
        <v>1296</v>
      </c>
      <c r="B877" s="1">
        <v>24090</v>
      </c>
      <c r="C877" s="1">
        <v>184</v>
      </c>
      <c r="D877" s="1">
        <v>24455</v>
      </c>
      <c r="E877" s="1">
        <v>23718</v>
      </c>
      <c r="F877" s="1" t="s">
        <v>66</v>
      </c>
    </row>
    <row r="878" spans="1:6" x14ac:dyDescent="0.25">
      <c r="A878" s="1">
        <v>1297</v>
      </c>
      <c r="B878" s="1">
        <v>24102</v>
      </c>
      <c r="C878" s="1">
        <v>181</v>
      </c>
      <c r="D878" s="1">
        <v>24462</v>
      </c>
      <c r="E878" s="1">
        <v>23738</v>
      </c>
      <c r="F878" s="1" t="s">
        <v>65</v>
      </c>
    </row>
    <row r="879" spans="1:6" x14ac:dyDescent="0.25">
      <c r="A879" s="1">
        <v>1298</v>
      </c>
      <c r="B879" s="1">
        <v>24113</v>
      </c>
      <c r="C879" s="1">
        <v>177</v>
      </c>
      <c r="D879" s="1">
        <v>24467</v>
      </c>
      <c r="E879" s="1">
        <v>23758</v>
      </c>
      <c r="F879" s="1" t="s">
        <v>69</v>
      </c>
    </row>
    <row r="880" spans="1:6" x14ac:dyDescent="0.25">
      <c r="A880" s="1">
        <v>1299</v>
      </c>
      <c r="B880" s="1">
        <v>24125</v>
      </c>
      <c r="C880" s="1">
        <v>172</v>
      </c>
      <c r="D880" s="1">
        <v>24469</v>
      </c>
      <c r="E880" s="1">
        <v>23781</v>
      </c>
      <c r="F880" s="1" t="s">
        <v>66</v>
      </c>
    </row>
    <row r="881" spans="1:6" x14ac:dyDescent="0.25">
      <c r="A881" s="1">
        <v>1300</v>
      </c>
      <c r="B881" s="1">
        <v>24136</v>
      </c>
      <c r="C881" s="1">
        <v>167</v>
      </c>
      <c r="D881" s="1">
        <v>24471</v>
      </c>
      <c r="E881" s="1">
        <v>23803</v>
      </c>
      <c r="F881" s="1" t="s">
        <v>250</v>
      </c>
    </row>
    <row r="882" spans="1:6" x14ac:dyDescent="0.25">
      <c r="A882" s="1">
        <v>1301</v>
      </c>
      <c r="B882" s="1">
        <v>24147</v>
      </c>
      <c r="C882" s="1">
        <v>163</v>
      </c>
      <c r="D882" s="1">
        <v>24473</v>
      </c>
      <c r="E882" s="1">
        <v>23824</v>
      </c>
      <c r="F882" s="1" t="s">
        <v>251</v>
      </c>
    </row>
    <row r="883" spans="1:6" x14ac:dyDescent="0.25">
      <c r="A883" s="1">
        <v>1302</v>
      </c>
      <c r="B883" s="1">
        <v>24158</v>
      </c>
      <c r="C883" s="1">
        <v>159</v>
      </c>
      <c r="D883" s="1">
        <v>24475</v>
      </c>
      <c r="E883" s="1">
        <v>23844</v>
      </c>
      <c r="F883" s="1" t="s">
        <v>174</v>
      </c>
    </row>
    <row r="884" spans="1:6" x14ac:dyDescent="0.25">
      <c r="A884" s="1">
        <v>1303</v>
      </c>
      <c r="B884" s="1">
        <v>24168</v>
      </c>
      <c r="C884" s="1">
        <v>163</v>
      </c>
      <c r="D884" s="1">
        <v>24493</v>
      </c>
      <c r="E884" s="1">
        <v>23847</v>
      </c>
      <c r="F884" s="1" t="s">
        <v>252</v>
      </c>
    </row>
    <row r="885" spans="1:6" x14ac:dyDescent="0.25">
      <c r="A885" s="1">
        <v>1304</v>
      </c>
      <c r="B885" s="1">
        <v>24177</v>
      </c>
      <c r="C885" s="1">
        <v>167</v>
      </c>
      <c r="D885" s="1">
        <v>24511</v>
      </c>
      <c r="E885" s="1">
        <v>23848</v>
      </c>
      <c r="F885" s="1" t="s">
        <v>186</v>
      </c>
    </row>
    <row r="886" spans="1:6" x14ac:dyDescent="0.25">
      <c r="A886" s="1">
        <v>1305</v>
      </c>
      <c r="B886" s="1">
        <v>24187</v>
      </c>
      <c r="C886" s="1">
        <v>172</v>
      </c>
      <c r="D886" s="1">
        <v>24532</v>
      </c>
      <c r="E886" s="1">
        <v>23849</v>
      </c>
      <c r="F886" s="1" t="s">
        <v>252</v>
      </c>
    </row>
    <row r="887" spans="1:6" x14ac:dyDescent="0.25">
      <c r="A887" s="1">
        <v>1306</v>
      </c>
      <c r="B887" s="1">
        <v>24197</v>
      </c>
      <c r="C887" s="1">
        <v>175</v>
      </c>
      <c r="D887" s="1">
        <v>24551</v>
      </c>
      <c r="E887" s="1">
        <v>23852</v>
      </c>
      <c r="F887" s="1" t="s">
        <v>186</v>
      </c>
    </row>
    <row r="888" spans="1:6" x14ac:dyDescent="0.25">
      <c r="A888" s="1">
        <v>1307</v>
      </c>
      <c r="B888" s="1">
        <v>24207</v>
      </c>
      <c r="C888" s="1">
        <v>179</v>
      </c>
      <c r="D888" s="1">
        <v>24571</v>
      </c>
      <c r="E888" s="1">
        <v>23856</v>
      </c>
      <c r="F888" s="1" t="s">
        <v>198</v>
      </c>
    </row>
    <row r="889" spans="1:6" x14ac:dyDescent="0.25">
      <c r="A889" s="1">
        <v>1308</v>
      </c>
      <c r="B889" s="1">
        <v>24217</v>
      </c>
      <c r="C889" s="1">
        <v>184</v>
      </c>
      <c r="D889" s="1">
        <v>24592</v>
      </c>
      <c r="E889" s="1">
        <v>23858</v>
      </c>
      <c r="F889" s="1" t="s">
        <v>198</v>
      </c>
    </row>
    <row r="890" spans="1:6" x14ac:dyDescent="0.25">
      <c r="A890" s="1">
        <v>1309</v>
      </c>
      <c r="B890" s="1">
        <v>24226</v>
      </c>
      <c r="C890" s="1">
        <v>187</v>
      </c>
      <c r="D890" s="1">
        <v>24609</v>
      </c>
      <c r="E890" s="1">
        <v>23862</v>
      </c>
      <c r="F890" s="1" t="s">
        <v>198</v>
      </c>
    </row>
    <row r="891" spans="1:6" x14ac:dyDescent="0.25">
      <c r="A891" s="1">
        <v>1310</v>
      </c>
      <c r="B891" s="1">
        <v>24236</v>
      </c>
      <c r="C891" s="1">
        <v>190</v>
      </c>
      <c r="D891" s="1">
        <v>24624</v>
      </c>
      <c r="E891" s="1">
        <v>23867</v>
      </c>
      <c r="F891" s="1" t="s">
        <v>198</v>
      </c>
    </row>
    <row r="892" spans="1:6" x14ac:dyDescent="0.25">
      <c r="A892" s="1">
        <v>1311</v>
      </c>
      <c r="B892" s="1">
        <v>24246</v>
      </c>
      <c r="C892" s="1">
        <v>193</v>
      </c>
      <c r="D892" s="1">
        <v>24641</v>
      </c>
      <c r="E892" s="1">
        <v>23872</v>
      </c>
      <c r="F892" s="1" t="s">
        <v>252</v>
      </c>
    </row>
    <row r="893" spans="1:6" x14ac:dyDescent="0.25">
      <c r="A893" s="1">
        <v>1312</v>
      </c>
      <c r="B893" s="1">
        <v>24256</v>
      </c>
      <c r="C893" s="1">
        <v>196</v>
      </c>
      <c r="D893" s="1">
        <v>24658</v>
      </c>
      <c r="E893" s="1">
        <v>23877</v>
      </c>
      <c r="F893" s="1" t="s">
        <v>253</v>
      </c>
    </row>
    <row r="894" spans="1:6" x14ac:dyDescent="0.25">
      <c r="A894" s="1">
        <v>1313</v>
      </c>
      <c r="B894" s="1">
        <v>24266</v>
      </c>
      <c r="C894" s="1">
        <v>198</v>
      </c>
      <c r="D894" s="1">
        <v>24674</v>
      </c>
      <c r="E894" s="1">
        <v>23883</v>
      </c>
      <c r="F894" s="1" t="s">
        <v>253</v>
      </c>
    </row>
    <row r="895" spans="1:6" x14ac:dyDescent="0.25">
      <c r="A895" s="1">
        <v>1314</v>
      </c>
      <c r="B895" s="1">
        <v>24276</v>
      </c>
      <c r="C895" s="1">
        <v>202</v>
      </c>
      <c r="D895" s="1">
        <v>24690</v>
      </c>
      <c r="E895" s="1">
        <v>23889</v>
      </c>
      <c r="F895" s="1" t="s">
        <v>253</v>
      </c>
    </row>
    <row r="896" spans="1:6" x14ac:dyDescent="0.25">
      <c r="A896" s="1">
        <v>1315</v>
      </c>
      <c r="B896" s="1">
        <v>24286</v>
      </c>
      <c r="C896" s="1">
        <v>204</v>
      </c>
      <c r="D896" s="1">
        <v>24705</v>
      </c>
      <c r="E896" s="1">
        <v>23895</v>
      </c>
      <c r="F896" s="1" t="s">
        <v>254</v>
      </c>
    </row>
    <row r="897" spans="1:6" x14ac:dyDescent="0.25">
      <c r="A897" s="1">
        <v>1316</v>
      </c>
      <c r="B897" s="1">
        <v>24296</v>
      </c>
      <c r="C897" s="1">
        <v>206</v>
      </c>
      <c r="D897" s="1">
        <v>24715</v>
      </c>
      <c r="E897" s="1">
        <v>23902</v>
      </c>
      <c r="F897" s="1" t="s">
        <v>255</v>
      </c>
    </row>
    <row r="898" spans="1:6" x14ac:dyDescent="0.25">
      <c r="A898" s="1">
        <v>1317</v>
      </c>
      <c r="B898" s="1">
        <v>24306</v>
      </c>
      <c r="C898" s="1">
        <v>207</v>
      </c>
      <c r="D898" s="1">
        <v>24726</v>
      </c>
      <c r="E898" s="1">
        <v>23908</v>
      </c>
      <c r="F898" s="1" t="s">
        <v>253</v>
      </c>
    </row>
    <row r="899" spans="1:6" x14ac:dyDescent="0.25">
      <c r="A899" s="1">
        <v>1318</v>
      </c>
      <c r="B899" s="1">
        <v>24316</v>
      </c>
      <c r="C899" s="1">
        <v>209</v>
      </c>
      <c r="D899" s="1">
        <v>24738</v>
      </c>
      <c r="E899" s="1">
        <v>23913</v>
      </c>
      <c r="F899" s="1" t="s">
        <v>252</v>
      </c>
    </row>
    <row r="900" spans="1:6" x14ac:dyDescent="0.25">
      <c r="A900" s="1">
        <v>1319</v>
      </c>
      <c r="B900" s="1">
        <v>24326</v>
      </c>
      <c r="C900" s="1">
        <v>210</v>
      </c>
      <c r="D900" s="1">
        <v>24750</v>
      </c>
      <c r="E900" s="1">
        <v>23922</v>
      </c>
      <c r="F900" s="1" t="s">
        <v>186</v>
      </c>
    </row>
    <row r="901" spans="1:6" x14ac:dyDescent="0.25">
      <c r="A901" s="1">
        <v>1320</v>
      </c>
      <c r="B901" s="1">
        <v>24335</v>
      </c>
      <c r="C901" s="1">
        <v>212</v>
      </c>
      <c r="D901" s="1">
        <v>24761</v>
      </c>
      <c r="E901" s="1">
        <v>23928</v>
      </c>
      <c r="F901" s="1" t="s">
        <v>186</v>
      </c>
    </row>
    <row r="902" spans="1:6" x14ac:dyDescent="0.25">
      <c r="A902" s="1">
        <v>1321</v>
      </c>
      <c r="B902" s="1">
        <v>24345</v>
      </c>
      <c r="C902" s="1">
        <v>213</v>
      </c>
      <c r="D902" s="1">
        <v>24771</v>
      </c>
      <c r="E902" s="1">
        <v>23933</v>
      </c>
      <c r="F902" s="1" t="s">
        <v>186</v>
      </c>
    </row>
    <row r="903" spans="1:6" x14ac:dyDescent="0.25">
      <c r="A903" s="1">
        <v>1322</v>
      </c>
      <c r="B903" s="1">
        <v>24355</v>
      </c>
      <c r="C903" s="1">
        <v>214</v>
      </c>
      <c r="D903" s="1">
        <v>24781</v>
      </c>
      <c r="E903" s="1">
        <v>23941</v>
      </c>
      <c r="F903" s="1" t="s">
        <v>186</v>
      </c>
    </row>
    <row r="904" spans="1:6" x14ac:dyDescent="0.25">
      <c r="A904" s="1">
        <v>1323</v>
      </c>
      <c r="B904" s="1">
        <v>24365</v>
      </c>
      <c r="C904" s="1">
        <v>214</v>
      </c>
      <c r="D904" s="1">
        <v>24790</v>
      </c>
      <c r="E904" s="1">
        <v>23949</v>
      </c>
      <c r="F904" s="1" t="s">
        <v>186</v>
      </c>
    </row>
    <row r="905" spans="1:6" x14ac:dyDescent="0.25">
      <c r="A905" s="1">
        <v>1324</v>
      </c>
      <c r="B905" s="1">
        <v>24375</v>
      </c>
      <c r="C905" s="1">
        <v>215</v>
      </c>
      <c r="D905" s="1">
        <v>24798</v>
      </c>
      <c r="E905" s="1">
        <v>23955</v>
      </c>
      <c r="F905" s="1" t="s">
        <v>198</v>
      </c>
    </row>
    <row r="906" spans="1:6" x14ac:dyDescent="0.25">
      <c r="A906" s="1">
        <v>1325</v>
      </c>
      <c r="B906" s="1">
        <v>24384</v>
      </c>
      <c r="C906" s="1">
        <v>216</v>
      </c>
      <c r="D906" s="1">
        <v>24808</v>
      </c>
      <c r="E906" s="1">
        <v>23963</v>
      </c>
      <c r="F906" s="1" t="s">
        <v>198</v>
      </c>
    </row>
    <row r="907" spans="1:6" x14ac:dyDescent="0.25">
      <c r="A907" s="1">
        <v>1326</v>
      </c>
      <c r="B907" s="1">
        <v>24394</v>
      </c>
      <c r="C907" s="1">
        <v>216</v>
      </c>
      <c r="D907" s="1">
        <v>24818</v>
      </c>
      <c r="E907" s="1">
        <v>23971</v>
      </c>
      <c r="F907" s="1" t="s">
        <v>197</v>
      </c>
    </row>
    <row r="908" spans="1:6" x14ac:dyDescent="0.25">
      <c r="A908" s="1">
        <v>1327</v>
      </c>
      <c r="B908" s="1">
        <v>24404</v>
      </c>
      <c r="C908" s="1">
        <v>217</v>
      </c>
      <c r="D908" s="1">
        <v>24827</v>
      </c>
      <c r="E908" s="1">
        <v>23977</v>
      </c>
      <c r="F908" s="1" t="s">
        <v>197</v>
      </c>
    </row>
    <row r="909" spans="1:6" x14ac:dyDescent="0.25">
      <c r="A909" s="1">
        <v>1328</v>
      </c>
      <c r="B909" s="1">
        <v>24413</v>
      </c>
      <c r="C909" s="1">
        <v>217</v>
      </c>
      <c r="D909" s="1">
        <v>24835</v>
      </c>
      <c r="E909" s="1">
        <v>23984</v>
      </c>
      <c r="F909" s="1" t="s">
        <v>197</v>
      </c>
    </row>
    <row r="910" spans="1:6" x14ac:dyDescent="0.25">
      <c r="A910" s="1">
        <v>1329</v>
      </c>
      <c r="B910" s="1">
        <v>24423</v>
      </c>
      <c r="C910" s="1">
        <v>216</v>
      </c>
      <c r="D910" s="1">
        <v>24841</v>
      </c>
      <c r="E910" s="1">
        <v>23993</v>
      </c>
      <c r="F910" s="1" t="s">
        <v>197</v>
      </c>
    </row>
    <row r="911" spans="1:6" x14ac:dyDescent="0.25">
      <c r="A911" s="1">
        <v>1330</v>
      </c>
      <c r="B911" s="1">
        <v>24432</v>
      </c>
      <c r="C911" s="1">
        <v>216</v>
      </c>
      <c r="D911" s="1">
        <v>24850</v>
      </c>
      <c r="E911" s="1">
        <v>24002</v>
      </c>
      <c r="F911" s="1" t="s">
        <v>197</v>
      </c>
    </row>
    <row r="912" spans="1:6" x14ac:dyDescent="0.25">
      <c r="A912" s="1">
        <v>1331</v>
      </c>
      <c r="B912" s="1">
        <v>24442</v>
      </c>
      <c r="C912" s="1">
        <v>215</v>
      </c>
      <c r="D912" s="1">
        <v>24858</v>
      </c>
      <c r="E912" s="1">
        <v>24011</v>
      </c>
      <c r="F912" s="1" t="s">
        <v>198</v>
      </c>
    </row>
    <row r="913" spans="1:6" x14ac:dyDescent="0.25">
      <c r="A913" s="1">
        <v>1332</v>
      </c>
      <c r="B913" s="1">
        <v>24452</v>
      </c>
      <c r="C913" s="1">
        <v>214</v>
      </c>
      <c r="D913" s="1">
        <v>24864</v>
      </c>
      <c r="E913" s="1">
        <v>24022</v>
      </c>
      <c r="F913" s="1" t="s">
        <v>186</v>
      </c>
    </row>
    <row r="914" spans="1:6" x14ac:dyDescent="0.25">
      <c r="A914" s="1">
        <v>1333</v>
      </c>
      <c r="B914" s="1">
        <v>24462</v>
      </c>
      <c r="C914" s="1">
        <v>213</v>
      </c>
      <c r="D914" s="1">
        <v>24871</v>
      </c>
      <c r="E914" s="1">
        <v>24031</v>
      </c>
      <c r="F914" s="1" t="s">
        <v>198</v>
      </c>
    </row>
    <row r="915" spans="1:6" x14ac:dyDescent="0.25">
      <c r="A915" s="1">
        <v>1334</v>
      </c>
      <c r="B915" s="1">
        <v>24471</v>
      </c>
      <c r="C915" s="1">
        <v>213</v>
      </c>
      <c r="D915" s="1">
        <v>24879</v>
      </c>
      <c r="E915" s="1">
        <v>24040</v>
      </c>
      <c r="F915" s="1" t="s">
        <v>198</v>
      </c>
    </row>
    <row r="916" spans="1:6" x14ac:dyDescent="0.25">
      <c r="A916" s="1">
        <v>1335</v>
      </c>
      <c r="B916" s="1">
        <v>24481</v>
      </c>
      <c r="C916" s="1">
        <v>211</v>
      </c>
      <c r="D916" s="1">
        <v>24884</v>
      </c>
      <c r="E916" s="1">
        <v>24050</v>
      </c>
      <c r="F916" s="1" t="s">
        <v>198</v>
      </c>
    </row>
    <row r="917" spans="1:6" x14ac:dyDescent="0.25">
      <c r="A917" s="1">
        <v>1336</v>
      </c>
      <c r="B917" s="1">
        <v>24491</v>
      </c>
      <c r="C917" s="1">
        <v>209</v>
      </c>
      <c r="D917" s="1">
        <v>24891</v>
      </c>
      <c r="E917" s="1">
        <v>24061</v>
      </c>
      <c r="F917" s="1" t="s">
        <v>198</v>
      </c>
    </row>
    <row r="918" spans="1:6" x14ac:dyDescent="0.25">
      <c r="A918" s="1">
        <v>1337</v>
      </c>
      <c r="B918" s="1">
        <v>24500</v>
      </c>
      <c r="C918" s="1">
        <v>208</v>
      </c>
      <c r="D918" s="1">
        <v>24899</v>
      </c>
      <c r="E918" s="1">
        <v>24071</v>
      </c>
      <c r="F918" s="1" t="s">
        <v>197</v>
      </c>
    </row>
    <row r="919" spans="1:6" x14ac:dyDescent="0.25">
      <c r="A919" s="1">
        <v>1338</v>
      </c>
      <c r="B919" s="1">
        <v>24510</v>
      </c>
      <c r="C919" s="1">
        <v>206</v>
      </c>
      <c r="D919" s="1">
        <v>24906</v>
      </c>
      <c r="E919" s="1">
        <v>24083</v>
      </c>
      <c r="F919" s="1" t="s">
        <v>198</v>
      </c>
    </row>
    <row r="920" spans="1:6" x14ac:dyDescent="0.25">
      <c r="A920" s="1">
        <v>1339</v>
      </c>
      <c r="B920" s="1">
        <v>24520</v>
      </c>
      <c r="C920" s="1">
        <v>205</v>
      </c>
      <c r="D920" s="1">
        <v>24913</v>
      </c>
      <c r="E920" s="1">
        <v>24094</v>
      </c>
      <c r="F920" s="1" t="s">
        <v>186</v>
      </c>
    </row>
    <row r="921" spans="1:6" x14ac:dyDescent="0.25">
      <c r="A921" s="1">
        <v>1340</v>
      </c>
      <c r="B921" s="1">
        <v>24529</v>
      </c>
      <c r="C921" s="1">
        <v>204</v>
      </c>
      <c r="D921" s="1">
        <v>24920</v>
      </c>
      <c r="E921" s="1">
        <v>24104</v>
      </c>
      <c r="F921" s="1" t="s">
        <v>256</v>
      </c>
    </row>
    <row r="922" spans="1:6" x14ac:dyDescent="0.25">
      <c r="A922" s="1">
        <v>1341</v>
      </c>
      <c r="B922" s="1">
        <v>24540</v>
      </c>
      <c r="C922" s="1">
        <v>201</v>
      </c>
      <c r="D922" s="1">
        <v>24926</v>
      </c>
      <c r="E922" s="1">
        <v>24120</v>
      </c>
      <c r="F922" s="1" t="s">
        <v>157</v>
      </c>
    </row>
    <row r="923" spans="1:6" x14ac:dyDescent="0.25">
      <c r="A923" s="1">
        <v>1342</v>
      </c>
      <c r="B923" s="1">
        <v>24550</v>
      </c>
      <c r="C923" s="1">
        <v>197</v>
      </c>
      <c r="D923" s="1">
        <v>24932</v>
      </c>
      <c r="E923" s="1">
        <v>24138</v>
      </c>
      <c r="F923" s="1" t="s">
        <v>138</v>
      </c>
    </row>
    <row r="924" spans="1:6" x14ac:dyDescent="0.25">
      <c r="A924" s="1">
        <v>1343</v>
      </c>
      <c r="B924" s="1">
        <v>24561</v>
      </c>
      <c r="C924" s="1">
        <v>195</v>
      </c>
      <c r="D924" s="1">
        <v>24940</v>
      </c>
      <c r="E924" s="1">
        <v>24155</v>
      </c>
      <c r="F924" s="1" t="s">
        <v>173</v>
      </c>
    </row>
    <row r="925" spans="1:6" x14ac:dyDescent="0.25">
      <c r="A925" s="1">
        <v>1344</v>
      </c>
      <c r="B925" s="1">
        <v>24571</v>
      </c>
      <c r="C925" s="1">
        <v>192</v>
      </c>
      <c r="D925" s="1">
        <v>24946</v>
      </c>
      <c r="E925" s="1">
        <v>24173</v>
      </c>
      <c r="F925" s="1" t="s">
        <v>253</v>
      </c>
    </row>
    <row r="926" spans="1:6" x14ac:dyDescent="0.25">
      <c r="A926" s="1">
        <v>1345</v>
      </c>
      <c r="B926" s="1">
        <v>24580</v>
      </c>
      <c r="C926" s="1">
        <v>188</v>
      </c>
      <c r="D926" s="1">
        <v>24952</v>
      </c>
      <c r="E926" s="1">
        <v>24191</v>
      </c>
      <c r="F926" s="1" t="s">
        <v>186</v>
      </c>
    </row>
    <row r="927" spans="1:6" x14ac:dyDescent="0.25">
      <c r="A927" s="1">
        <v>1346</v>
      </c>
      <c r="B927" s="1">
        <v>24590</v>
      </c>
      <c r="C927" s="1">
        <v>186</v>
      </c>
      <c r="D927" s="1">
        <v>24958</v>
      </c>
      <c r="E927" s="1">
        <v>24208</v>
      </c>
      <c r="F927" s="1" t="s">
        <v>252</v>
      </c>
    </row>
    <row r="928" spans="1:6" x14ac:dyDescent="0.25">
      <c r="A928" s="1">
        <v>1347</v>
      </c>
      <c r="B928" s="1">
        <v>24600</v>
      </c>
      <c r="C928" s="1">
        <v>182</v>
      </c>
      <c r="D928" s="1">
        <v>24963</v>
      </c>
      <c r="E928" s="1">
        <v>24227</v>
      </c>
      <c r="F928" s="1" t="s">
        <v>252</v>
      </c>
    </row>
    <row r="929" spans="1:6" x14ac:dyDescent="0.25">
      <c r="A929" s="1">
        <v>1348</v>
      </c>
      <c r="B929" s="1">
        <v>24610</v>
      </c>
      <c r="C929" s="1">
        <v>178</v>
      </c>
      <c r="D929" s="1">
        <v>24965</v>
      </c>
      <c r="E929" s="1">
        <v>24248</v>
      </c>
      <c r="F929" s="1" t="s">
        <v>252</v>
      </c>
    </row>
    <row r="930" spans="1:6" x14ac:dyDescent="0.25">
      <c r="A930" s="1">
        <v>1349</v>
      </c>
      <c r="B930" s="1">
        <v>24620</v>
      </c>
      <c r="C930" s="1">
        <v>174</v>
      </c>
      <c r="D930" s="1">
        <v>24966</v>
      </c>
      <c r="E930" s="1">
        <v>24269</v>
      </c>
      <c r="F930" s="1" t="s">
        <v>198</v>
      </c>
    </row>
    <row r="931" spans="1:6" x14ac:dyDescent="0.25">
      <c r="A931" s="1">
        <v>1350</v>
      </c>
      <c r="B931" s="1">
        <v>24630</v>
      </c>
      <c r="C931" s="1">
        <v>169</v>
      </c>
      <c r="D931" s="1">
        <v>24968</v>
      </c>
      <c r="E931" s="1">
        <v>24290</v>
      </c>
      <c r="F931" s="1" t="s">
        <v>197</v>
      </c>
    </row>
    <row r="932" spans="1:6" x14ac:dyDescent="0.25">
      <c r="A932" s="1">
        <v>1351</v>
      </c>
      <c r="B932" s="1">
        <v>24639</v>
      </c>
      <c r="C932" s="1">
        <v>165</v>
      </c>
      <c r="D932" s="1">
        <v>24970</v>
      </c>
      <c r="E932" s="1">
        <v>24311</v>
      </c>
      <c r="F932" s="1" t="s">
        <v>197</v>
      </c>
    </row>
    <row r="933" spans="1:6" x14ac:dyDescent="0.25">
      <c r="A933" s="1">
        <v>1352</v>
      </c>
      <c r="B933" s="1">
        <v>24649</v>
      </c>
      <c r="C933" s="1">
        <v>160</v>
      </c>
      <c r="D933" s="1">
        <v>24971</v>
      </c>
      <c r="E933" s="1">
        <v>24330</v>
      </c>
      <c r="F933" s="1" t="s">
        <v>257</v>
      </c>
    </row>
    <row r="934" spans="1:6" x14ac:dyDescent="0.25">
      <c r="A934" s="1">
        <v>1353</v>
      </c>
      <c r="B934" s="1">
        <v>24658</v>
      </c>
      <c r="C934" s="1">
        <v>156</v>
      </c>
      <c r="D934" s="1">
        <v>24972</v>
      </c>
      <c r="E934" s="1">
        <v>24349</v>
      </c>
      <c r="F934" s="1" t="s">
        <v>258</v>
      </c>
    </row>
    <row r="935" spans="1:6" x14ac:dyDescent="0.25">
      <c r="A935" s="1">
        <v>1354</v>
      </c>
      <c r="B935" s="1">
        <v>24673</v>
      </c>
      <c r="C935" s="1">
        <v>173</v>
      </c>
      <c r="D935" s="1">
        <v>25008</v>
      </c>
      <c r="E935" s="1">
        <v>24338</v>
      </c>
      <c r="F935" s="1" t="s">
        <v>259</v>
      </c>
    </row>
    <row r="936" spans="1:6" x14ac:dyDescent="0.25">
      <c r="A936" s="1">
        <v>1355</v>
      </c>
      <c r="B936" s="1">
        <v>24688</v>
      </c>
      <c r="C936" s="1">
        <v>190</v>
      </c>
      <c r="D936" s="1">
        <v>25047</v>
      </c>
      <c r="E936" s="1">
        <v>24328</v>
      </c>
      <c r="F936" s="1" t="s">
        <v>202</v>
      </c>
    </row>
    <row r="937" spans="1:6" x14ac:dyDescent="0.25">
      <c r="A937" s="1">
        <v>1356</v>
      </c>
      <c r="B937" s="1">
        <v>24704</v>
      </c>
      <c r="C937" s="1">
        <v>207</v>
      </c>
      <c r="D937" s="1">
        <v>25102</v>
      </c>
      <c r="E937" s="1">
        <v>24317</v>
      </c>
      <c r="F937" s="1" t="s">
        <v>201</v>
      </c>
    </row>
    <row r="938" spans="1:6" x14ac:dyDescent="0.25">
      <c r="A938" s="1">
        <v>1357</v>
      </c>
      <c r="B938" s="1">
        <v>24719</v>
      </c>
      <c r="C938" s="1">
        <v>223</v>
      </c>
      <c r="D938" s="1">
        <v>25158</v>
      </c>
      <c r="E938" s="1">
        <v>24309</v>
      </c>
      <c r="F938" s="1" t="s">
        <v>205</v>
      </c>
    </row>
    <row r="939" spans="1:6" x14ac:dyDescent="0.25">
      <c r="A939" s="1">
        <v>1358</v>
      </c>
      <c r="B939" s="1">
        <v>24734</v>
      </c>
      <c r="C939" s="1">
        <v>236</v>
      </c>
      <c r="D939" s="1">
        <v>25216</v>
      </c>
      <c r="E939" s="1">
        <v>24308</v>
      </c>
      <c r="F939" s="1" t="s">
        <v>110</v>
      </c>
    </row>
    <row r="940" spans="1:6" x14ac:dyDescent="0.25">
      <c r="A940" s="1">
        <v>1359</v>
      </c>
      <c r="B940" s="1">
        <v>24749</v>
      </c>
      <c r="C940" s="1">
        <v>249</v>
      </c>
      <c r="D940" s="1">
        <v>25275</v>
      </c>
      <c r="E940" s="1">
        <v>24309</v>
      </c>
      <c r="F940" s="1" t="s">
        <v>108</v>
      </c>
    </row>
    <row r="941" spans="1:6" x14ac:dyDescent="0.25">
      <c r="A941" s="1">
        <v>1360</v>
      </c>
      <c r="B941" s="1">
        <v>24763</v>
      </c>
      <c r="C941" s="1">
        <v>263</v>
      </c>
      <c r="D941" s="1">
        <v>25335</v>
      </c>
      <c r="E941" s="1">
        <v>24310</v>
      </c>
      <c r="F941" s="1" t="s">
        <v>260</v>
      </c>
    </row>
    <row r="942" spans="1:6" x14ac:dyDescent="0.25">
      <c r="A942" s="1">
        <v>1361</v>
      </c>
      <c r="B942" s="1">
        <v>24778</v>
      </c>
      <c r="C942" s="1">
        <v>274</v>
      </c>
      <c r="D942" s="1">
        <v>25387</v>
      </c>
      <c r="E942" s="1">
        <v>24313</v>
      </c>
      <c r="F942" s="1" t="s">
        <v>107</v>
      </c>
    </row>
    <row r="943" spans="1:6" x14ac:dyDescent="0.25">
      <c r="A943" s="1">
        <v>1362</v>
      </c>
      <c r="B943" s="1">
        <v>24793</v>
      </c>
      <c r="C943" s="1">
        <v>284</v>
      </c>
      <c r="D943" s="1">
        <v>25430</v>
      </c>
      <c r="E943" s="1">
        <v>24316</v>
      </c>
      <c r="F943" s="1" t="s">
        <v>96</v>
      </c>
    </row>
    <row r="944" spans="1:6" x14ac:dyDescent="0.25">
      <c r="A944" s="1">
        <v>1363</v>
      </c>
      <c r="B944" s="1">
        <v>24807</v>
      </c>
      <c r="C944" s="1">
        <v>293</v>
      </c>
      <c r="D944" s="1">
        <v>25473</v>
      </c>
      <c r="E944" s="1">
        <v>24320</v>
      </c>
      <c r="F944" s="1" t="s">
        <v>105</v>
      </c>
    </row>
    <row r="945" spans="1:6" x14ac:dyDescent="0.25">
      <c r="A945" s="1">
        <v>1364</v>
      </c>
      <c r="B945" s="1">
        <v>24822</v>
      </c>
      <c r="C945" s="1">
        <v>303</v>
      </c>
      <c r="D945" s="1">
        <v>25515</v>
      </c>
      <c r="E945" s="1">
        <v>24324</v>
      </c>
      <c r="F945" s="1" t="s">
        <v>90</v>
      </c>
    </row>
    <row r="946" spans="1:6" x14ac:dyDescent="0.25">
      <c r="A946" s="1">
        <v>1365</v>
      </c>
      <c r="B946" s="1">
        <v>24837</v>
      </c>
      <c r="C946" s="1">
        <v>312</v>
      </c>
      <c r="D946" s="1">
        <v>25558</v>
      </c>
      <c r="E946" s="1">
        <v>24328</v>
      </c>
      <c r="F946" s="1" t="s">
        <v>89</v>
      </c>
    </row>
    <row r="947" spans="1:6" x14ac:dyDescent="0.25">
      <c r="A947" s="1">
        <v>1366</v>
      </c>
      <c r="B947" s="1">
        <v>24852</v>
      </c>
      <c r="C947" s="1">
        <v>321</v>
      </c>
      <c r="D947" s="1">
        <v>25600</v>
      </c>
      <c r="E947" s="1">
        <v>24332</v>
      </c>
      <c r="F947" s="1" t="s">
        <v>201</v>
      </c>
    </row>
    <row r="948" spans="1:6" x14ac:dyDescent="0.25">
      <c r="A948" s="1">
        <v>1367</v>
      </c>
      <c r="B948" s="1">
        <v>24867</v>
      </c>
      <c r="C948" s="1">
        <v>331</v>
      </c>
      <c r="D948" s="1">
        <v>25635</v>
      </c>
      <c r="E948" s="1">
        <v>24337</v>
      </c>
      <c r="F948" s="1" t="s">
        <v>100</v>
      </c>
    </row>
    <row r="949" spans="1:6" x14ac:dyDescent="0.25">
      <c r="A949" s="1">
        <v>1368</v>
      </c>
      <c r="B949" s="1">
        <v>24882</v>
      </c>
      <c r="C949" s="1">
        <v>341</v>
      </c>
      <c r="D949" s="1">
        <v>25670</v>
      </c>
      <c r="E949" s="1">
        <v>24342</v>
      </c>
      <c r="F949" s="1" t="s">
        <v>88</v>
      </c>
    </row>
    <row r="950" spans="1:6" x14ac:dyDescent="0.25">
      <c r="A950" s="1">
        <v>1369</v>
      </c>
      <c r="B950" s="1">
        <v>24897</v>
      </c>
      <c r="C950" s="1">
        <v>347</v>
      </c>
      <c r="D950" s="1">
        <v>25696</v>
      </c>
      <c r="E950" s="1">
        <v>24346</v>
      </c>
      <c r="F950" s="1" t="s">
        <v>101</v>
      </c>
    </row>
    <row r="951" spans="1:6" x14ac:dyDescent="0.25">
      <c r="A951" s="1">
        <v>1370</v>
      </c>
      <c r="B951" s="1">
        <v>24912</v>
      </c>
      <c r="C951" s="1">
        <v>353</v>
      </c>
      <c r="D951" s="1">
        <v>25721</v>
      </c>
      <c r="E951" s="1">
        <v>24351</v>
      </c>
      <c r="F951" s="1" t="s">
        <v>98</v>
      </c>
    </row>
    <row r="952" spans="1:6" x14ac:dyDescent="0.25">
      <c r="A952" s="1">
        <v>1371</v>
      </c>
      <c r="B952" s="1">
        <v>24927</v>
      </c>
      <c r="C952" s="1">
        <v>360</v>
      </c>
      <c r="D952" s="1">
        <v>25750</v>
      </c>
      <c r="E952" s="1">
        <v>24357</v>
      </c>
      <c r="F952" s="1" t="s">
        <v>260</v>
      </c>
    </row>
    <row r="953" spans="1:6" x14ac:dyDescent="0.25">
      <c r="A953" s="1">
        <v>1372</v>
      </c>
      <c r="B953" s="1">
        <v>24941</v>
      </c>
      <c r="C953" s="1">
        <v>367</v>
      </c>
      <c r="D953" s="1">
        <v>25779</v>
      </c>
      <c r="E953" s="1">
        <v>24362</v>
      </c>
      <c r="F953" s="1" t="s">
        <v>108</v>
      </c>
    </row>
    <row r="954" spans="1:6" x14ac:dyDescent="0.25">
      <c r="A954" s="1">
        <v>1373</v>
      </c>
      <c r="B954" s="1">
        <v>24956</v>
      </c>
      <c r="C954" s="1">
        <v>373</v>
      </c>
      <c r="D954" s="1">
        <v>25806</v>
      </c>
      <c r="E954" s="1">
        <v>24367</v>
      </c>
      <c r="F954" s="1" t="s">
        <v>114</v>
      </c>
    </row>
    <row r="955" spans="1:6" x14ac:dyDescent="0.25">
      <c r="A955" s="1">
        <v>1374</v>
      </c>
      <c r="B955" s="1">
        <v>24971</v>
      </c>
      <c r="C955" s="1">
        <v>379</v>
      </c>
      <c r="D955" s="1">
        <v>25833</v>
      </c>
      <c r="E955" s="1">
        <v>24372</v>
      </c>
      <c r="F955" s="1" t="s">
        <v>98</v>
      </c>
    </row>
    <row r="956" spans="1:6" x14ac:dyDescent="0.25">
      <c r="A956" s="1">
        <v>1375</v>
      </c>
      <c r="B956" s="1">
        <v>24986</v>
      </c>
      <c r="C956" s="1">
        <v>386</v>
      </c>
      <c r="D956" s="1">
        <v>25858</v>
      </c>
      <c r="E956" s="1">
        <v>24378</v>
      </c>
      <c r="F956" s="1" t="s">
        <v>114</v>
      </c>
    </row>
    <row r="957" spans="1:6" x14ac:dyDescent="0.25">
      <c r="A957" s="1">
        <v>1376</v>
      </c>
      <c r="B957" s="1">
        <v>25001</v>
      </c>
      <c r="C957" s="1">
        <v>392</v>
      </c>
      <c r="D957" s="1">
        <v>25882</v>
      </c>
      <c r="E957" s="1">
        <v>24383</v>
      </c>
      <c r="F957" s="1" t="s">
        <v>108</v>
      </c>
    </row>
    <row r="958" spans="1:6" x14ac:dyDescent="0.25">
      <c r="A958" s="1">
        <v>1377</v>
      </c>
      <c r="B958" s="1">
        <v>25015</v>
      </c>
      <c r="C958" s="1">
        <v>397</v>
      </c>
      <c r="D958" s="1">
        <v>25903</v>
      </c>
      <c r="E958" s="1">
        <v>24388</v>
      </c>
      <c r="F958" s="1" t="s">
        <v>261</v>
      </c>
    </row>
    <row r="959" spans="1:6" x14ac:dyDescent="0.25">
      <c r="A959" s="1">
        <v>1378</v>
      </c>
      <c r="B959" s="1">
        <v>25030</v>
      </c>
      <c r="C959" s="1">
        <v>402</v>
      </c>
      <c r="D959" s="1">
        <v>25928</v>
      </c>
      <c r="E959" s="1">
        <v>24394</v>
      </c>
      <c r="F959" s="1" t="s">
        <v>98</v>
      </c>
    </row>
    <row r="960" spans="1:6" x14ac:dyDescent="0.25">
      <c r="A960" s="1">
        <v>1379</v>
      </c>
      <c r="B960" s="1">
        <v>25045</v>
      </c>
      <c r="C960" s="1">
        <v>408</v>
      </c>
      <c r="D960" s="1">
        <v>25955</v>
      </c>
      <c r="E960" s="1">
        <v>24400</v>
      </c>
      <c r="F960" s="1" t="s">
        <v>262</v>
      </c>
    </row>
    <row r="961" spans="1:6" x14ac:dyDescent="0.25">
      <c r="A961" s="1">
        <v>1380</v>
      </c>
      <c r="B961" s="1">
        <v>25060</v>
      </c>
      <c r="C961" s="1">
        <v>413</v>
      </c>
      <c r="D961" s="1">
        <v>25976</v>
      </c>
      <c r="E961" s="1">
        <v>24405</v>
      </c>
      <c r="F961" s="1" t="s">
        <v>99</v>
      </c>
    </row>
    <row r="962" spans="1:6" x14ac:dyDescent="0.25">
      <c r="A962" s="1">
        <v>1381</v>
      </c>
      <c r="B962" s="1">
        <v>25075</v>
      </c>
      <c r="C962" s="1">
        <v>418</v>
      </c>
      <c r="D962" s="1">
        <v>25994</v>
      </c>
      <c r="E962" s="1">
        <v>24410</v>
      </c>
      <c r="F962" s="1" t="s">
        <v>205</v>
      </c>
    </row>
    <row r="963" spans="1:6" x14ac:dyDescent="0.25">
      <c r="A963" s="1">
        <v>1382</v>
      </c>
      <c r="B963" s="1">
        <v>25090</v>
      </c>
      <c r="C963" s="1">
        <v>424</v>
      </c>
      <c r="D963" s="1">
        <v>26017</v>
      </c>
      <c r="E963" s="1">
        <v>24416</v>
      </c>
      <c r="F963" s="1" t="s">
        <v>262</v>
      </c>
    </row>
    <row r="964" spans="1:6" x14ac:dyDescent="0.25">
      <c r="A964" s="1">
        <v>1383</v>
      </c>
      <c r="B964" s="1">
        <v>25105</v>
      </c>
      <c r="C964" s="1">
        <v>429</v>
      </c>
      <c r="D964" s="1">
        <v>26041</v>
      </c>
      <c r="E964" s="1">
        <v>24422</v>
      </c>
      <c r="F964" s="1" t="s">
        <v>98</v>
      </c>
    </row>
    <row r="965" spans="1:6" x14ac:dyDescent="0.25">
      <c r="A965" s="1">
        <v>1384</v>
      </c>
      <c r="B965" s="1">
        <v>25120</v>
      </c>
      <c r="C965" s="1">
        <v>432</v>
      </c>
      <c r="D965" s="1">
        <v>26058</v>
      </c>
      <c r="E965" s="1">
        <v>24429</v>
      </c>
      <c r="F965" s="1" t="s">
        <v>107</v>
      </c>
    </row>
    <row r="966" spans="1:6" x14ac:dyDescent="0.25">
      <c r="A966" s="1">
        <v>1385</v>
      </c>
      <c r="B966" s="1">
        <v>25135</v>
      </c>
      <c r="C966" s="1">
        <v>435</v>
      </c>
      <c r="D966" s="1">
        <v>26074</v>
      </c>
      <c r="E966" s="1">
        <v>24437</v>
      </c>
      <c r="F966" s="1" t="s">
        <v>102</v>
      </c>
    </row>
    <row r="967" spans="1:6" x14ac:dyDescent="0.25">
      <c r="A967" s="1">
        <v>1386</v>
      </c>
      <c r="B967" s="1">
        <v>25149</v>
      </c>
      <c r="C967" s="1">
        <v>439</v>
      </c>
      <c r="D967" s="1">
        <v>26085</v>
      </c>
      <c r="E967" s="1">
        <v>24442</v>
      </c>
      <c r="F967" s="1" t="s">
        <v>260</v>
      </c>
    </row>
    <row r="968" spans="1:6" x14ac:dyDescent="0.25">
      <c r="A968" s="1">
        <v>1387</v>
      </c>
      <c r="B968" s="1">
        <v>25164</v>
      </c>
      <c r="C968" s="1">
        <v>442</v>
      </c>
      <c r="D968" s="1">
        <v>26098</v>
      </c>
      <c r="E968" s="1">
        <v>24448</v>
      </c>
      <c r="F968" s="1" t="s">
        <v>88</v>
      </c>
    </row>
    <row r="969" spans="1:6" x14ac:dyDescent="0.25">
      <c r="A969" s="1">
        <v>1388</v>
      </c>
      <c r="B969" s="1">
        <v>25179</v>
      </c>
      <c r="C969" s="1">
        <v>445</v>
      </c>
      <c r="D969" s="1">
        <v>26119</v>
      </c>
      <c r="E969" s="1">
        <v>24458</v>
      </c>
      <c r="F969" s="1" t="s">
        <v>115</v>
      </c>
    </row>
    <row r="970" spans="1:6" x14ac:dyDescent="0.25">
      <c r="A970" s="1">
        <v>1389</v>
      </c>
      <c r="B970" s="1">
        <v>25195</v>
      </c>
      <c r="C970" s="1">
        <v>448</v>
      </c>
      <c r="D970" s="1">
        <v>26138</v>
      </c>
      <c r="E970" s="1">
        <v>24466</v>
      </c>
      <c r="F970" s="1" t="s">
        <v>133</v>
      </c>
    </row>
    <row r="971" spans="1:6" x14ac:dyDescent="0.25">
      <c r="A971" s="1">
        <v>1390</v>
      </c>
      <c r="B971" s="1">
        <v>25210</v>
      </c>
      <c r="C971" s="1">
        <v>452</v>
      </c>
      <c r="D971" s="1">
        <v>26153</v>
      </c>
      <c r="E971" s="1">
        <v>24471</v>
      </c>
      <c r="F971" s="1" t="s">
        <v>201</v>
      </c>
    </row>
    <row r="972" spans="1:6" x14ac:dyDescent="0.25">
      <c r="A972" s="1">
        <v>1391</v>
      </c>
      <c r="B972" s="1">
        <v>25225</v>
      </c>
      <c r="C972" s="1">
        <v>455</v>
      </c>
      <c r="D972" s="1">
        <v>26169</v>
      </c>
      <c r="E972" s="1">
        <v>24478</v>
      </c>
      <c r="F972" s="1" t="s">
        <v>109</v>
      </c>
    </row>
    <row r="973" spans="1:6" x14ac:dyDescent="0.25">
      <c r="A973" s="1">
        <v>1392</v>
      </c>
      <c r="B973" s="1">
        <v>25240</v>
      </c>
      <c r="C973" s="1">
        <v>457</v>
      </c>
      <c r="D973" s="1">
        <v>26186</v>
      </c>
      <c r="E973" s="1">
        <v>24487</v>
      </c>
      <c r="F973" s="1" t="s">
        <v>108</v>
      </c>
    </row>
    <row r="974" spans="1:6" x14ac:dyDescent="0.25">
      <c r="A974" s="1">
        <v>1393</v>
      </c>
      <c r="B974" s="1">
        <v>25255</v>
      </c>
      <c r="C974" s="1">
        <v>460</v>
      </c>
      <c r="D974" s="1">
        <v>26201</v>
      </c>
      <c r="E974" s="1">
        <v>24494</v>
      </c>
      <c r="F974" s="1" t="s">
        <v>260</v>
      </c>
    </row>
    <row r="975" spans="1:6" x14ac:dyDescent="0.25">
      <c r="A975" s="1">
        <v>1394</v>
      </c>
      <c r="B975" s="1">
        <v>25269</v>
      </c>
      <c r="C975" s="1">
        <v>462</v>
      </c>
      <c r="D975" s="1">
        <v>26216</v>
      </c>
      <c r="E975" s="1">
        <v>24500</v>
      </c>
      <c r="F975" s="1" t="s">
        <v>101</v>
      </c>
    </row>
    <row r="976" spans="1:6" x14ac:dyDescent="0.25">
      <c r="A976" s="1">
        <v>1395</v>
      </c>
      <c r="B976" s="1">
        <v>25285</v>
      </c>
      <c r="C976" s="1">
        <v>465</v>
      </c>
      <c r="D976" s="1">
        <v>26229</v>
      </c>
      <c r="E976" s="1">
        <v>24506</v>
      </c>
      <c r="F976" s="1" t="s">
        <v>262</v>
      </c>
    </row>
    <row r="977" spans="1:6" x14ac:dyDescent="0.25">
      <c r="A977" s="1">
        <v>1396</v>
      </c>
      <c r="B977" s="1">
        <v>25300</v>
      </c>
      <c r="C977" s="1">
        <v>467</v>
      </c>
      <c r="D977" s="1">
        <v>26241</v>
      </c>
      <c r="E977" s="1">
        <v>24512</v>
      </c>
      <c r="F977" s="1" t="s">
        <v>262</v>
      </c>
    </row>
    <row r="978" spans="1:6" x14ac:dyDescent="0.25">
      <c r="A978" s="1">
        <v>1397</v>
      </c>
      <c r="B978" s="1">
        <v>25315</v>
      </c>
      <c r="C978" s="1">
        <v>470</v>
      </c>
      <c r="D978" s="1">
        <v>26256</v>
      </c>
      <c r="E978" s="1">
        <v>24520</v>
      </c>
      <c r="F978" s="1" t="s">
        <v>101</v>
      </c>
    </row>
    <row r="979" spans="1:6" x14ac:dyDescent="0.25">
      <c r="A979" s="1">
        <v>1398</v>
      </c>
      <c r="B979" s="1">
        <v>25329</v>
      </c>
      <c r="C979" s="1">
        <v>473</v>
      </c>
      <c r="D979" s="1">
        <v>26272</v>
      </c>
      <c r="E979" s="1">
        <v>24527</v>
      </c>
      <c r="F979" s="1" t="s">
        <v>111</v>
      </c>
    </row>
    <row r="980" spans="1:6" x14ac:dyDescent="0.25">
      <c r="A980" s="1">
        <v>1399</v>
      </c>
      <c r="B980" s="1">
        <v>25344</v>
      </c>
      <c r="C980" s="1">
        <v>474</v>
      </c>
      <c r="D980" s="1">
        <v>26286</v>
      </c>
      <c r="E980" s="1">
        <v>24538</v>
      </c>
      <c r="F980" s="1" t="s">
        <v>107</v>
      </c>
    </row>
    <row r="981" spans="1:6" x14ac:dyDescent="0.25">
      <c r="A981" s="1">
        <v>1400</v>
      </c>
      <c r="B981" s="1">
        <v>25359</v>
      </c>
      <c r="C981" s="1">
        <v>475</v>
      </c>
      <c r="D981" s="1">
        <v>26299</v>
      </c>
      <c r="E981" s="1">
        <v>24548</v>
      </c>
      <c r="F981" s="1" t="s">
        <v>278</v>
      </c>
    </row>
    <row r="982" spans="1:6" x14ac:dyDescent="0.25">
      <c r="A982" s="1">
        <v>1401</v>
      </c>
      <c r="B982" s="1">
        <v>25373</v>
      </c>
      <c r="C982" s="1">
        <v>477</v>
      </c>
      <c r="D982" s="1">
        <v>26308</v>
      </c>
      <c r="E982" s="1">
        <v>24555</v>
      </c>
      <c r="F982" s="1" t="s">
        <v>280</v>
      </c>
    </row>
    <row r="983" spans="1:6" x14ac:dyDescent="0.25">
      <c r="A983" s="1">
        <v>1402</v>
      </c>
      <c r="B983" s="1">
        <v>25388</v>
      </c>
      <c r="C983" s="1">
        <v>478</v>
      </c>
      <c r="D983" s="1">
        <v>26318</v>
      </c>
      <c r="E983" s="1">
        <v>24562</v>
      </c>
      <c r="F983" s="1" t="s">
        <v>103</v>
      </c>
    </row>
    <row r="984" spans="1:6" x14ac:dyDescent="0.25">
      <c r="A984" s="1">
        <v>1403</v>
      </c>
      <c r="B984" s="1">
        <v>25402</v>
      </c>
      <c r="C984" s="1">
        <v>479</v>
      </c>
      <c r="D984" s="1">
        <v>26332</v>
      </c>
      <c r="E984" s="1">
        <v>24569</v>
      </c>
      <c r="F984" s="1" t="s">
        <v>105</v>
      </c>
    </row>
    <row r="985" spans="1:6" x14ac:dyDescent="0.25">
      <c r="A985" s="1">
        <v>1404</v>
      </c>
      <c r="B985" s="1">
        <v>25417</v>
      </c>
      <c r="C985" s="1">
        <v>481</v>
      </c>
      <c r="D985" s="1">
        <v>26345</v>
      </c>
      <c r="E985" s="1">
        <v>24576</v>
      </c>
      <c r="F985" s="1" t="s">
        <v>107</v>
      </c>
    </row>
    <row r="986" spans="1:6" x14ac:dyDescent="0.25">
      <c r="A986" s="1">
        <v>1405</v>
      </c>
      <c r="B986" s="1">
        <v>25432</v>
      </c>
      <c r="C986" s="1">
        <v>483</v>
      </c>
      <c r="D986" s="1">
        <v>26358</v>
      </c>
      <c r="E986" s="1">
        <v>24584</v>
      </c>
      <c r="F986" s="1" t="s">
        <v>262</v>
      </c>
    </row>
    <row r="987" spans="1:6" x14ac:dyDescent="0.25">
      <c r="A987" s="1">
        <v>1406</v>
      </c>
      <c r="B987" s="1">
        <v>25447</v>
      </c>
      <c r="C987" s="1">
        <v>484</v>
      </c>
      <c r="D987" s="1">
        <v>26371</v>
      </c>
      <c r="E987" s="1">
        <v>24593</v>
      </c>
      <c r="F987" s="1" t="s">
        <v>100</v>
      </c>
    </row>
    <row r="988" spans="1:6" x14ac:dyDescent="0.25">
      <c r="A988" s="1">
        <v>1407</v>
      </c>
      <c r="B988" s="1">
        <v>25462</v>
      </c>
      <c r="C988" s="1">
        <v>484</v>
      </c>
      <c r="D988" s="1">
        <v>26383</v>
      </c>
      <c r="E988" s="1">
        <v>24603</v>
      </c>
      <c r="F988" s="1" t="s">
        <v>201</v>
      </c>
    </row>
    <row r="989" spans="1:6" x14ac:dyDescent="0.25">
      <c r="A989" s="1">
        <v>1408</v>
      </c>
      <c r="B989" s="1">
        <v>25477</v>
      </c>
      <c r="C989" s="1">
        <v>485</v>
      </c>
      <c r="D989" s="1">
        <v>26396</v>
      </c>
      <c r="E989" s="1">
        <v>24612</v>
      </c>
      <c r="F989" s="1" t="s">
        <v>203</v>
      </c>
    </row>
    <row r="990" spans="1:6" x14ac:dyDescent="0.25">
      <c r="A990" s="1">
        <v>1409</v>
      </c>
      <c r="B990" s="1">
        <v>25492</v>
      </c>
      <c r="C990" s="1">
        <v>486</v>
      </c>
      <c r="D990" s="1">
        <v>26408</v>
      </c>
      <c r="E990" s="1">
        <v>24621</v>
      </c>
      <c r="F990" s="1" t="s">
        <v>122</v>
      </c>
    </row>
    <row r="991" spans="1:6" x14ac:dyDescent="0.25">
      <c r="A991" s="1">
        <v>1410</v>
      </c>
      <c r="B991" s="1">
        <v>25507</v>
      </c>
      <c r="C991" s="1">
        <v>487</v>
      </c>
      <c r="D991" s="1">
        <v>26419</v>
      </c>
      <c r="E991" s="1">
        <v>24629</v>
      </c>
      <c r="F991" s="1" t="s">
        <v>122</v>
      </c>
    </row>
    <row r="992" spans="1:6" x14ac:dyDescent="0.25">
      <c r="A992" s="1">
        <v>1411</v>
      </c>
      <c r="B992" s="1">
        <v>25522</v>
      </c>
      <c r="C992" s="1">
        <v>488</v>
      </c>
      <c r="D992" s="1">
        <v>26430</v>
      </c>
      <c r="E992" s="1">
        <v>24638</v>
      </c>
      <c r="F992" s="1" t="s">
        <v>205</v>
      </c>
    </row>
    <row r="993" spans="1:6" x14ac:dyDescent="0.25">
      <c r="A993" s="1">
        <v>1412</v>
      </c>
      <c r="B993" s="1">
        <v>25537</v>
      </c>
      <c r="C993" s="1">
        <v>489</v>
      </c>
      <c r="D993" s="1">
        <v>26441</v>
      </c>
      <c r="E993" s="1">
        <v>24647</v>
      </c>
      <c r="F993" s="1" t="s">
        <v>111</v>
      </c>
    </row>
    <row r="994" spans="1:6" x14ac:dyDescent="0.25">
      <c r="A994" s="1">
        <v>1413</v>
      </c>
      <c r="B994" s="1">
        <v>25552</v>
      </c>
      <c r="C994" s="1">
        <v>490</v>
      </c>
      <c r="D994" s="1">
        <v>26452</v>
      </c>
      <c r="E994" s="1">
        <v>24657</v>
      </c>
      <c r="F994" s="1" t="s">
        <v>292</v>
      </c>
    </row>
    <row r="995" spans="1:6" x14ac:dyDescent="0.25">
      <c r="A995" s="1">
        <v>1414</v>
      </c>
      <c r="B995" s="1">
        <v>25567</v>
      </c>
      <c r="C995" s="1">
        <v>489</v>
      </c>
      <c r="D995" s="1">
        <v>26460</v>
      </c>
      <c r="E995" s="1">
        <v>24668</v>
      </c>
      <c r="F995" s="1" t="s">
        <v>103</v>
      </c>
    </row>
    <row r="996" spans="1:6" x14ac:dyDescent="0.25">
      <c r="A996" s="1">
        <v>1415</v>
      </c>
      <c r="B996" s="1">
        <v>25581</v>
      </c>
      <c r="C996" s="1">
        <v>488</v>
      </c>
      <c r="D996" s="1">
        <v>26468</v>
      </c>
      <c r="E996" s="1">
        <v>24678</v>
      </c>
      <c r="F996" s="1" t="s">
        <v>95</v>
      </c>
    </row>
    <row r="997" spans="1:6" x14ac:dyDescent="0.25">
      <c r="A997" s="1">
        <v>1416</v>
      </c>
      <c r="B997" s="1">
        <v>25595</v>
      </c>
      <c r="C997" s="1">
        <v>487</v>
      </c>
      <c r="D997" s="1">
        <v>26477</v>
      </c>
      <c r="E997" s="1">
        <v>24688</v>
      </c>
      <c r="F997" s="1" t="s">
        <v>96</v>
      </c>
    </row>
    <row r="998" spans="1:6" x14ac:dyDescent="0.25">
      <c r="A998" s="1">
        <v>1417</v>
      </c>
      <c r="B998" s="1">
        <v>25610</v>
      </c>
      <c r="C998" s="1">
        <v>487</v>
      </c>
      <c r="D998" s="1">
        <v>26486</v>
      </c>
      <c r="E998" s="1">
        <v>24699</v>
      </c>
      <c r="F998" s="1" t="s">
        <v>97</v>
      </c>
    </row>
    <row r="999" spans="1:6" x14ac:dyDescent="0.25">
      <c r="A999" s="1">
        <v>1418</v>
      </c>
      <c r="B999" s="1">
        <v>25625</v>
      </c>
      <c r="C999" s="1">
        <v>486</v>
      </c>
      <c r="D999" s="1">
        <v>26499</v>
      </c>
      <c r="E999" s="1">
        <v>24712</v>
      </c>
      <c r="F999" s="1" t="s">
        <v>298</v>
      </c>
    </row>
    <row r="1000" spans="1:6" x14ac:dyDescent="0.25">
      <c r="A1000" s="1">
        <v>1419</v>
      </c>
      <c r="B1000" s="1">
        <v>25639</v>
      </c>
      <c r="C1000" s="1">
        <v>485</v>
      </c>
      <c r="D1000" s="1">
        <v>26510</v>
      </c>
      <c r="E1000" s="1">
        <v>24724</v>
      </c>
      <c r="F1000" s="1" t="s">
        <v>102</v>
      </c>
    </row>
    <row r="1001" spans="1:6" x14ac:dyDescent="0.25">
      <c r="A1001" s="1">
        <v>1420</v>
      </c>
      <c r="B1001" s="1">
        <v>25654</v>
      </c>
      <c r="C1001" s="1">
        <v>485</v>
      </c>
      <c r="D1001" s="1">
        <v>26518</v>
      </c>
      <c r="E1001" s="1">
        <v>24735</v>
      </c>
      <c r="F1001" s="1" t="s">
        <v>108</v>
      </c>
    </row>
    <row r="1002" spans="1:6" x14ac:dyDescent="0.25">
      <c r="A1002" s="1">
        <v>1421</v>
      </c>
      <c r="B1002" s="1">
        <v>25669</v>
      </c>
      <c r="C1002" s="1">
        <v>484</v>
      </c>
      <c r="D1002" s="1">
        <v>26526</v>
      </c>
      <c r="E1002" s="1">
        <v>24747</v>
      </c>
      <c r="F1002" s="1" t="s">
        <v>110</v>
      </c>
    </row>
    <row r="1003" spans="1:6" x14ac:dyDescent="0.25">
      <c r="A1003" s="1">
        <v>1422</v>
      </c>
      <c r="B1003" s="1">
        <v>25684</v>
      </c>
      <c r="C1003" s="1">
        <v>482</v>
      </c>
      <c r="D1003" s="1">
        <v>26534</v>
      </c>
      <c r="E1003" s="1">
        <v>24758</v>
      </c>
      <c r="F1003" s="1" t="s">
        <v>109</v>
      </c>
    </row>
    <row r="1004" spans="1:6" x14ac:dyDescent="0.25">
      <c r="A1004" s="1">
        <v>1423</v>
      </c>
      <c r="B1004" s="1">
        <v>25699</v>
      </c>
      <c r="C1004" s="1">
        <v>480</v>
      </c>
      <c r="D1004" s="1">
        <v>26543</v>
      </c>
      <c r="E1004" s="1">
        <v>24769</v>
      </c>
      <c r="F1004" s="1" t="s">
        <v>205</v>
      </c>
    </row>
    <row r="1005" spans="1:6" x14ac:dyDescent="0.25">
      <c r="A1005" s="1">
        <v>1424</v>
      </c>
      <c r="B1005" s="1">
        <v>25713</v>
      </c>
      <c r="C1005" s="1">
        <v>479</v>
      </c>
      <c r="D1005" s="1">
        <v>26552</v>
      </c>
      <c r="E1005" s="1">
        <v>24780</v>
      </c>
      <c r="F1005" s="1" t="s">
        <v>204</v>
      </c>
    </row>
    <row r="1006" spans="1:6" x14ac:dyDescent="0.25">
      <c r="A1006" s="1">
        <v>1425</v>
      </c>
      <c r="B1006" s="1">
        <v>25729</v>
      </c>
      <c r="C1006" s="1">
        <v>478</v>
      </c>
      <c r="D1006" s="1">
        <v>26560</v>
      </c>
      <c r="E1006" s="1">
        <v>24793</v>
      </c>
      <c r="F1006" s="1" t="s">
        <v>123</v>
      </c>
    </row>
    <row r="1007" spans="1:6" x14ac:dyDescent="0.25">
      <c r="A1007" s="1">
        <v>1426</v>
      </c>
      <c r="B1007" s="1">
        <v>25745</v>
      </c>
      <c r="C1007" s="1">
        <v>476</v>
      </c>
      <c r="D1007" s="1">
        <v>26568</v>
      </c>
      <c r="E1007" s="1">
        <v>24807</v>
      </c>
      <c r="F1007" s="1" t="s">
        <v>120</v>
      </c>
    </row>
    <row r="1008" spans="1:6" x14ac:dyDescent="0.25">
      <c r="A1008" s="1">
        <v>1427</v>
      </c>
      <c r="B1008" s="1">
        <v>25760</v>
      </c>
      <c r="C1008" s="1">
        <v>475</v>
      </c>
      <c r="D1008" s="1">
        <v>26577</v>
      </c>
      <c r="E1008" s="1">
        <v>24818</v>
      </c>
      <c r="F1008" s="1" t="s">
        <v>115</v>
      </c>
    </row>
    <row r="1009" spans="1:6" x14ac:dyDescent="0.25">
      <c r="A1009" s="1">
        <v>1428</v>
      </c>
      <c r="B1009" s="1">
        <v>25776</v>
      </c>
      <c r="C1009" s="1">
        <v>474</v>
      </c>
      <c r="D1009" s="1">
        <v>26587</v>
      </c>
      <c r="E1009" s="1">
        <v>24828</v>
      </c>
      <c r="F1009" s="1" t="s">
        <v>262</v>
      </c>
    </row>
    <row r="1010" spans="1:6" x14ac:dyDescent="0.25">
      <c r="A1010" s="1">
        <v>1429</v>
      </c>
      <c r="B1010" s="1">
        <v>25790</v>
      </c>
      <c r="C1010" s="1">
        <v>471</v>
      </c>
      <c r="D1010" s="1">
        <v>26595</v>
      </c>
      <c r="E1010" s="1">
        <v>24846</v>
      </c>
      <c r="F1010" s="1" t="s">
        <v>98</v>
      </c>
    </row>
    <row r="1011" spans="1:6" x14ac:dyDescent="0.25">
      <c r="A1011" s="1">
        <v>1430</v>
      </c>
      <c r="B1011" s="1">
        <v>25805</v>
      </c>
      <c r="C1011" s="1">
        <v>468</v>
      </c>
      <c r="D1011" s="1">
        <v>26603</v>
      </c>
      <c r="E1011" s="1">
        <v>24863</v>
      </c>
      <c r="F1011" s="1" t="s">
        <v>90</v>
      </c>
    </row>
    <row r="1012" spans="1:6" x14ac:dyDescent="0.25">
      <c r="A1012" s="1">
        <v>1431</v>
      </c>
      <c r="B1012" s="1">
        <v>25820</v>
      </c>
      <c r="C1012" s="1">
        <v>466</v>
      </c>
      <c r="D1012" s="1">
        <v>26609</v>
      </c>
      <c r="E1012" s="1">
        <v>24875</v>
      </c>
      <c r="F1012" s="1" t="s">
        <v>97</v>
      </c>
    </row>
    <row r="1013" spans="1:6" x14ac:dyDescent="0.25">
      <c r="A1013" s="1">
        <v>1432</v>
      </c>
      <c r="B1013" s="1">
        <v>25834</v>
      </c>
      <c r="C1013" s="1">
        <v>464</v>
      </c>
      <c r="D1013" s="1">
        <v>26616</v>
      </c>
      <c r="E1013" s="1">
        <v>24887</v>
      </c>
      <c r="F1013" s="1" t="s">
        <v>278</v>
      </c>
    </row>
    <row r="1014" spans="1:6" x14ac:dyDescent="0.25">
      <c r="A1014" s="1">
        <v>1433</v>
      </c>
      <c r="B1014" s="1">
        <v>25849</v>
      </c>
      <c r="C1014" s="1">
        <v>461</v>
      </c>
      <c r="D1014" s="1">
        <v>26623</v>
      </c>
      <c r="E1014" s="1">
        <v>24904</v>
      </c>
      <c r="F1014" s="1" t="s">
        <v>280</v>
      </c>
    </row>
    <row r="1015" spans="1:6" x14ac:dyDescent="0.25">
      <c r="A1015" s="1">
        <v>1434</v>
      </c>
      <c r="B1015" s="1">
        <v>25863</v>
      </c>
      <c r="C1015" s="1">
        <v>459</v>
      </c>
      <c r="D1015" s="1">
        <v>26631</v>
      </c>
      <c r="E1015" s="1">
        <v>24918</v>
      </c>
      <c r="F1015" s="1" t="s">
        <v>113</v>
      </c>
    </row>
    <row r="1016" spans="1:6" x14ac:dyDescent="0.25">
      <c r="A1016" s="1">
        <v>1435</v>
      </c>
      <c r="B1016" s="1">
        <v>25878</v>
      </c>
      <c r="C1016" s="1">
        <v>457</v>
      </c>
      <c r="D1016" s="1">
        <v>26640</v>
      </c>
      <c r="E1016" s="1">
        <v>24929</v>
      </c>
      <c r="F1016" s="1" t="s">
        <v>261</v>
      </c>
    </row>
    <row r="1017" spans="1:6" x14ac:dyDescent="0.25">
      <c r="A1017" s="1">
        <v>1436</v>
      </c>
      <c r="B1017" s="1">
        <v>25892</v>
      </c>
      <c r="C1017" s="1">
        <v>454</v>
      </c>
      <c r="D1017" s="1">
        <v>26649</v>
      </c>
      <c r="E1017" s="1">
        <v>24942</v>
      </c>
      <c r="F1017" s="1" t="s">
        <v>88</v>
      </c>
    </row>
    <row r="1018" spans="1:6" x14ac:dyDescent="0.25">
      <c r="A1018" s="1">
        <v>1437</v>
      </c>
      <c r="B1018" s="1">
        <v>25908</v>
      </c>
      <c r="C1018" s="1">
        <v>451</v>
      </c>
      <c r="D1018" s="1">
        <v>26656</v>
      </c>
      <c r="E1018" s="1">
        <v>24957</v>
      </c>
      <c r="F1018" s="1" t="s">
        <v>204</v>
      </c>
    </row>
    <row r="1019" spans="1:6" x14ac:dyDescent="0.25">
      <c r="A1019" s="1">
        <v>1438</v>
      </c>
      <c r="B1019" s="1">
        <v>25923</v>
      </c>
      <c r="C1019" s="1">
        <v>448</v>
      </c>
      <c r="D1019" s="1">
        <v>26664</v>
      </c>
      <c r="E1019" s="1">
        <v>24976</v>
      </c>
      <c r="F1019" s="1" t="s">
        <v>115</v>
      </c>
    </row>
    <row r="1020" spans="1:6" x14ac:dyDescent="0.25">
      <c r="A1020" s="1">
        <v>1439</v>
      </c>
      <c r="B1020" s="1">
        <v>25938</v>
      </c>
      <c r="C1020" s="1">
        <v>445</v>
      </c>
      <c r="D1020" s="1">
        <v>26671</v>
      </c>
      <c r="E1020" s="1">
        <v>24999</v>
      </c>
      <c r="F1020" s="1" t="s">
        <v>204</v>
      </c>
    </row>
    <row r="1021" spans="1:6" x14ac:dyDescent="0.25">
      <c r="A1021" s="1">
        <v>1440</v>
      </c>
      <c r="B1021" s="1">
        <v>25954</v>
      </c>
      <c r="C1021" s="1">
        <v>441</v>
      </c>
      <c r="D1021" s="1">
        <v>26678</v>
      </c>
      <c r="E1021" s="1">
        <v>25016</v>
      </c>
      <c r="F1021" s="1" t="s">
        <v>87</v>
      </c>
    </row>
    <row r="1022" spans="1:6" x14ac:dyDescent="0.25">
      <c r="A1022" s="1">
        <v>1441</v>
      </c>
      <c r="B1022" s="1">
        <v>25969</v>
      </c>
      <c r="C1022" s="1">
        <v>438</v>
      </c>
      <c r="D1022" s="1">
        <v>26685</v>
      </c>
      <c r="E1022" s="1">
        <v>25030</v>
      </c>
      <c r="F1022" s="1" t="s">
        <v>201</v>
      </c>
    </row>
    <row r="1023" spans="1:6" x14ac:dyDescent="0.25">
      <c r="A1023" s="1">
        <v>1442</v>
      </c>
      <c r="B1023" s="1">
        <v>25984</v>
      </c>
      <c r="C1023" s="1">
        <v>435</v>
      </c>
      <c r="D1023" s="1">
        <v>26693</v>
      </c>
      <c r="E1023" s="1">
        <v>25047</v>
      </c>
      <c r="F1023" s="1" t="s">
        <v>87</v>
      </c>
    </row>
    <row r="1024" spans="1:6" x14ac:dyDescent="0.25">
      <c r="A1024" s="1">
        <v>1443</v>
      </c>
      <c r="B1024" s="1">
        <v>25999</v>
      </c>
      <c r="C1024" s="1">
        <v>432</v>
      </c>
      <c r="D1024" s="1">
        <v>26702</v>
      </c>
      <c r="E1024" s="1">
        <v>25064</v>
      </c>
      <c r="F1024" s="1" t="s">
        <v>204</v>
      </c>
    </row>
    <row r="1025" spans="1:6" x14ac:dyDescent="0.25">
      <c r="A1025" s="1">
        <v>1444</v>
      </c>
      <c r="B1025" s="1">
        <v>26014</v>
      </c>
      <c r="C1025" s="1">
        <v>427</v>
      </c>
      <c r="D1025" s="1">
        <v>26707</v>
      </c>
      <c r="E1025" s="1">
        <v>25084</v>
      </c>
      <c r="F1025" s="1" t="s">
        <v>201</v>
      </c>
    </row>
    <row r="1026" spans="1:6" x14ac:dyDescent="0.25">
      <c r="A1026" s="1">
        <v>1445</v>
      </c>
      <c r="B1026" s="1">
        <v>26029</v>
      </c>
      <c r="C1026" s="1">
        <v>421</v>
      </c>
      <c r="D1026" s="1">
        <v>26713</v>
      </c>
      <c r="E1026" s="1">
        <v>25105</v>
      </c>
      <c r="F1026" s="1" t="s">
        <v>100</v>
      </c>
    </row>
    <row r="1027" spans="1:6" x14ac:dyDescent="0.25">
      <c r="A1027" s="1">
        <v>1446</v>
      </c>
      <c r="B1027" s="1">
        <v>26044</v>
      </c>
      <c r="C1027" s="1">
        <v>416</v>
      </c>
      <c r="D1027" s="1">
        <v>26718</v>
      </c>
      <c r="E1027" s="1">
        <v>25131</v>
      </c>
      <c r="F1027" s="1" t="s">
        <v>202</v>
      </c>
    </row>
    <row r="1028" spans="1:6" x14ac:dyDescent="0.25">
      <c r="A1028" s="1">
        <v>1447</v>
      </c>
      <c r="B1028" s="1">
        <v>26059</v>
      </c>
      <c r="C1028" s="1">
        <v>411</v>
      </c>
      <c r="D1028" s="1">
        <v>26724</v>
      </c>
      <c r="E1028" s="1">
        <v>25156</v>
      </c>
      <c r="F1028" s="1" t="s">
        <v>115</v>
      </c>
    </row>
    <row r="1029" spans="1:6" x14ac:dyDescent="0.25">
      <c r="A1029" s="1">
        <v>1448</v>
      </c>
      <c r="B1029" s="1">
        <v>26075</v>
      </c>
      <c r="C1029" s="1">
        <v>405</v>
      </c>
      <c r="D1029" s="1">
        <v>26730</v>
      </c>
      <c r="E1029" s="1">
        <v>25178</v>
      </c>
      <c r="F1029" s="1" t="s">
        <v>204</v>
      </c>
    </row>
    <row r="1030" spans="1:6" x14ac:dyDescent="0.25">
      <c r="A1030" s="1">
        <v>1449</v>
      </c>
      <c r="B1030" s="1">
        <v>26090</v>
      </c>
      <c r="C1030" s="1">
        <v>400</v>
      </c>
      <c r="D1030" s="1">
        <v>26737</v>
      </c>
      <c r="E1030" s="1">
        <v>25201</v>
      </c>
      <c r="F1030" s="1" t="s">
        <v>203</v>
      </c>
    </row>
    <row r="1031" spans="1:6" x14ac:dyDescent="0.25">
      <c r="A1031" s="1">
        <v>1450</v>
      </c>
      <c r="B1031" s="1">
        <v>26105</v>
      </c>
      <c r="C1031" s="1">
        <v>395</v>
      </c>
      <c r="D1031" s="1">
        <v>26744</v>
      </c>
      <c r="E1031" s="1">
        <v>25224</v>
      </c>
      <c r="F1031" s="1" t="s">
        <v>262</v>
      </c>
    </row>
    <row r="1032" spans="1:6" x14ac:dyDescent="0.25">
      <c r="A1032" s="1">
        <v>1451</v>
      </c>
      <c r="B1032" s="1">
        <v>26120</v>
      </c>
      <c r="C1032" s="1">
        <v>390</v>
      </c>
      <c r="D1032" s="1">
        <v>26750</v>
      </c>
      <c r="E1032" s="1">
        <v>25250</v>
      </c>
      <c r="F1032" s="1" t="s">
        <v>110</v>
      </c>
    </row>
    <row r="1033" spans="1:6" x14ac:dyDescent="0.25">
      <c r="A1033" s="1">
        <v>1452</v>
      </c>
      <c r="B1033" s="1">
        <v>26135</v>
      </c>
      <c r="C1033" s="1">
        <v>383</v>
      </c>
      <c r="D1033" s="1">
        <v>26754</v>
      </c>
      <c r="E1033" s="1">
        <v>25277</v>
      </c>
      <c r="F1033" s="1" t="s">
        <v>98</v>
      </c>
    </row>
    <row r="1034" spans="1:6" x14ac:dyDescent="0.25">
      <c r="A1034" s="1">
        <v>1453</v>
      </c>
      <c r="B1034" s="1">
        <v>26150</v>
      </c>
      <c r="C1034" s="1">
        <v>377</v>
      </c>
      <c r="D1034" s="1">
        <v>26759</v>
      </c>
      <c r="E1034" s="1">
        <v>25301</v>
      </c>
      <c r="F1034" s="1" t="s">
        <v>261</v>
      </c>
    </row>
    <row r="1035" spans="1:6" x14ac:dyDescent="0.25">
      <c r="A1035" s="1">
        <v>1454</v>
      </c>
      <c r="B1035" s="1">
        <v>26164</v>
      </c>
      <c r="C1035" s="1">
        <v>371</v>
      </c>
      <c r="D1035" s="1">
        <v>26764</v>
      </c>
      <c r="E1035" s="1">
        <v>25323</v>
      </c>
      <c r="F1035" s="1" t="s">
        <v>102</v>
      </c>
    </row>
    <row r="1036" spans="1:6" x14ac:dyDescent="0.25">
      <c r="A1036" s="1">
        <v>1455</v>
      </c>
      <c r="B1036" s="1">
        <v>26179</v>
      </c>
      <c r="C1036" s="1">
        <v>364</v>
      </c>
      <c r="D1036" s="1">
        <v>26767</v>
      </c>
      <c r="E1036" s="1">
        <v>25348</v>
      </c>
      <c r="F1036" s="1" t="s">
        <v>278</v>
      </c>
    </row>
    <row r="1037" spans="1:6" x14ac:dyDescent="0.25">
      <c r="A1037" s="1">
        <v>1456</v>
      </c>
      <c r="B1037" s="1">
        <v>26194</v>
      </c>
      <c r="C1037" s="1">
        <v>357</v>
      </c>
      <c r="D1037" s="1">
        <v>26771</v>
      </c>
      <c r="E1037" s="1">
        <v>25373</v>
      </c>
      <c r="F1037" s="1" t="s">
        <v>278</v>
      </c>
    </row>
    <row r="1038" spans="1:6" x14ac:dyDescent="0.25">
      <c r="A1038" s="1">
        <v>1457</v>
      </c>
      <c r="B1038" s="1">
        <v>26208</v>
      </c>
      <c r="C1038" s="1">
        <v>351</v>
      </c>
      <c r="D1038" s="1">
        <v>26778</v>
      </c>
      <c r="E1038" s="1">
        <v>25400</v>
      </c>
      <c r="F1038" s="1" t="s">
        <v>102</v>
      </c>
    </row>
    <row r="1039" spans="1:6" x14ac:dyDescent="0.25">
      <c r="A1039" s="1">
        <v>1458</v>
      </c>
      <c r="B1039" s="1">
        <v>26223</v>
      </c>
      <c r="C1039" s="1">
        <v>345</v>
      </c>
      <c r="D1039" s="1">
        <v>26786</v>
      </c>
      <c r="E1039" s="1">
        <v>25427</v>
      </c>
      <c r="F1039" s="1" t="s">
        <v>106</v>
      </c>
    </row>
    <row r="1040" spans="1:6" x14ac:dyDescent="0.25">
      <c r="A1040" s="1">
        <v>1459</v>
      </c>
      <c r="B1040" s="1">
        <v>26238</v>
      </c>
      <c r="C1040" s="1">
        <v>336</v>
      </c>
      <c r="D1040" s="1">
        <v>26790</v>
      </c>
      <c r="E1040" s="1">
        <v>25468</v>
      </c>
      <c r="F1040" s="1" t="s">
        <v>108</v>
      </c>
    </row>
    <row r="1041" spans="1:6" x14ac:dyDescent="0.25">
      <c r="A1041" s="1">
        <v>1460</v>
      </c>
      <c r="B1041" s="1">
        <v>26252</v>
      </c>
      <c r="C1041" s="1">
        <v>327</v>
      </c>
      <c r="D1041" s="1">
        <v>26794</v>
      </c>
      <c r="E1041" s="1">
        <v>25509</v>
      </c>
      <c r="F1041" s="1" t="s">
        <v>111</v>
      </c>
    </row>
    <row r="1042" spans="1:6" x14ac:dyDescent="0.25">
      <c r="A1042" s="1">
        <v>1461</v>
      </c>
      <c r="B1042" s="1">
        <v>26267</v>
      </c>
      <c r="C1042" s="1">
        <v>318</v>
      </c>
      <c r="D1042" s="1">
        <v>26799</v>
      </c>
      <c r="E1042" s="1">
        <v>25547</v>
      </c>
      <c r="F1042" s="1" t="s">
        <v>110</v>
      </c>
    </row>
    <row r="1043" spans="1:6" x14ac:dyDescent="0.25">
      <c r="A1043" s="1">
        <v>1462</v>
      </c>
      <c r="B1043" s="1">
        <v>26282</v>
      </c>
      <c r="C1043" s="1">
        <v>309</v>
      </c>
      <c r="D1043" s="1">
        <v>26804</v>
      </c>
      <c r="E1043" s="1">
        <v>25585</v>
      </c>
      <c r="F1043" s="1" t="s">
        <v>110</v>
      </c>
    </row>
    <row r="1044" spans="1:6" x14ac:dyDescent="0.25">
      <c r="A1044" s="1">
        <v>1463</v>
      </c>
      <c r="B1044" s="1">
        <v>26297</v>
      </c>
      <c r="C1044" s="1">
        <v>299</v>
      </c>
      <c r="D1044" s="1">
        <v>26808</v>
      </c>
      <c r="E1044" s="1">
        <v>25627</v>
      </c>
      <c r="F1044" s="1" t="s">
        <v>111</v>
      </c>
    </row>
    <row r="1045" spans="1:6" x14ac:dyDescent="0.25">
      <c r="A1045" s="1">
        <v>1464</v>
      </c>
      <c r="B1045" s="1">
        <v>26312</v>
      </c>
      <c r="C1045" s="1">
        <v>290</v>
      </c>
      <c r="D1045" s="1">
        <v>26812</v>
      </c>
      <c r="E1045" s="1">
        <v>25669</v>
      </c>
      <c r="F1045" s="1" t="s">
        <v>111</v>
      </c>
    </row>
    <row r="1046" spans="1:6" x14ac:dyDescent="0.25">
      <c r="A1046" s="1">
        <v>1465</v>
      </c>
      <c r="B1046" s="1">
        <v>26327</v>
      </c>
      <c r="C1046" s="1">
        <v>281</v>
      </c>
      <c r="D1046" s="1">
        <v>26817</v>
      </c>
      <c r="E1046" s="1">
        <v>25711</v>
      </c>
      <c r="F1046" s="1" t="s">
        <v>101</v>
      </c>
    </row>
    <row r="1047" spans="1:6" x14ac:dyDescent="0.25">
      <c r="A1047" s="1">
        <v>1466</v>
      </c>
      <c r="B1047" s="1">
        <v>26342</v>
      </c>
      <c r="C1047" s="1">
        <v>270</v>
      </c>
      <c r="D1047" s="1">
        <v>26820</v>
      </c>
      <c r="E1047" s="1">
        <v>25760</v>
      </c>
      <c r="F1047" s="1" t="s">
        <v>110</v>
      </c>
    </row>
    <row r="1048" spans="1:6" x14ac:dyDescent="0.25">
      <c r="A1048" s="1">
        <v>1467</v>
      </c>
      <c r="B1048" s="1">
        <v>26357</v>
      </c>
      <c r="C1048" s="1">
        <v>257</v>
      </c>
      <c r="D1048" s="1">
        <v>26821</v>
      </c>
      <c r="E1048" s="1">
        <v>25817</v>
      </c>
      <c r="F1048" s="1" t="s">
        <v>108</v>
      </c>
    </row>
    <row r="1049" spans="1:6" x14ac:dyDescent="0.25">
      <c r="A1049" s="1">
        <v>1468</v>
      </c>
      <c r="B1049" s="1">
        <v>26371</v>
      </c>
      <c r="C1049" s="1">
        <v>244</v>
      </c>
      <c r="D1049" s="1">
        <v>26820</v>
      </c>
      <c r="E1049" s="1">
        <v>25873</v>
      </c>
      <c r="F1049" s="1" t="s">
        <v>107</v>
      </c>
    </row>
    <row r="1050" spans="1:6" x14ac:dyDescent="0.25">
      <c r="A1050" s="1">
        <v>1469</v>
      </c>
      <c r="B1050" s="1">
        <v>26386</v>
      </c>
      <c r="C1050" s="1">
        <v>232</v>
      </c>
      <c r="D1050" s="1">
        <v>26818</v>
      </c>
      <c r="E1050" s="1">
        <v>25929</v>
      </c>
      <c r="F1050" s="1" t="s">
        <v>106</v>
      </c>
    </row>
    <row r="1051" spans="1:6" x14ac:dyDescent="0.25">
      <c r="A1051" s="1">
        <v>1470</v>
      </c>
      <c r="B1051" s="1">
        <v>26401</v>
      </c>
      <c r="C1051" s="1">
        <v>218</v>
      </c>
      <c r="D1051" s="1">
        <v>26811</v>
      </c>
      <c r="E1051" s="1">
        <v>25980</v>
      </c>
      <c r="F1051" s="1" t="s">
        <v>261</v>
      </c>
    </row>
    <row r="1052" spans="1:6" x14ac:dyDescent="0.25">
      <c r="A1052" s="1">
        <v>1471</v>
      </c>
      <c r="B1052" s="1">
        <v>26416</v>
      </c>
      <c r="C1052" s="1">
        <v>203</v>
      </c>
      <c r="D1052" s="1">
        <v>26802</v>
      </c>
      <c r="E1052" s="1">
        <v>26029</v>
      </c>
      <c r="F1052" s="1" t="s">
        <v>111</v>
      </c>
    </row>
    <row r="1053" spans="1:6" x14ac:dyDescent="0.25">
      <c r="A1053" s="1">
        <v>1472</v>
      </c>
      <c r="B1053" s="1">
        <v>26431</v>
      </c>
      <c r="C1053" s="1">
        <v>187</v>
      </c>
      <c r="D1053" s="1">
        <v>26792</v>
      </c>
      <c r="E1053" s="1">
        <v>26065</v>
      </c>
      <c r="F1053" s="1" t="s">
        <v>321</v>
      </c>
    </row>
    <row r="1054" spans="1:6" x14ac:dyDescent="0.25">
      <c r="A1054" s="1">
        <v>1473</v>
      </c>
      <c r="B1054" s="1">
        <v>26445</v>
      </c>
      <c r="C1054" s="1">
        <v>171</v>
      </c>
      <c r="D1054" s="1">
        <v>26782</v>
      </c>
      <c r="E1054" s="1">
        <v>26100</v>
      </c>
      <c r="F1054" s="1" t="s">
        <v>322</v>
      </c>
    </row>
    <row r="1055" spans="1:6" x14ac:dyDescent="0.25">
      <c r="A1055" s="1">
        <v>1474</v>
      </c>
      <c r="B1055" s="1">
        <v>26455</v>
      </c>
      <c r="C1055" s="1">
        <v>174</v>
      </c>
      <c r="D1055" s="1">
        <v>26797</v>
      </c>
      <c r="E1055" s="1">
        <v>26105</v>
      </c>
      <c r="F1055" s="1" t="s">
        <v>252</v>
      </c>
    </row>
    <row r="1056" spans="1:6" x14ac:dyDescent="0.25">
      <c r="A1056" s="1">
        <v>1475</v>
      </c>
      <c r="B1056" s="1">
        <v>26464</v>
      </c>
      <c r="C1056" s="1">
        <v>177</v>
      </c>
      <c r="D1056" s="1">
        <v>26814</v>
      </c>
      <c r="E1056" s="1">
        <v>26110</v>
      </c>
      <c r="F1056" s="1" t="s">
        <v>193</v>
      </c>
    </row>
    <row r="1057" spans="1:6" x14ac:dyDescent="0.25">
      <c r="A1057" s="1">
        <v>1476</v>
      </c>
      <c r="B1057" s="1">
        <v>26473</v>
      </c>
      <c r="C1057" s="1">
        <v>180</v>
      </c>
      <c r="D1057" s="1">
        <v>26830</v>
      </c>
      <c r="E1057" s="1">
        <v>26113</v>
      </c>
      <c r="F1057" s="1" t="s">
        <v>193</v>
      </c>
    </row>
    <row r="1058" spans="1:6" x14ac:dyDescent="0.25">
      <c r="A1058" s="1">
        <v>1477</v>
      </c>
      <c r="B1058" s="1">
        <v>26483</v>
      </c>
      <c r="C1058" s="1">
        <v>182</v>
      </c>
      <c r="D1058" s="1">
        <v>26845</v>
      </c>
      <c r="E1058" s="1">
        <v>26115</v>
      </c>
      <c r="F1058" s="1" t="s">
        <v>193</v>
      </c>
    </row>
    <row r="1059" spans="1:6" x14ac:dyDescent="0.25">
      <c r="A1059" s="1">
        <v>1478</v>
      </c>
      <c r="B1059" s="1">
        <v>26492</v>
      </c>
      <c r="C1059" s="1">
        <v>186</v>
      </c>
      <c r="D1059" s="1">
        <v>26863</v>
      </c>
      <c r="E1059" s="1">
        <v>26117</v>
      </c>
      <c r="F1059" s="1" t="s">
        <v>58</v>
      </c>
    </row>
    <row r="1060" spans="1:6" x14ac:dyDescent="0.25">
      <c r="A1060" s="1">
        <v>1479</v>
      </c>
      <c r="B1060" s="1">
        <v>26502</v>
      </c>
      <c r="C1060" s="1">
        <v>188</v>
      </c>
      <c r="D1060" s="1">
        <v>26878</v>
      </c>
      <c r="E1060" s="1">
        <v>26124</v>
      </c>
      <c r="F1060" s="1" t="s">
        <v>58</v>
      </c>
    </row>
    <row r="1061" spans="1:6" x14ac:dyDescent="0.25">
      <c r="A1061" s="1">
        <v>1480</v>
      </c>
      <c r="B1061" s="1">
        <v>26511</v>
      </c>
      <c r="C1061" s="1">
        <v>190</v>
      </c>
      <c r="D1061" s="1">
        <v>26893</v>
      </c>
      <c r="E1061" s="1">
        <v>26130</v>
      </c>
      <c r="F1061" s="1" t="s">
        <v>58</v>
      </c>
    </row>
    <row r="1062" spans="1:6" x14ac:dyDescent="0.25">
      <c r="A1062" s="1">
        <v>1481</v>
      </c>
      <c r="B1062" s="1">
        <v>26521</v>
      </c>
      <c r="C1062" s="1">
        <v>192</v>
      </c>
      <c r="D1062" s="1">
        <v>26908</v>
      </c>
      <c r="E1062" s="1">
        <v>26134</v>
      </c>
      <c r="F1062" s="1" t="s">
        <v>58</v>
      </c>
    </row>
    <row r="1063" spans="1:6" x14ac:dyDescent="0.25">
      <c r="A1063" s="1">
        <v>1482</v>
      </c>
      <c r="B1063" s="1">
        <v>26530</v>
      </c>
      <c r="C1063" s="1">
        <v>194</v>
      </c>
      <c r="D1063" s="1">
        <v>26923</v>
      </c>
      <c r="E1063" s="1">
        <v>26142</v>
      </c>
      <c r="F1063" s="1" t="s">
        <v>58</v>
      </c>
    </row>
    <row r="1064" spans="1:6" x14ac:dyDescent="0.25">
      <c r="A1064" s="1">
        <v>1483</v>
      </c>
      <c r="B1064" s="1">
        <v>26540</v>
      </c>
      <c r="C1064" s="1">
        <v>197</v>
      </c>
      <c r="D1064" s="1">
        <v>26938</v>
      </c>
      <c r="E1064" s="1">
        <v>26147</v>
      </c>
      <c r="F1064" s="1" t="s">
        <v>197</v>
      </c>
    </row>
    <row r="1065" spans="1:6" x14ac:dyDescent="0.25">
      <c r="A1065" s="1">
        <v>1484</v>
      </c>
      <c r="B1065" s="1">
        <v>26550</v>
      </c>
      <c r="C1065" s="1">
        <v>199</v>
      </c>
      <c r="D1065" s="1">
        <v>26952</v>
      </c>
      <c r="E1065" s="1">
        <v>26154</v>
      </c>
      <c r="F1065" s="1" t="s">
        <v>198</v>
      </c>
    </row>
    <row r="1066" spans="1:6" x14ac:dyDescent="0.25">
      <c r="A1066" s="1">
        <v>1485</v>
      </c>
      <c r="B1066" s="1">
        <v>26559</v>
      </c>
      <c r="C1066" s="1">
        <v>199</v>
      </c>
      <c r="D1066" s="1">
        <v>26964</v>
      </c>
      <c r="E1066" s="1">
        <v>26162</v>
      </c>
      <c r="F1066" s="1" t="s">
        <v>186</v>
      </c>
    </row>
    <row r="1067" spans="1:6" x14ac:dyDescent="0.25">
      <c r="A1067" s="1">
        <v>1486</v>
      </c>
      <c r="B1067" s="1">
        <v>26569</v>
      </c>
      <c r="C1067" s="1">
        <v>201</v>
      </c>
      <c r="D1067" s="1">
        <v>26977</v>
      </c>
      <c r="E1067" s="1">
        <v>26168</v>
      </c>
      <c r="F1067" s="1" t="s">
        <v>186</v>
      </c>
    </row>
    <row r="1068" spans="1:6" x14ac:dyDescent="0.25">
      <c r="A1068" s="1">
        <v>1487</v>
      </c>
      <c r="B1068" s="1">
        <v>26579</v>
      </c>
      <c r="C1068" s="1">
        <v>202</v>
      </c>
      <c r="D1068" s="1">
        <v>26988</v>
      </c>
      <c r="E1068" s="1">
        <v>26176</v>
      </c>
      <c r="F1068" s="1" t="s">
        <v>198</v>
      </c>
    </row>
    <row r="1069" spans="1:6" x14ac:dyDescent="0.25">
      <c r="A1069" s="1">
        <v>1488</v>
      </c>
      <c r="B1069" s="1">
        <v>26589</v>
      </c>
      <c r="C1069" s="1">
        <v>203</v>
      </c>
      <c r="D1069" s="1">
        <v>27000</v>
      </c>
      <c r="E1069" s="1">
        <v>26183</v>
      </c>
      <c r="F1069" s="1" t="s">
        <v>197</v>
      </c>
    </row>
    <row r="1070" spans="1:6" x14ac:dyDescent="0.25">
      <c r="A1070" s="1">
        <v>1489</v>
      </c>
      <c r="B1070" s="1">
        <v>26598</v>
      </c>
      <c r="C1070" s="1">
        <v>204</v>
      </c>
      <c r="D1070" s="1">
        <v>27011</v>
      </c>
      <c r="E1070" s="1">
        <v>26191</v>
      </c>
      <c r="F1070" s="1" t="s">
        <v>193</v>
      </c>
    </row>
    <row r="1071" spans="1:6" x14ac:dyDescent="0.25">
      <c r="A1071" s="1">
        <v>1490</v>
      </c>
      <c r="B1071" s="1">
        <v>26608</v>
      </c>
      <c r="C1071" s="1">
        <v>204</v>
      </c>
      <c r="D1071" s="1">
        <v>27019</v>
      </c>
      <c r="E1071" s="1">
        <v>26199</v>
      </c>
      <c r="F1071" s="1" t="s">
        <v>191</v>
      </c>
    </row>
    <row r="1072" spans="1:6" x14ac:dyDescent="0.25">
      <c r="A1072" s="1">
        <v>1491</v>
      </c>
      <c r="B1072" s="1">
        <v>26617</v>
      </c>
      <c r="C1072" s="1">
        <v>205</v>
      </c>
      <c r="D1072" s="1">
        <v>27029</v>
      </c>
      <c r="E1072" s="1">
        <v>26206</v>
      </c>
      <c r="F1072" s="1" t="s">
        <v>191</v>
      </c>
    </row>
    <row r="1073" spans="1:6" x14ac:dyDescent="0.25">
      <c r="A1073" s="1">
        <v>1492</v>
      </c>
      <c r="B1073" s="1">
        <v>26626</v>
      </c>
      <c r="C1073" s="1">
        <v>206</v>
      </c>
      <c r="D1073" s="1">
        <v>27039</v>
      </c>
      <c r="E1073" s="1">
        <v>26214</v>
      </c>
      <c r="F1073" s="1" t="s">
        <v>191</v>
      </c>
    </row>
    <row r="1074" spans="1:6" x14ac:dyDescent="0.25">
      <c r="A1074" s="1">
        <v>1493</v>
      </c>
      <c r="B1074" s="1">
        <v>26635</v>
      </c>
      <c r="C1074" s="1">
        <v>206</v>
      </c>
      <c r="D1074" s="1">
        <v>27048</v>
      </c>
      <c r="E1074" s="1">
        <v>26222</v>
      </c>
      <c r="F1074" s="1" t="s">
        <v>192</v>
      </c>
    </row>
    <row r="1075" spans="1:6" x14ac:dyDescent="0.25">
      <c r="A1075" s="1">
        <v>1494</v>
      </c>
      <c r="B1075" s="1">
        <v>26645</v>
      </c>
      <c r="C1075" s="1">
        <v>207</v>
      </c>
      <c r="D1075" s="1">
        <v>27058</v>
      </c>
      <c r="E1075" s="1">
        <v>26228</v>
      </c>
      <c r="F1075" s="1" t="s">
        <v>193</v>
      </c>
    </row>
    <row r="1076" spans="1:6" x14ac:dyDescent="0.25">
      <c r="A1076" s="1">
        <v>1495</v>
      </c>
      <c r="B1076" s="1">
        <v>26654</v>
      </c>
      <c r="C1076" s="1">
        <v>206</v>
      </c>
      <c r="D1076" s="1">
        <v>27068</v>
      </c>
      <c r="E1076" s="1">
        <v>26241</v>
      </c>
      <c r="F1076" s="1" t="s">
        <v>197</v>
      </c>
    </row>
    <row r="1077" spans="1:6" x14ac:dyDescent="0.25">
      <c r="A1077" s="1">
        <v>1496</v>
      </c>
      <c r="B1077" s="1">
        <v>26664</v>
      </c>
      <c r="C1077" s="1">
        <v>205</v>
      </c>
      <c r="D1077" s="1">
        <v>27075</v>
      </c>
      <c r="E1077" s="1">
        <v>26251</v>
      </c>
      <c r="F1077" s="1" t="s">
        <v>198</v>
      </c>
    </row>
    <row r="1078" spans="1:6" x14ac:dyDescent="0.25">
      <c r="A1078" s="1">
        <v>1497</v>
      </c>
      <c r="B1078" s="1">
        <v>26674</v>
      </c>
      <c r="C1078" s="1">
        <v>205</v>
      </c>
      <c r="D1078" s="1">
        <v>27081</v>
      </c>
      <c r="E1078" s="1">
        <v>26261</v>
      </c>
      <c r="F1078" s="1" t="s">
        <v>198</v>
      </c>
    </row>
    <row r="1079" spans="1:6" x14ac:dyDescent="0.25">
      <c r="A1079" s="1">
        <v>1498</v>
      </c>
      <c r="B1079" s="1">
        <v>26683</v>
      </c>
      <c r="C1079" s="1">
        <v>204</v>
      </c>
      <c r="D1079" s="1">
        <v>27090</v>
      </c>
      <c r="E1079" s="1">
        <v>26273</v>
      </c>
      <c r="F1079" s="1" t="s">
        <v>186</v>
      </c>
    </row>
    <row r="1080" spans="1:6" x14ac:dyDescent="0.25">
      <c r="A1080" s="1">
        <v>1499</v>
      </c>
      <c r="B1080" s="1">
        <v>26693</v>
      </c>
      <c r="C1080" s="1">
        <v>204</v>
      </c>
      <c r="D1080" s="1">
        <v>27099</v>
      </c>
      <c r="E1080" s="1">
        <v>26283</v>
      </c>
      <c r="F1080" s="1" t="s">
        <v>58</v>
      </c>
    </row>
    <row r="1081" spans="1:6" x14ac:dyDescent="0.25">
      <c r="A1081" s="1">
        <v>1500</v>
      </c>
      <c r="B1081" s="1">
        <v>26702</v>
      </c>
      <c r="C1081" s="1">
        <v>202</v>
      </c>
      <c r="D1081" s="1">
        <v>27106</v>
      </c>
      <c r="E1081" s="1">
        <v>26294</v>
      </c>
      <c r="F1081" s="1" t="s">
        <v>191</v>
      </c>
    </row>
    <row r="1082" spans="1:6" x14ac:dyDescent="0.25">
      <c r="A1082" s="1">
        <v>1501</v>
      </c>
      <c r="B1082" s="1">
        <v>26712</v>
      </c>
      <c r="C1082" s="1">
        <v>201</v>
      </c>
      <c r="D1082" s="1">
        <v>27112</v>
      </c>
      <c r="E1082" s="1">
        <v>26305</v>
      </c>
      <c r="F1082" s="1" t="s">
        <v>190</v>
      </c>
    </row>
    <row r="1083" spans="1:6" x14ac:dyDescent="0.25">
      <c r="A1083" s="1">
        <v>1502</v>
      </c>
      <c r="B1083" s="1">
        <v>26721</v>
      </c>
      <c r="C1083" s="1">
        <v>200</v>
      </c>
      <c r="D1083" s="1">
        <v>27120</v>
      </c>
      <c r="E1083" s="1">
        <v>26316</v>
      </c>
      <c r="F1083" s="1" t="s">
        <v>192</v>
      </c>
    </row>
    <row r="1084" spans="1:6" x14ac:dyDescent="0.25">
      <c r="A1084" s="1">
        <v>1503</v>
      </c>
      <c r="B1084" s="1">
        <v>26730</v>
      </c>
      <c r="C1084" s="1">
        <v>199</v>
      </c>
      <c r="D1084" s="1">
        <v>27127</v>
      </c>
      <c r="E1084" s="1">
        <v>26329</v>
      </c>
      <c r="F1084" s="1" t="s">
        <v>193</v>
      </c>
    </row>
    <row r="1085" spans="1:6" x14ac:dyDescent="0.25">
      <c r="A1085" s="1">
        <v>1504</v>
      </c>
      <c r="B1085" s="1">
        <v>26740</v>
      </c>
      <c r="C1085" s="1">
        <v>198</v>
      </c>
      <c r="D1085" s="1">
        <v>27135</v>
      </c>
      <c r="E1085" s="1">
        <v>26341</v>
      </c>
      <c r="F1085" s="1" t="s">
        <v>58</v>
      </c>
    </row>
    <row r="1086" spans="1:6" x14ac:dyDescent="0.25">
      <c r="A1086" s="1">
        <v>1505</v>
      </c>
      <c r="B1086" s="1">
        <v>26749</v>
      </c>
      <c r="C1086" s="1">
        <v>196</v>
      </c>
      <c r="D1086" s="1">
        <v>27141</v>
      </c>
      <c r="E1086" s="1">
        <v>26355</v>
      </c>
      <c r="F1086" s="1" t="s">
        <v>197</v>
      </c>
    </row>
    <row r="1087" spans="1:6" x14ac:dyDescent="0.25">
      <c r="A1087" s="1">
        <v>1506</v>
      </c>
      <c r="B1087" s="1">
        <v>26759</v>
      </c>
      <c r="C1087" s="1">
        <v>193</v>
      </c>
      <c r="D1087" s="1">
        <v>27146</v>
      </c>
      <c r="E1087" s="1">
        <v>26369</v>
      </c>
      <c r="F1087" s="1" t="s">
        <v>198</v>
      </c>
    </row>
    <row r="1088" spans="1:6" x14ac:dyDescent="0.25">
      <c r="A1088" s="1">
        <v>1507</v>
      </c>
      <c r="B1088" s="1">
        <v>26769</v>
      </c>
      <c r="C1088" s="1">
        <v>191</v>
      </c>
      <c r="D1088" s="1">
        <v>27152</v>
      </c>
      <c r="E1088" s="1">
        <v>26382</v>
      </c>
      <c r="F1088" s="1" t="s">
        <v>197</v>
      </c>
    </row>
    <row r="1089" spans="1:6" x14ac:dyDescent="0.25">
      <c r="A1089" s="1">
        <v>1508</v>
      </c>
      <c r="B1089" s="1">
        <v>26778</v>
      </c>
      <c r="C1089" s="1">
        <v>189</v>
      </c>
      <c r="D1089" s="1">
        <v>27157</v>
      </c>
      <c r="E1089" s="1">
        <v>26399</v>
      </c>
      <c r="F1089" s="1" t="s">
        <v>58</v>
      </c>
    </row>
    <row r="1090" spans="1:6" x14ac:dyDescent="0.25">
      <c r="A1090" s="1">
        <v>1509</v>
      </c>
      <c r="B1090" s="1">
        <v>26788</v>
      </c>
      <c r="C1090" s="1">
        <v>187</v>
      </c>
      <c r="D1090" s="1">
        <v>27162</v>
      </c>
      <c r="E1090" s="1">
        <v>26414</v>
      </c>
      <c r="F1090" s="1" t="s">
        <v>58</v>
      </c>
    </row>
    <row r="1091" spans="1:6" x14ac:dyDescent="0.25">
      <c r="A1091" s="1">
        <v>1510</v>
      </c>
      <c r="B1091" s="1">
        <v>26797</v>
      </c>
      <c r="C1091" s="1">
        <v>184</v>
      </c>
      <c r="D1091" s="1">
        <v>27167</v>
      </c>
      <c r="E1091" s="1">
        <v>26429</v>
      </c>
      <c r="F1091" s="1" t="s">
        <v>197</v>
      </c>
    </row>
    <row r="1092" spans="1:6" x14ac:dyDescent="0.25">
      <c r="A1092" s="1">
        <v>1511</v>
      </c>
      <c r="B1092" s="1">
        <v>26807</v>
      </c>
      <c r="C1092" s="1">
        <v>181</v>
      </c>
      <c r="D1092" s="1">
        <v>27171</v>
      </c>
      <c r="E1092" s="1">
        <v>26447</v>
      </c>
      <c r="F1092" s="1" t="s">
        <v>58</v>
      </c>
    </row>
    <row r="1093" spans="1:6" x14ac:dyDescent="0.25">
      <c r="A1093" s="1">
        <v>1512</v>
      </c>
      <c r="B1093" s="1">
        <v>26816</v>
      </c>
      <c r="C1093" s="1">
        <v>178</v>
      </c>
      <c r="D1093" s="1">
        <v>27175</v>
      </c>
      <c r="E1093" s="1">
        <v>26463</v>
      </c>
      <c r="F1093" s="1" t="s">
        <v>193</v>
      </c>
    </row>
    <row r="1094" spans="1:6" x14ac:dyDescent="0.25">
      <c r="A1094" s="1">
        <v>1513</v>
      </c>
      <c r="B1094" s="1">
        <v>26826</v>
      </c>
      <c r="C1094" s="1">
        <v>175</v>
      </c>
      <c r="D1094" s="1">
        <v>27178</v>
      </c>
      <c r="E1094" s="1">
        <v>26479</v>
      </c>
      <c r="F1094" s="1" t="s">
        <v>191</v>
      </c>
    </row>
    <row r="1095" spans="1:6" x14ac:dyDescent="0.25">
      <c r="A1095" s="1">
        <v>1514</v>
      </c>
      <c r="B1095" s="1">
        <v>26835</v>
      </c>
      <c r="C1095" s="1">
        <v>172</v>
      </c>
      <c r="D1095" s="1">
        <v>27181</v>
      </c>
      <c r="E1095" s="1">
        <v>26494</v>
      </c>
      <c r="F1095" s="1" t="s">
        <v>192</v>
      </c>
    </row>
    <row r="1096" spans="1:6" x14ac:dyDescent="0.25">
      <c r="A1096" s="1">
        <v>1515</v>
      </c>
      <c r="B1096" s="1">
        <v>26844</v>
      </c>
      <c r="C1096" s="1">
        <v>170</v>
      </c>
      <c r="D1096" s="1">
        <v>27184</v>
      </c>
      <c r="E1096" s="1">
        <v>26509</v>
      </c>
      <c r="F1096" s="1" t="s">
        <v>197</v>
      </c>
    </row>
    <row r="1097" spans="1:6" x14ac:dyDescent="0.25">
      <c r="A1097" s="1">
        <v>1516</v>
      </c>
      <c r="B1097" s="1">
        <v>26854</v>
      </c>
      <c r="C1097" s="1">
        <v>175</v>
      </c>
      <c r="D1097" s="1">
        <v>27205</v>
      </c>
      <c r="E1097" s="1">
        <v>26509</v>
      </c>
      <c r="F1097" s="1" t="s">
        <v>186</v>
      </c>
    </row>
    <row r="1098" spans="1:6" x14ac:dyDescent="0.25">
      <c r="A1098" s="1">
        <v>1517</v>
      </c>
      <c r="B1098" s="1">
        <v>26864</v>
      </c>
      <c r="C1098" s="1">
        <v>180</v>
      </c>
      <c r="D1098" s="1">
        <v>27226</v>
      </c>
      <c r="E1098" s="1">
        <v>26510</v>
      </c>
      <c r="F1098" s="1" t="s">
        <v>253</v>
      </c>
    </row>
    <row r="1099" spans="1:6" x14ac:dyDescent="0.25">
      <c r="A1099" s="1">
        <v>1518</v>
      </c>
      <c r="B1099" s="1">
        <v>26874</v>
      </c>
      <c r="C1099" s="1">
        <v>186</v>
      </c>
      <c r="D1099" s="1">
        <v>27249</v>
      </c>
      <c r="E1099" s="1">
        <v>26510</v>
      </c>
      <c r="F1099" s="1" t="s">
        <v>255</v>
      </c>
    </row>
    <row r="1100" spans="1:6" x14ac:dyDescent="0.25">
      <c r="A1100" s="1">
        <v>1519</v>
      </c>
      <c r="B1100" s="1">
        <v>26884</v>
      </c>
      <c r="C1100" s="1">
        <v>191</v>
      </c>
      <c r="D1100" s="1">
        <v>27274</v>
      </c>
      <c r="E1100" s="1">
        <v>26510</v>
      </c>
      <c r="F1100" s="1" t="s">
        <v>323</v>
      </c>
    </row>
    <row r="1101" spans="1:6" x14ac:dyDescent="0.25">
      <c r="A1101" s="1">
        <v>1520</v>
      </c>
      <c r="B1101" s="1">
        <v>26894</v>
      </c>
      <c r="C1101" s="1">
        <v>196</v>
      </c>
      <c r="D1101" s="1">
        <v>27296</v>
      </c>
      <c r="E1101" s="1">
        <v>26512</v>
      </c>
      <c r="F1101" s="1" t="s">
        <v>324</v>
      </c>
    </row>
    <row r="1102" spans="1:6" x14ac:dyDescent="0.25">
      <c r="A1102" s="1">
        <v>1521</v>
      </c>
      <c r="B1102" s="1">
        <v>26904</v>
      </c>
      <c r="C1102" s="1">
        <v>200</v>
      </c>
      <c r="D1102" s="1">
        <v>27317</v>
      </c>
      <c r="E1102" s="1">
        <v>26515</v>
      </c>
      <c r="F1102" s="1" t="s">
        <v>254</v>
      </c>
    </row>
    <row r="1103" spans="1:6" x14ac:dyDescent="0.25">
      <c r="A1103" s="1">
        <v>1522</v>
      </c>
      <c r="B1103" s="1">
        <v>26914</v>
      </c>
      <c r="C1103" s="1">
        <v>205</v>
      </c>
      <c r="D1103" s="1">
        <v>27340</v>
      </c>
      <c r="E1103" s="1">
        <v>26519</v>
      </c>
      <c r="F1103" s="1" t="s">
        <v>254</v>
      </c>
    </row>
    <row r="1104" spans="1:6" x14ac:dyDescent="0.25">
      <c r="A1104" s="1">
        <v>1523</v>
      </c>
      <c r="B1104" s="1">
        <v>26924</v>
      </c>
      <c r="C1104" s="1">
        <v>210</v>
      </c>
      <c r="D1104" s="1">
        <v>27363</v>
      </c>
      <c r="E1104" s="1">
        <v>26522</v>
      </c>
      <c r="F1104" s="1" t="s">
        <v>323</v>
      </c>
    </row>
    <row r="1105" spans="1:6" x14ac:dyDescent="0.25">
      <c r="A1105" s="1">
        <v>1524</v>
      </c>
      <c r="B1105" s="1">
        <v>26934</v>
      </c>
      <c r="C1105" s="1">
        <v>214</v>
      </c>
      <c r="D1105" s="1">
        <v>27385</v>
      </c>
      <c r="E1105" s="1">
        <v>26526</v>
      </c>
      <c r="F1105" s="1" t="s">
        <v>325</v>
      </c>
    </row>
    <row r="1106" spans="1:6" x14ac:dyDescent="0.25">
      <c r="A1106" s="1">
        <v>1525</v>
      </c>
      <c r="B1106" s="1">
        <v>26944</v>
      </c>
      <c r="C1106" s="1">
        <v>217</v>
      </c>
      <c r="D1106" s="1">
        <v>27402</v>
      </c>
      <c r="E1106" s="1">
        <v>26532</v>
      </c>
      <c r="F1106" s="1" t="s">
        <v>154</v>
      </c>
    </row>
    <row r="1107" spans="1:6" x14ac:dyDescent="0.25">
      <c r="A1107" s="1">
        <v>1526</v>
      </c>
      <c r="B1107" s="1">
        <v>26955</v>
      </c>
      <c r="C1107" s="1">
        <v>220</v>
      </c>
      <c r="D1107" s="1">
        <v>27420</v>
      </c>
      <c r="E1107" s="1">
        <v>26538</v>
      </c>
      <c r="F1107" s="1" t="s">
        <v>156</v>
      </c>
    </row>
    <row r="1108" spans="1:6" x14ac:dyDescent="0.25">
      <c r="A1108" s="1">
        <v>1527</v>
      </c>
      <c r="B1108" s="1">
        <v>26965</v>
      </c>
      <c r="C1108" s="1">
        <v>224</v>
      </c>
      <c r="D1108" s="1">
        <v>27439</v>
      </c>
      <c r="E1108" s="1">
        <v>26544</v>
      </c>
      <c r="F1108" s="1" t="s">
        <v>172</v>
      </c>
    </row>
    <row r="1109" spans="1:6" x14ac:dyDescent="0.25">
      <c r="A1109" s="1">
        <v>1528</v>
      </c>
      <c r="B1109" s="1">
        <v>26975</v>
      </c>
      <c r="C1109" s="1">
        <v>227</v>
      </c>
      <c r="D1109" s="1">
        <v>27458</v>
      </c>
      <c r="E1109" s="1">
        <v>26550</v>
      </c>
      <c r="F1109" s="1" t="s">
        <v>172</v>
      </c>
    </row>
    <row r="1110" spans="1:6" x14ac:dyDescent="0.25">
      <c r="A1110" s="1">
        <v>1529</v>
      </c>
      <c r="B1110" s="1">
        <v>26985</v>
      </c>
      <c r="C1110" s="1">
        <v>230</v>
      </c>
      <c r="D1110" s="1">
        <v>27472</v>
      </c>
      <c r="E1110" s="1">
        <v>26555</v>
      </c>
      <c r="F1110" s="1" t="s">
        <v>326</v>
      </c>
    </row>
    <row r="1111" spans="1:6" x14ac:dyDescent="0.25">
      <c r="A1111" s="1">
        <v>1530</v>
      </c>
      <c r="B1111" s="1">
        <v>26995</v>
      </c>
      <c r="C1111" s="1">
        <v>233</v>
      </c>
      <c r="D1111" s="1">
        <v>27486</v>
      </c>
      <c r="E1111" s="1">
        <v>26561</v>
      </c>
      <c r="F1111" s="1" t="s">
        <v>327</v>
      </c>
    </row>
    <row r="1112" spans="1:6" x14ac:dyDescent="0.25">
      <c r="A1112" s="1">
        <v>1531</v>
      </c>
      <c r="B1112" s="1">
        <v>27006</v>
      </c>
      <c r="C1112" s="1">
        <v>236</v>
      </c>
      <c r="D1112" s="1">
        <v>27501</v>
      </c>
      <c r="E1112" s="1">
        <v>26566</v>
      </c>
      <c r="F1112" s="1" t="s">
        <v>155</v>
      </c>
    </row>
    <row r="1113" spans="1:6" x14ac:dyDescent="0.25">
      <c r="A1113" s="1">
        <v>1532</v>
      </c>
      <c r="B1113" s="1">
        <v>27016</v>
      </c>
      <c r="C1113" s="1">
        <v>239</v>
      </c>
      <c r="D1113" s="1">
        <v>27516</v>
      </c>
      <c r="E1113" s="1">
        <v>26572</v>
      </c>
      <c r="F1113" s="1" t="s">
        <v>328</v>
      </c>
    </row>
    <row r="1114" spans="1:6" x14ac:dyDescent="0.25">
      <c r="A1114" s="1">
        <v>1533</v>
      </c>
      <c r="B1114" s="1">
        <v>27026</v>
      </c>
      <c r="C1114" s="1">
        <v>241</v>
      </c>
      <c r="D1114" s="1">
        <v>27528</v>
      </c>
      <c r="E1114" s="1">
        <v>26579</v>
      </c>
      <c r="F1114" s="1" t="s">
        <v>328</v>
      </c>
    </row>
    <row r="1115" spans="1:6" x14ac:dyDescent="0.25">
      <c r="A1115" s="1">
        <v>1534</v>
      </c>
      <c r="B1115" s="1">
        <v>27036</v>
      </c>
      <c r="C1115" s="1">
        <v>243</v>
      </c>
      <c r="D1115" s="1">
        <v>27539</v>
      </c>
      <c r="E1115" s="1">
        <v>26585</v>
      </c>
      <c r="F1115" s="1" t="s">
        <v>156</v>
      </c>
    </row>
    <row r="1116" spans="1:6" x14ac:dyDescent="0.25">
      <c r="A1116" s="1">
        <v>1535</v>
      </c>
      <c r="B1116" s="1">
        <v>27046</v>
      </c>
      <c r="C1116" s="1">
        <v>245</v>
      </c>
      <c r="D1116" s="1">
        <v>27551</v>
      </c>
      <c r="E1116" s="1">
        <v>26592</v>
      </c>
      <c r="F1116" s="1" t="s">
        <v>326</v>
      </c>
    </row>
    <row r="1117" spans="1:6" x14ac:dyDescent="0.25">
      <c r="A1117" s="1">
        <v>1536</v>
      </c>
      <c r="B1117" s="1">
        <v>27056</v>
      </c>
      <c r="C1117" s="1">
        <v>247</v>
      </c>
      <c r="D1117" s="1">
        <v>27562</v>
      </c>
      <c r="E1117" s="1">
        <v>26599</v>
      </c>
      <c r="F1117" s="1" t="s">
        <v>325</v>
      </c>
    </row>
    <row r="1118" spans="1:6" x14ac:dyDescent="0.25">
      <c r="A1118" s="1">
        <v>1537</v>
      </c>
      <c r="B1118" s="1">
        <v>27067</v>
      </c>
      <c r="C1118" s="1">
        <v>248</v>
      </c>
      <c r="D1118" s="1">
        <v>27573</v>
      </c>
      <c r="E1118" s="1">
        <v>26606</v>
      </c>
      <c r="F1118" s="1" t="s">
        <v>323</v>
      </c>
    </row>
    <row r="1119" spans="1:6" x14ac:dyDescent="0.25">
      <c r="A1119" s="1">
        <v>1538</v>
      </c>
      <c r="B1119" s="1">
        <v>27077</v>
      </c>
      <c r="C1119" s="1">
        <v>250</v>
      </c>
      <c r="D1119" s="1">
        <v>27584</v>
      </c>
      <c r="E1119" s="1">
        <v>26613</v>
      </c>
      <c r="F1119" s="1" t="s">
        <v>324</v>
      </c>
    </row>
    <row r="1120" spans="1:6" x14ac:dyDescent="0.25">
      <c r="A1120" s="1">
        <v>1539</v>
      </c>
      <c r="B1120" s="1">
        <v>27087</v>
      </c>
      <c r="C1120" s="1">
        <v>251</v>
      </c>
      <c r="D1120" s="1">
        <v>27594</v>
      </c>
      <c r="E1120" s="1">
        <v>26620</v>
      </c>
      <c r="F1120" s="1" t="s">
        <v>323</v>
      </c>
    </row>
    <row r="1121" spans="1:6" x14ac:dyDescent="0.25">
      <c r="A1121" s="1">
        <v>1540</v>
      </c>
      <c r="B1121" s="1">
        <v>27097</v>
      </c>
      <c r="C1121" s="1">
        <v>253</v>
      </c>
      <c r="D1121" s="1">
        <v>27605</v>
      </c>
      <c r="E1121" s="1">
        <v>26625</v>
      </c>
      <c r="F1121" s="1" t="s">
        <v>329</v>
      </c>
    </row>
    <row r="1122" spans="1:6" x14ac:dyDescent="0.25">
      <c r="A1122" s="1">
        <v>1541</v>
      </c>
      <c r="B1122" s="1">
        <v>27107</v>
      </c>
      <c r="C1122" s="1">
        <v>254</v>
      </c>
      <c r="D1122" s="1">
        <v>27616</v>
      </c>
      <c r="E1122" s="1">
        <v>26631</v>
      </c>
      <c r="F1122" s="1" t="s">
        <v>330</v>
      </c>
    </row>
    <row r="1123" spans="1:6" x14ac:dyDescent="0.25">
      <c r="A1123" s="1">
        <v>1542</v>
      </c>
      <c r="B1123" s="1">
        <v>27117</v>
      </c>
      <c r="C1123" s="1">
        <v>255</v>
      </c>
      <c r="D1123" s="1">
        <v>27624</v>
      </c>
      <c r="E1123" s="1">
        <v>26638</v>
      </c>
      <c r="F1123" s="1" t="s">
        <v>326</v>
      </c>
    </row>
    <row r="1124" spans="1:6" x14ac:dyDescent="0.25">
      <c r="A1124" s="1">
        <v>1543</v>
      </c>
      <c r="B1124" s="1">
        <v>27127</v>
      </c>
      <c r="C1124" s="1">
        <v>255</v>
      </c>
      <c r="D1124" s="1">
        <v>27633</v>
      </c>
      <c r="E1124" s="1">
        <v>26646</v>
      </c>
      <c r="F1124" s="1" t="s">
        <v>173</v>
      </c>
    </row>
    <row r="1125" spans="1:6" x14ac:dyDescent="0.25">
      <c r="A1125" s="1">
        <v>1544</v>
      </c>
      <c r="B1125" s="1">
        <v>27137</v>
      </c>
      <c r="C1125" s="1">
        <v>256</v>
      </c>
      <c r="D1125" s="1">
        <v>27642</v>
      </c>
      <c r="E1125" s="1">
        <v>26652</v>
      </c>
      <c r="F1125" s="1" t="s">
        <v>327</v>
      </c>
    </row>
    <row r="1126" spans="1:6" x14ac:dyDescent="0.25">
      <c r="A1126" s="1">
        <v>1545</v>
      </c>
      <c r="B1126" s="1">
        <v>27147</v>
      </c>
      <c r="C1126" s="1">
        <v>257</v>
      </c>
      <c r="D1126" s="1">
        <v>27650</v>
      </c>
      <c r="E1126" s="1">
        <v>26658</v>
      </c>
      <c r="F1126" s="1" t="s">
        <v>331</v>
      </c>
    </row>
    <row r="1127" spans="1:6" x14ac:dyDescent="0.25">
      <c r="A1127" s="1">
        <v>1546</v>
      </c>
      <c r="B1127" s="1">
        <v>27157</v>
      </c>
      <c r="C1127" s="1">
        <v>258</v>
      </c>
      <c r="D1127" s="1">
        <v>27659</v>
      </c>
      <c r="E1127" s="1">
        <v>26665</v>
      </c>
      <c r="F1127" s="1" t="s">
        <v>327</v>
      </c>
    </row>
    <row r="1128" spans="1:6" x14ac:dyDescent="0.25">
      <c r="A1128" s="1">
        <v>1547</v>
      </c>
      <c r="B1128" s="1">
        <v>27168</v>
      </c>
      <c r="C1128" s="1">
        <v>258</v>
      </c>
      <c r="D1128" s="1">
        <v>27668</v>
      </c>
      <c r="E1128" s="1">
        <v>26672</v>
      </c>
      <c r="F1128" s="1" t="s">
        <v>328</v>
      </c>
    </row>
    <row r="1129" spans="1:6" x14ac:dyDescent="0.25">
      <c r="A1129" s="1">
        <v>1548</v>
      </c>
      <c r="B1129" s="1">
        <v>27178</v>
      </c>
      <c r="C1129" s="1">
        <v>259</v>
      </c>
      <c r="D1129" s="1">
        <v>27677</v>
      </c>
      <c r="E1129" s="1">
        <v>26679</v>
      </c>
      <c r="F1129" s="1" t="s">
        <v>183</v>
      </c>
    </row>
    <row r="1130" spans="1:6" x14ac:dyDescent="0.25">
      <c r="A1130" s="1">
        <v>1549</v>
      </c>
      <c r="B1130" s="1">
        <v>27188</v>
      </c>
      <c r="C1130" s="1">
        <v>260</v>
      </c>
      <c r="D1130" s="1">
        <v>27686</v>
      </c>
      <c r="E1130" s="1">
        <v>26687</v>
      </c>
      <c r="F1130" s="1" t="s">
        <v>138</v>
      </c>
    </row>
    <row r="1131" spans="1:6" x14ac:dyDescent="0.25">
      <c r="A1131" s="1">
        <v>1550</v>
      </c>
      <c r="B1131" s="1">
        <v>27199</v>
      </c>
      <c r="C1131" s="1">
        <v>260</v>
      </c>
      <c r="D1131" s="1">
        <v>27694</v>
      </c>
      <c r="E1131" s="1">
        <v>26696</v>
      </c>
      <c r="F1131" s="1" t="s">
        <v>59</v>
      </c>
    </row>
    <row r="1132" spans="1:6" x14ac:dyDescent="0.25">
      <c r="A1132" s="1">
        <v>1551</v>
      </c>
      <c r="B1132" s="1">
        <v>27209</v>
      </c>
      <c r="C1132" s="1">
        <v>259</v>
      </c>
      <c r="D1132" s="1">
        <v>27700</v>
      </c>
      <c r="E1132" s="1">
        <v>26706</v>
      </c>
      <c r="F1132" s="1" t="s">
        <v>138</v>
      </c>
    </row>
    <row r="1133" spans="1:6" x14ac:dyDescent="0.25">
      <c r="A1133" s="1">
        <v>1552</v>
      </c>
      <c r="B1133" s="1">
        <v>27220</v>
      </c>
      <c r="C1133" s="1">
        <v>258</v>
      </c>
      <c r="D1133" s="1">
        <v>27707</v>
      </c>
      <c r="E1133" s="1">
        <v>26715</v>
      </c>
      <c r="F1133" s="1" t="s">
        <v>137</v>
      </c>
    </row>
    <row r="1134" spans="1:6" x14ac:dyDescent="0.25">
      <c r="A1134" s="1">
        <v>1553</v>
      </c>
      <c r="B1134" s="1">
        <v>27230</v>
      </c>
      <c r="C1134" s="1">
        <v>257</v>
      </c>
      <c r="D1134" s="1">
        <v>27715</v>
      </c>
      <c r="E1134" s="1">
        <v>26723</v>
      </c>
      <c r="F1134" s="1" t="s">
        <v>176</v>
      </c>
    </row>
    <row r="1135" spans="1:6" x14ac:dyDescent="0.25">
      <c r="A1135" s="1">
        <v>1554</v>
      </c>
      <c r="B1135" s="1">
        <v>27240</v>
      </c>
      <c r="C1135" s="1">
        <v>256</v>
      </c>
      <c r="D1135" s="1">
        <v>27723</v>
      </c>
      <c r="E1135" s="1">
        <v>26731</v>
      </c>
      <c r="F1135" s="1" t="s">
        <v>327</v>
      </c>
    </row>
    <row r="1136" spans="1:6" x14ac:dyDescent="0.25">
      <c r="A1136" s="1">
        <v>1555</v>
      </c>
      <c r="B1136" s="1">
        <v>27250</v>
      </c>
      <c r="C1136" s="1">
        <v>255</v>
      </c>
      <c r="D1136" s="1">
        <v>27729</v>
      </c>
      <c r="E1136" s="1">
        <v>26742</v>
      </c>
      <c r="F1136" s="1" t="s">
        <v>329</v>
      </c>
    </row>
    <row r="1137" spans="1:6" x14ac:dyDescent="0.25">
      <c r="A1137" s="1">
        <v>1556</v>
      </c>
      <c r="B1137" s="1">
        <v>27260</v>
      </c>
      <c r="C1137" s="1">
        <v>254</v>
      </c>
      <c r="D1137" s="1">
        <v>27734</v>
      </c>
      <c r="E1137" s="1">
        <v>26753</v>
      </c>
      <c r="F1137" s="1" t="s">
        <v>332</v>
      </c>
    </row>
    <row r="1138" spans="1:6" x14ac:dyDescent="0.25">
      <c r="A1138" s="1">
        <v>1557</v>
      </c>
      <c r="B1138" s="1">
        <v>27270</v>
      </c>
      <c r="C1138" s="1">
        <v>253</v>
      </c>
      <c r="D1138" s="1">
        <v>27741</v>
      </c>
      <c r="E1138" s="1">
        <v>26761</v>
      </c>
      <c r="F1138" s="1" t="s">
        <v>324</v>
      </c>
    </row>
    <row r="1139" spans="1:6" x14ac:dyDescent="0.25">
      <c r="A1139" s="1">
        <v>1558</v>
      </c>
      <c r="B1139" s="1">
        <v>27281</v>
      </c>
      <c r="C1139" s="1">
        <v>253</v>
      </c>
      <c r="D1139" s="1">
        <v>27748</v>
      </c>
      <c r="E1139" s="1">
        <v>26769</v>
      </c>
      <c r="F1139" s="1" t="s">
        <v>254</v>
      </c>
    </row>
    <row r="1140" spans="1:6" x14ac:dyDescent="0.25">
      <c r="A1140" s="1">
        <v>1559</v>
      </c>
      <c r="B1140" s="1">
        <v>27290</v>
      </c>
      <c r="C1140" s="1">
        <v>251</v>
      </c>
      <c r="D1140" s="1">
        <v>27754</v>
      </c>
      <c r="E1140" s="1">
        <v>26780</v>
      </c>
      <c r="F1140" s="1" t="s">
        <v>253</v>
      </c>
    </row>
    <row r="1141" spans="1:6" x14ac:dyDescent="0.25">
      <c r="A1141" s="1">
        <v>1560</v>
      </c>
      <c r="B1141" s="1">
        <v>27300</v>
      </c>
      <c r="C1141" s="1">
        <v>249</v>
      </c>
      <c r="D1141" s="1">
        <v>27759</v>
      </c>
      <c r="E1141" s="1">
        <v>26791</v>
      </c>
      <c r="F1141" s="1" t="s">
        <v>252</v>
      </c>
    </row>
    <row r="1142" spans="1:6" x14ac:dyDescent="0.25">
      <c r="A1142" s="1">
        <v>1561</v>
      </c>
      <c r="B1142" s="1">
        <v>27310</v>
      </c>
      <c r="C1142" s="1">
        <v>247</v>
      </c>
      <c r="D1142" s="1">
        <v>27766</v>
      </c>
      <c r="E1142" s="1">
        <v>26802</v>
      </c>
      <c r="F1142" s="1" t="s">
        <v>253</v>
      </c>
    </row>
    <row r="1143" spans="1:6" x14ac:dyDescent="0.25">
      <c r="A1143" s="1">
        <v>1562</v>
      </c>
      <c r="B1143" s="1">
        <v>27320</v>
      </c>
      <c r="C1143" s="1">
        <v>246</v>
      </c>
      <c r="D1143" s="1">
        <v>27772</v>
      </c>
      <c r="E1143" s="1">
        <v>26813</v>
      </c>
      <c r="F1143" s="1" t="s">
        <v>255</v>
      </c>
    </row>
    <row r="1144" spans="1:6" x14ac:dyDescent="0.25">
      <c r="A1144" s="1">
        <v>1563</v>
      </c>
      <c r="B1144" s="1">
        <v>27330</v>
      </c>
      <c r="C1144" s="1">
        <v>244</v>
      </c>
      <c r="D1144" s="1">
        <v>27779</v>
      </c>
      <c r="E1144" s="1">
        <v>26825</v>
      </c>
      <c r="F1144" s="1" t="s">
        <v>324</v>
      </c>
    </row>
    <row r="1145" spans="1:6" x14ac:dyDescent="0.25">
      <c r="A1145" s="1">
        <v>1564</v>
      </c>
      <c r="B1145" s="1">
        <v>27340</v>
      </c>
      <c r="C1145" s="1">
        <v>242</v>
      </c>
      <c r="D1145" s="1">
        <v>27786</v>
      </c>
      <c r="E1145" s="1">
        <v>26838</v>
      </c>
      <c r="F1145" s="1" t="s">
        <v>253</v>
      </c>
    </row>
    <row r="1146" spans="1:6" x14ac:dyDescent="0.25">
      <c r="A1146" s="1">
        <v>1565</v>
      </c>
      <c r="B1146" s="1">
        <v>27350</v>
      </c>
      <c r="C1146" s="1">
        <v>240</v>
      </c>
      <c r="D1146" s="1">
        <v>27792</v>
      </c>
      <c r="E1146" s="1">
        <v>26848</v>
      </c>
      <c r="F1146" s="1" t="s">
        <v>253</v>
      </c>
    </row>
    <row r="1147" spans="1:6" x14ac:dyDescent="0.25">
      <c r="A1147" s="1">
        <v>1566</v>
      </c>
      <c r="B1147" s="1">
        <v>27360</v>
      </c>
      <c r="C1147" s="1">
        <v>238</v>
      </c>
      <c r="D1147" s="1">
        <v>27798</v>
      </c>
      <c r="E1147" s="1">
        <v>26857</v>
      </c>
      <c r="F1147" s="1" t="s">
        <v>253</v>
      </c>
    </row>
    <row r="1148" spans="1:6" x14ac:dyDescent="0.25">
      <c r="A1148" s="1">
        <v>1567</v>
      </c>
      <c r="B1148" s="1">
        <v>27370</v>
      </c>
      <c r="C1148" s="1">
        <v>236</v>
      </c>
      <c r="D1148" s="1">
        <v>27803</v>
      </c>
      <c r="E1148" s="1">
        <v>26867</v>
      </c>
      <c r="F1148" s="1" t="s">
        <v>253</v>
      </c>
    </row>
    <row r="1149" spans="1:6" x14ac:dyDescent="0.25">
      <c r="A1149" s="1">
        <v>1568</v>
      </c>
      <c r="B1149" s="1">
        <v>27380</v>
      </c>
      <c r="C1149" s="1">
        <v>232</v>
      </c>
      <c r="D1149" s="1">
        <v>27809</v>
      </c>
      <c r="E1149" s="1">
        <v>26885</v>
      </c>
      <c r="F1149" s="1" t="s">
        <v>253</v>
      </c>
    </row>
    <row r="1150" spans="1:6" x14ac:dyDescent="0.25">
      <c r="A1150" s="1">
        <v>1569</v>
      </c>
      <c r="B1150" s="1">
        <v>27390</v>
      </c>
      <c r="C1150" s="1">
        <v>229</v>
      </c>
      <c r="D1150" s="1">
        <v>27814</v>
      </c>
      <c r="E1150" s="1">
        <v>26902</v>
      </c>
      <c r="F1150" s="1" t="s">
        <v>253</v>
      </c>
    </row>
    <row r="1151" spans="1:6" x14ac:dyDescent="0.25">
      <c r="A1151" s="1">
        <v>1570</v>
      </c>
      <c r="B1151" s="1">
        <v>27400</v>
      </c>
      <c r="C1151" s="1">
        <v>226</v>
      </c>
      <c r="D1151" s="1">
        <v>27820</v>
      </c>
      <c r="E1151" s="1">
        <v>26917</v>
      </c>
      <c r="F1151" s="1" t="s">
        <v>253</v>
      </c>
    </row>
    <row r="1152" spans="1:6" x14ac:dyDescent="0.25">
      <c r="A1152" s="1">
        <v>1571</v>
      </c>
      <c r="B1152" s="1">
        <v>27410</v>
      </c>
      <c r="C1152" s="1">
        <v>223</v>
      </c>
      <c r="D1152" s="1">
        <v>27825</v>
      </c>
      <c r="E1152" s="1">
        <v>26932</v>
      </c>
      <c r="F1152" s="1" t="s">
        <v>253</v>
      </c>
    </row>
    <row r="1153" spans="1:6" x14ac:dyDescent="0.25">
      <c r="A1153" s="1">
        <v>1572</v>
      </c>
      <c r="B1153" s="1">
        <v>27420</v>
      </c>
      <c r="C1153" s="1">
        <v>219</v>
      </c>
      <c r="D1153" s="1">
        <v>27830</v>
      </c>
      <c r="E1153" s="1">
        <v>26950</v>
      </c>
      <c r="F1153" s="1" t="s">
        <v>333</v>
      </c>
    </row>
    <row r="1154" spans="1:6" x14ac:dyDescent="0.25">
      <c r="A1154" s="1">
        <v>1573</v>
      </c>
      <c r="B1154" s="1">
        <v>27430</v>
      </c>
      <c r="C1154" s="1">
        <v>215</v>
      </c>
      <c r="D1154" s="1">
        <v>27835</v>
      </c>
      <c r="E1154" s="1">
        <v>26969</v>
      </c>
      <c r="F1154" s="1" t="s">
        <v>175</v>
      </c>
    </row>
    <row r="1155" spans="1:6" x14ac:dyDescent="0.25">
      <c r="A1155" s="1">
        <v>1574</v>
      </c>
      <c r="B1155" s="1">
        <v>27441</v>
      </c>
      <c r="C1155" s="1">
        <v>211</v>
      </c>
      <c r="D1155" s="1">
        <v>27841</v>
      </c>
      <c r="E1155" s="1">
        <v>26989</v>
      </c>
      <c r="F1155" s="1" t="s">
        <v>334</v>
      </c>
    </row>
    <row r="1156" spans="1:6" x14ac:dyDescent="0.25">
      <c r="A1156" s="1">
        <v>1575</v>
      </c>
      <c r="B1156" s="1">
        <v>27451</v>
      </c>
      <c r="C1156" s="1">
        <v>208</v>
      </c>
      <c r="D1156" s="1">
        <v>27847</v>
      </c>
      <c r="E1156" s="1">
        <v>27009</v>
      </c>
      <c r="F1156" s="1" t="s">
        <v>153</v>
      </c>
    </row>
    <row r="1157" spans="1:6" x14ac:dyDescent="0.25">
      <c r="A1157" s="1">
        <v>1576</v>
      </c>
      <c r="B1157" s="1">
        <v>27461</v>
      </c>
      <c r="C1157" s="1">
        <v>203</v>
      </c>
      <c r="D1157" s="1">
        <v>27851</v>
      </c>
      <c r="E1157" s="1">
        <v>27032</v>
      </c>
      <c r="F1157" s="1" t="s">
        <v>177</v>
      </c>
    </row>
    <row r="1158" spans="1:6" x14ac:dyDescent="0.25">
      <c r="A1158" s="1">
        <v>1577</v>
      </c>
      <c r="B1158" s="1">
        <v>27472</v>
      </c>
      <c r="C1158" s="1">
        <v>198</v>
      </c>
      <c r="D1158" s="1">
        <v>27854</v>
      </c>
      <c r="E1158" s="1">
        <v>27057</v>
      </c>
      <c r="F1158" s="1" t="s">
        <v>163</v>
      </c>
    </row>
    <row r="1159" spans="1:6" x14ac:dyDescent="0.25">
      <c r="A1159" s="1">
        <v>1578</v>
      </c>
      <c r="B1159" s="1">
        <v>27482</v>
      </c>
      <c r="C1159" s="1">
        <v>192</v>
      </c>
      <c r="D1159" s="1">
        <v>27857</v>
      </c>
      <c r="E1159" s="1">
        <v>27082</v>
      </c>
      <c r="F1159" s="1" t="s">
        <v>137</v>
      </c>
    </row>
    <row r="1160" spans="1:6" x14ac:dyDescent="0.25">
      <c r="A1160" s="1">
        <v>1579</v>
      </c>
      <c r="B1160" s="1">
        <v>27493</v>
      </c>
      <c r="C1160" s="1">
        <v>187</v>
      </c>
      <c r="D1160" s="1">
        <v>27860</v>
      </c>
      <c r="E1160" s="1">
        <v>27108</v>
      </c>
      <c r="F1160" s="1" t="s">
        <v>157</v>
      </c>
    </row>
    <row r="1161" spans="1:6" x14ac:dyDescent="0.25">
      <c r="A1161" s="1">
        <v>1580</v>
      </c>
      <c r="B1161" s="1">
        <v>27503</v>
      </c>
      <c r="C1161" s="1">
        <v>182</v>
      </c>
      <c r="D1161" s="1">
        <v>27862</v>
      </c>
      <c r="E1161" s="1">
        <v>27134</v>
      </c>
      <c r="F1161" s="1" t="s">
        <v>326</v>
      </c>
    </row>
    <row r="1162" spans="1:6" x14ac:dyDescent="0.25">
      <c r="A1162" s="1">
        <v>1581</v>
      </c>
      <c r="B1162" s="1">
        <v>27513</v>
      </c>
      <c r="C1162" s="1">
        <v>176</v>
      </c>
      <c r="D1162" s="1">
        <v>27861</v>
      </c>
      <c r="E1162" s="1">
        <v>27158</v>
      </c>
      <c r="F1162" s="1" t="s">
        <v>254</v>
      </c>
    </row>
    <row r="1163" spans="1:6" x14ac:dyDescent="0.25">
      <c r="A1163" s="1">
        <v>1582</v>
      </c>
      <c r="B1163" s="1">
        <v>27523</v>
      </c>
      <c r="C1163" s="1">
        <v>170</v>
      </c>
      <c r="D1163" s="1">
        <v>27859</v>
      </c>
      <c r="E1163" s="1">
        <v>27182</v>
      </c>
      <c r="F1163" s="1" t="s">
        <v>198</v>
      </c>
    </row>
    <row r="1164" spans="1:6" x14ac:dyDescent="0.25">
      <c r="A1164" s="1">
        <v>1583</v>
      </c>
      <c r="B1164" s="1">
        <v>27533</v>
      </c>
      <c r="C1164" s="1">
        <v>164</v>
      </c>
      <c r="D1164" s="1">
        <v>27857</v>
      </c>
      <c r="E1164" s="1">
        <v>27204</v>
      </c>
      <c r="F1164" s="1" t="s">
        <v>188</v>
      </c>
    </row>
    <row r="1165" spans="1:6" x14ac:dyDescent="0.25">
      <c r="A1165" s="1">
        <v>1584</v>
      </c>
      <c r="B1165" s="1">
        <v>27542</v>
      </c>
      <c r="C1165" s="1">
        <v>158</v>
      </c>
      <c r="D1165" s="1">
        <v>27856</v>
      </c>
      <c r="E1165" s="1">
        <v>27226</v>
      </c>
      <c r="F1165" s="1" t="s">
        <v>335</v>
      </c>
    </row>
    <row r="1166" spans="1:6" x14ac:dyDescent="0.25">
      <c r="A1166" s="1">
        <v>1585</v>
      </c>
      <c r="B1166" s="1">
        <v>27548</v>
      </c>
      <c r="C1166" s="1">
        <v>159</v>
      </c>
      <c r="D1166" s="1">
        <v>27865</v>
      </c>
      <c r="E1166" s="1">
        <v>27230</v>
      </c>
      <c r="F1166" s="1" t="s">
        <v>37</v>
      </c>
    </row>
    <row r="1167" spans="1:6" x14ac:dyDescent="0.25">
      <c r="A1167" s="1">
        <v>1586</v>
      </c>
      <c r="B1167" s="1">
        <v>27554</v>
      </c>
      <c r="C1167" s="1">
        <v>161</v>
      </c>
      <c r="D1167" s="1">
        <v>27875</v>
      </c>
      <c r="E1167" s="1">
        <v>27232</v>
      </c>
      <c r="F1167" s="1" t="s">
        <v>336</v>
      </c>
    </row>
    <row r="1168" spans="1:6" x14ac:dyDescent="0.25">
      <c r="A1168" s="1">
        <v>1587</v>
      </c>
      <c r="B1168" s="1">
        <v>27560</v>
      </c>
      <c r="C1168" s="1">
        <v>163</v>
      </c>
      <c r="D1168" s="1">
        <v>27884</v>
      </c>
      <c r="E1168" s="1">
        <v>27234</v>
      </c>
      <c r="F1168" s="1" t="s">
        <v>36</v>
      </c>
    </row>
    <row r="1169" spans="1:6" x14ac:dyDescent="0.25">
      <c r="A1169" s="1">
        <v>1588</v>
      </c>
      <c r="B1169" s="1">
        <v>27566</v>
      </c>
      <c r="C1169" s="1">
        <v>165</v>
      </c>
      <c r="D1169" s="1">
        <v>27894</v>
      </c>
      <c r="E1169" s="1">
        <v>27236</v>
      </c>
      <c r="F1169" s="1" t="s">
        <v>36</v>
      </c>
    </row>
    <row r="1170" spans="1:6" x14ac:dyDescent="0.25">
      <c r="A1170" s="1">
        <v>1589</v>
      </c>
      <c r="B1170" s="1">
        <v>27572</v>
      </c>
      <c r="C1170" s="1">
        <v>166</v>
      </c>
      <c r="D1170" s="1">
        <v>27903</v>
      </c>
      <c r="E1170" s="1">
        <v>27238</v>
      </c>
      <c r="F1170" s="1" t="s">
        <v>336</v>
      </c>
    </row>
    <row r="1171" spans="1:6" x14ac:dyDescent="0.25">
      <c r="A1171" s="1">
        <v>1590</v>
      </c>
      <c r="B1171" s="1">
        <v>27578</v>
      </c>
      <c r="C1171" s="1">
        <v>168</v>
      </c>
      <c r="D1171" s="1">
        <v>27915</v>
      </c>
      <c r="E1171" s="1">
        <v>27241</v>
      </c>
      <c r="F1171" s="1" t="s">
        <v>337</v>
      </c>
    </row>
    <row r="1172" spans="1:6" x14ac:dyDescent="0.25">
      <c r="A1172" s="1">
        <v>1591</v>
      </c>
      <c r="B1172" s="1">
        <v>27584</v>
      </c>
      <c r="C1172" s="1">
        <v>169</v>
      </c>
      <c r="D1172" s="1">
        <v>27923</v>
      </c>
      <c r="E1172" s="1">
        <v>27244</v>
      </c>
      <c r="F1172" s="1" t="s">
        <v>336</v>
      </c>
    </row>
    <row r="1173" spans="1:6" x14ac:dyDescent="0.25">
      <c r="A1173" s="1">
        <v>1592</v>
      </c>
      <c r="B1173" s="1">
        <v>27590</v>
      </c>
      <c r="C1173" s="1">
        <v>171</v>
      </c>
      <c r="D1173" s="1">
        <v>27933</v>
      </c>
      <c r="E1173" s="1">
        <v>27248</v>
      </c>
      <c r="F1173" s="1" t="s">
        <v>338</v>
      </c>
    </row>
    <row r="1174" spans="1:6" x14ac:dyDescent="0.25">
      <c r="A1174" s="1">
        <v>1593</v>
      </c>
      <c r="B1174" s="1">
        <v>27596</v>
      </c>
      <c r="C1174" s="1">
        <v>173</v>
      </c>
      <c r="D1174" s="1">
        <v>27944</v>
      </c>
      <c r="E1174" s="1">
        <v>27251</v>
      </c>
      <c r="F1174" s="1" t="s">
        <v>339</v>
      </c>
    </row>
    <row r="1175" spans="1:6" x14ac:dyDescent="0.25">
      <c r="A1175" s="1">
        <v>1594</v>
      </c>
      <c r="B1175" s="1">
        <v>27602</v>
      </c>
      <c r="C1175" s="1">
        <v>174</v>
      </c>
      <c r="D1175" s="1">
        <v>27954</v>
      </c>
      <c r="E1175" s="1">
        <v>27254</v>
      </c>
      <c r="F1175" s="1" t="s">
        <v>339</v>
      </c>
    </row>
    <row r="1176" spans="1:6" x14ac:dyDescent="0.25">
      <c r="A1176" s="1">
        <v>1595</v>
      </c>
      <c r="B1176" s="1">
        <v>27608</v>
      </c>
      <c r="C1176" s="1">
        <v>175</v>
      </c>
      <c r="D1176" s="1">
        <v>27962</v>
      </c>
      <c r="E1176" s="1">
        <v>27258</v>
      </c>
      <c r="F1176" s="1" t="s">
        <v>337</v>
      </c>
    </row>
    <row r="1177" spans="1:6" x14ac:dyDescent="0.25">
      <c r="A1177" s="1">
        <v>1596</v>
      </c>
      <c r="B1177" s="1">
        <v>27614</v>
      </c>
      <c r="C1177" s="1">
        <v>177</v>
      </c>
      <c r="D1177" s="1">
        <v>27971</v>
      </c>
      <c r="E1177" s="1">
        <v>27261</v>
      </c>
      <c r="F1177" s="1" t="s">
        <v>336</v>
      </c>
    </row>
    <row r="1178" spans="1:6" x14ac:dyDescent="0.25">
      <c r="A1178" s="1">
        <v>1597</v>
      </c>
      <c r="B1178" s="1">
        <v>27620</v>
      </c>
      <c r="C1178" s="1">
        <v>178</v>
      </c>
      <c r="D1178" s="1">
        <v>27979</v>
      </c>
      <c r="E1178" s="1">
        <v>27265</v>
      </c>
      <c r="F1178" s="1" t="s">
        <v>339</v>
      </c>
    </row>
    <row r="1179" spans="1:6" x14ac:dyDescent="0.25">
      <c r="A1179" s="1">
        <v>1598</v>
      </c>
      <c r="B1179" s="1">
        <v>27626</v>
      </c>
      <c r="C1179" s="1">
        <v>179</v>
      </c>
      <c r="D1179" s="1">
        <v>27989</v>
      </c>
      <c r="E1179" s="1">
        <v>27269</v>
      </c>
      <c r="F1179" s="1" t="s">
        <v>339</v>
      </c>
    </row>
    <row r="1180" spans="1:6" x14ac:dyDescent="0.25">
      <c r="A1180" s="1">
        <v>1599</v>
      </c>
      <c r="B1180" s="1">
        <v>27632</v>
      </c>
      <c r="C1180" s="1">
        <v>180</v>
      </c>
      <c r="D1180" s="1">
        <v>27999</v>
      </c>
      <c r="E1180" s="1">
        <v>27274</v>
      </c>
      <c r="F1180" s="1" t="s">
        <v>338</v>
      </c>
    </row>
    <row r="1181" spans="1:6" x14ac:dyDescent="0.25">
      <c r="A1181" s="1">
        <v>1600</v>
      </c>
      <c r="B1181" s="1">
        <v>27638</v>
      </c>
      <c r="C1181" s="1">
        <v>181</v>
      </c>
      <c r="D1181" s="1">
        <v>28008</v>
      </c>
      <c r="E1181" s="1">
        <v>27279</v>
      </c>
      <c r="F1181" s="1" t="s">
        <v>36</v>
      </c>
    </row>
    <row r="1182" spans="1:6" x14ac:dyDescent="0.25">
      <c r="A1182" s="1">
        <v>1601</v>
      </c>
      <c r="B1182" s="1">
        <v>27644</v>
      </c>
      <c r="C1182" s="1">
        <v>183</v>
      </c>
      <c r="D1182" s="1">
        <v>28016</v>
      </c>
      <c r="E1182" s="1">
        <v>27282</v>
      </c>
      <c r="F1182" s="1" t="s">
        <v>340</v>
      </c>
    </row>
    <row r="1183" spans="1:6" x14ac:dyDescent="0.25">
      <c r="A1183" s="1">
        <v>1602</v>
      </c>
      <c r="B1183" s="1">
        <v>27649</v>
      </c>
      <c r="C1183" s="1">
        <v>184</v>
      </c>
      <c r="D1183" s="1">
        <v>28021</v>
      </c>
      <c r="E1183" s="1">
        <v>27285</v>
      </c>
      <c r="F1183" s="1" t="s">
        <v>36</v>
      </c>
    </row>
    <row r="1184" spans="1:6" x14ac:dyDescent="0.25">
      <c r="A1184" s="1">
        <v>1603</v>
      </c>
      <c r="B1184" s="1">
        <v>27655</v>
      </c>
      <c r="C1184" s="1">
        <v>185</v>
      </c>
      <c r="D1184" s="1">
        <v>28032</v>
      </c>
      <c r="E1184" s="1">
        <v>27289</v>
      </c>
      <c r="F1184" s="1" t="s">
        <v>337</v>
      </c>
    </row>
    <row r="1185" spans="1:6" x14ac:dyDescent="0.25">
      <c r="A1185" s="1">
        <v>1604</v>
      </c>
      <c r="B1185" s="1">
        <v>27661</v>
      </c>
      <c r="C1185" s="1">
        <v>186</v>
      </c>
      <c r="D1185" s="1">
        <v>28040</v>
      </c>
      <c r="E1185" s="1">
        <v>27294</v>
      </c>
      <c r="F1185" s="1" t="s">
        <v>338</v>
      </c>
    </row>
    <row r="1186" spans="1:6" x14ac:dyDescent="0.25">
      <c r="A1186" s="1">
        <v>1605</v>
      </c>
      <c r="B1186" s="1">
        <v>27667</v>
      </c>
      <c r="C1186" s="1">
        <v>187</v>
      </c>
      <c r="D1186" s="1">
        <v>28047</v>
      </c>
      <c r="E1186" s="1">
        <v>27299</v>
      </c>
      <c r="F1186" s="1" t="s">
        <v>338</v>
      </c>
    </row>
    <row r="1187" spans="1:6" x14ac:dyDescent="0.25">
      <c r="A1187" s="1">
        <v>1606</v>
      </c>
      <c r="B1187" s="1">
        <v>27673</v>
      </c>
      <c r="C1187" s="1">
        <v>187</v>
      </c>
      <c r="D1187" s="1">
        <v>28054</v>
      </c>
      <c r="E1187" s="1">
        <v>27303</v>
      </c>
      <c r="F1187" s="1" t="s">
        <v>339</v>
      </c>
    </row>
    <row r="1188" spans="1:6" x14ac:dyDescent="0.25">
      <c r="A1188" s="1">
        <v>1607</v>
      </c>
      <c r="B1188" s="1">
        <v>27679</v>
      </c>
      <c r="C1188" s="1">
        <v>188</v>
      </c>
      <c r="D1188" s="1">
        <v>28061</v>
      </c>
      <c r="E1188" s="1">
        <v>27308</v>
      </c>
      <c r="F1188" s="1" t="s">
        <v>339</v>
      </c>
    </row>
    <row r="1189" spans="1:6" x14ac:dyDescent="0.25">
      <c r="A1189" s="1">
        <v>1608</v>
      </c>
      <c r="B1189" s="1">
        <v>27685</v>
      </c>
      <c r="C1189" s="1">
        <v>189</v>
      </c>
      <c r="D1189" s="1">
        <v>28070</v>
      </c>
      <c r="E1189" s="1">
        <v>27312</v>
      </c>
      <c r="F1189" s="1" t="s">
        <v>36</v>
      </c>
    </row>
    <row r="1190" spans="1:6" x14ac:dyDescent="0.25">
      <c r="A1190" s="1">
        <v>1609</v>
      </c>
      <c r="B1190" s="1">
        <v>27691</v>
      </c>
      <c r="C1190" s="1">
        <v>189</v>
      </c>
      <c r="D1190" s="1">
        <v>28075</v>
      </c>
      <c r="E1190" s="1">
        <v>27316</v>
      </c>
      <c r="F1190" s="1" t="s">
        <v>33</v>
      </c>
    </row>
    <row r="1191" spans="1:6" x14ac:dyDescent="0.25">
      <c r="A1191" s="1">
        <v>1610</v>
      </c>
      <c r="B1191" s="1">
        <v>27697</v>
      </c>
      <c r="C1191" s="1">
        <v>190</v>
      </c>
      <c r="D1191" s="1">
        <v>28081</v>
      </c>
      <c r="E1191" s="1">
        <v>27321</v>
      </c>
      <c r="F1191" s="1" t="s">
        <v>33</v>
      </c>
    </row>
    <row r="1192" spans="1:6" x14ac:dyDescent="0.25">
      <c r="A1192" s="1">
        <v>1611</v>
      </c>
      <c r="B1192" s="1">
        <v>27703</v>
      </c>
      <c r="C1192" s="1">
        <v>191</v>
      </c>
      <c r="D1192" s="1">
        <v>28089</v>
      </c>
      <c r="E1192" s="1">
        <v>27327</v>
      </c>
      <c r="F1192" s="1" t="s">
        <v>24</v>
      </c>
    </row>
    <row r="1193" spans="1:6" x14ac:dyDescent="0.25">
      <c r="A1193" s="1">
        <v>1612</v>
      </c>
      <c r="B1193" s="1">
        <v>27708</v>
      </c>
      <c r="C1193" s="1">
        <v>191</v>
      </c>
      <c r="D1193" s="1">
        <v>28096</v>
      </c>
      <c r="E1193" s="1">
        <v>27331</v>
      </c>
      <c r="F1193" s="1" t="s">
        <v>33</v>
      </c>
    </row>
    <row r="1194" spans="1:6" x14ac:dyDescent="0.25">
      <c r="A1194" s="1">
        <v>1613</v>
      </c>
      <c r="B1194" s="1">
        <v>27714</v>
      </c>
      <c r="C1194" s="1">
        <v>192</v>
      </c>
      <c r="D1194" s="1">
        <v>28102</v>
      </c>
      <c r="E1194" s="1">
        <v>27336</v>
      </c>
      <c r="F1194" s="1" t="s">
        <v>339</v>
      </c>
    </row>
    <row r="1195" spans="1:6" x14ac:dyDescent="0.25">
      <c r="A1195" s="1">
        <v>1614</v>
      </c>
      <c r="B1195" s="1">
        <v>27720</v>
      </c>
      <c r="C1195" s="1">
        <v>192</v>
      </c>
      <c r="D1195" s="1">
        <v>28109</v>
      </c>
      <c r="E1195" s="1">
        <v>27341</v>
      </c>
      <c r="F1195" s="1" t="s">
        <v>341</v>
      </c>
    </row>
    <row r="1196" spans="1:6" x14ac:dyDescent="0.25">
      <c r="A1196" s="1">
        <v>1615</v>
      </c>
      <c r="B1196" s="1">
        <v>27727</v>
      </c>
      <c r="C1196" s="1">
        <v>193</v>
      </c>
      <c r="D1196" s="1">
        <v>28115</v>
      </c>
      <c r="E1196" s="1">
        <v>27346</v>
      </c>
      <c r="F1196" s="1" t="s">
        <v>342</v>
      </c>
    </row>
    <row r="1197" spans="1:6" x14ac:dyDescent="0.25">
      <c r="A1197" s="1">
        <v>1616</v>
      </c>
      <c r="B1197" s="1">
        <v>27733</v>
      </c>
      <c r="C1197" s="1">
        <v>193</v>
      </c>
      <c r="D1197" s="1">
        <v>28121</v>
      </c>
      <c r="E1197" s="1">
        <v>27351</v>
      </c>
      <c r="F1197" s="1" t="s">
        <v>342</v>
      </c>
    </row>
    <row r="1198" spans="1:6" x14ac:dyDescent="0.25">
      <c r="A1198" s="1">
        <v>1617</v>
      </c>
      <c r="B1198" s="1">
        <v>27739</v>
      </c>
      <c r="C1198" s="1">
        <v>193</v>
      </c>
      <c r="D1198" s="1">
        <v>28127</v>
      </c>
      <c r="E1198" s="1">
        <v>27356</v>
      </c>
      <c r="F1198" s="1" t="s">
        <v>343</v>
      </c>
    </row>
    <row r="1199" spans="1:6" x14ac:dyDescent="0.25">
      <c r="A1199" s="1">
        <v>1618</v>
      </c>
      <c r="B1199" s="1">
        <v>27745</v>
      </c>
      <c r="C1199" s="1">
        <v>194</v>
      </c>
      <c r="D1199" s="1">
        <v>28134</v>
      </c>
      <c r="E1199" s="1">
        <v>27362</v>
      </c>
      <c r="F1199" s="1" t="s">
        <v>339</v>
      </c>
    </row>
    <row r="1200" spans="1:6" x14ac:dyDescent="0.25">
      <c r="A1200" s="1">
        <v>1619</v>
      </c>
      <c r="B1200" s="1">
        <v>27751</v>
      </c>
      <c r="C1200" s="1">
        <v>194</v>
      </c>
      <c r="D1200" s="1">
        <v>28142</v>
      </c>
      <c r="E1200" s="1">
        <v>27366</v>
      </c>
      <c r="F1200" s="1" t="s">
        <v>36</v>
      </c>
    </row>
    <row r="1201" spans="1:6" x14ac:dyDescent="0.25">
      <c r="A1201" s="1">
        <v>1620</v>
      </c>
      <c r="B1201" s="1">
        <v>27757</v>
      </c>
      <c r="C1201" s="1">
        <v>194</v>
      </c>
      <c r="D1201" s="1">
        <v>28147</v>
      </c>
      <c r="E1201" s="1">
        <v>27371</v>
      </c>
      <c r="F1201" s="1" t="s">
        <v>36</v>
      </c>
    </row>
    <row r="1202" spans="1:6" x14ac:dyDescent="0.25">
      <c r="A1202" s="1">
        <v>1621</v>
      </c>
      <c r="B1202" s="1">
        <v>27763</v>
      </c>
      <c r="C1202" s="1">
        <v>195</v>
      </c>
      <c r="D1202" s="1">
        <v>28153</v>
      </c>
      <c r="E1202" s="1">
        <v>27377</v>
      </c>
      <c r="F1202" s="1" t="s">
        <v>24</v>
      </c>
    </row>
    <row r="1203" spans="1:6" x14ac:dyDescent="0.25">
      <c r="A1203" s="1">
        <v>1622</v>
      </c>
      <c r="B1203" s="1">
        <v>27769</v>
      </c>
      <c r="C1203" s="1">
        <v>195</v>
      </c>
      <c r="D1203" s="1">
        <v>28159</v>
      </c>
      <c r="E1203" s="1">
        <v>27382</v>
      </c>
      <c r="F1203" s="1" t="s">
        <v>24</v>
      </c>
    </row>
    <row r="1204" spans="1:6" x14ac:dyDescent="0.25">
      <c r="A1204" s="1">
        <v>1623</v>
      </c>
      <c r="B1204" s="1">
        <v>27775</v>
      </c>
      <c r="C1204" s="1">
        <v>195</v>
      </c>
      <c r="D1204" s="1">
        <v>28164</v>
      </c>
      <c r="E1204" s="1">
        <v>27387</v>
      </c>
      <c r="F1204" s="1" t="s">
        <v>340</v>
      </c>
    </row>
    <row r="1205" spans="1:6" x14ac:dyDescent="0.25">
      <c r="A1205" s="1">
        <v>1624</v>
      </c>
      <c r="B1205" s="1">
        <v>27780</v>
      </c>
      <c r="C1205" s="1">
        <v>195</v>
      </c>
      <c r="D1205" s="1">
        <v>28169</v>
      </c>
      <c r="E1205" s="1">
        <v>27393</v>
      </c>
      <c r="F1205" s="1" t="s">
        <v>336</v>
      </c>
    </row>
    <row r="1206" spans="1:6" x14ac:dyDescent="0.25">
      <c r="A1206" s="1">
        <v>1625</v>
      </c>
      <c r="B1206" s="1">
        <v>27786</v>
      </c>
      <c r="C1206" s="1">
        <v>194</v>
      </c>
      <c r="D1206" s="1">
        <v>28175</v>
      </c>
      <c r="E1206" s="1">
        <v>27399</v>
      </c>
      <c r="F1206" s="1" t="s">
        <v>36</v>
      </c>
    </row>
    <row r="1207" spans="1:6" x14ac:dyDescent="0.25">
      <c r="A1207" s="1">
        <v>1626</v>
      </c>
      <c r="B1207" s="1">
        <v>27792</v>
      </c>
      <c r="C1207" s="1">
        <v>194</v>
      </c>
      <c r="D1207" s="1">
        <v>28180</v>
      </c>
      <c r="E1207" s="1">
        <v>27405</v>
      </c>
      <c r="F1207" s="1" t="s">
        <v>340</v>
      </c>
    </row>
    <row r="1208" spans="1:6" x14ac:dyDescent="0.25">
      <c r="A1208" s="1">
        <v>1627</v>
      </c>
      <c r="B1208" s="1">
        <v>27798</v>
      </c>
      <c r="C1208" s="1">
        <v>194</v>
      </c>
      <c r="D1208" s="1">
        <v>28186</v>
      </c>
      <c r="E1208" s="1">
        <v>27410</v>
      </c>
      <c r="F1208" s="1" t="s">
        <v>33</v>
      </c>
    </row>
    <row r="1209" spans="1:6" x14ac:dyDescent="0.25">
      <c r="A1209" s="1">
        <v>1628</v>
      </c>
      <c r="B1209" s="1">
        <v>27804</v>
      </c>
      <c r="C1209" s="1">
        <v>194</v>
      </c>
      <c r="D1209" s="1">
        <v>28191</v>
      </c>
      <c r="E1209" s="1">
        <v>27418</v>
      </c>
      <c r="F1209" s="1" t="s">
        <v>33</v>
      </c>
    </row>
    <row r="1210" spans="1:6" x14ac:dyDescent="0.25">
      <c r="A1210" s="1">
        <v>1629</v>
      </c>
      <c r="B1210" s="1">
        <v>27810</v>
      </c>
      <c r="C1210" s="1">
        <v>193</v>
      </c>
      <c r="D1210" s="1">
        <v>28196</v>
      </c>
      <c r="E1210" s="1">
        <v>27424</v>
      </c>
      <c r="F1210" s="1" t="s">
        <v>340</v>
      </c>
    </row>
    <row r="1211" spans="1:6" x14ac:dyDescent="0.25">
      <c r="A1211" s="1">
        <v>1630</v>
      </c>
      <c r="B1211" s="1">
        <v>27815</v>
      </c>
      <c r="C1211" s="1">
        <v>193</v>
      </c>
      <c r="D1211" s="1">
        <v>28199</v>
      </c>
      <c r="E1211" s="1">
        <v>27430</v>
      </c>
      <c r="F1211" s="1" t="s">
        <v>344</v>
      </c>
    </row>
    <row r="1212" spans="1:6" x14ac:dyDescent="0.25">
      <c r="A1212" s="1">
        <v>1631</v>
      </c>
      <c r="B1212" s="1">
        <v>27821</v>
      </c>
      <c r="C1212" s="1">
        <v>193</v>
      </c>
      <c r="D1212" s="1">
        <v>28204</v>
      </c>
      <c r="E1212" s="1">
        <v>27436</v>
      </c>
      <c r="F1212" s="1" t="s">
        <v>337</v>
      </c>
    </row>
    <row r="1213" spans="1:6" x14ac:dyDescent="0.25">
      <c r="A1213" s="1">
        <v>1632</v>
      </c>
      <c r="B1213" s="1">
        <v>27827</v>
      </c>
      <c r="C1213" s="1">
        <v>193</v>
      </c>
      <c r="D1213" s="1">
        <v>28210</v>
      </c>
      <c r="E1213" s="1">
        <v>27442</v>
      </c>
      <c r="F1213" s="1" t="s">
        <v>338</v>
      </c>
    </row>
    <row r="1214" spans="1:6" x14ac:dyDescent="0.25">
      <c r="A1214" s="1">
        <v>1633</v>
      </c>
      <c r="B1214" s="1">
        <v>27833</v>
      </c>
      <c r="C1214" s="1">
        <v>192</v>
      </c>
      <c r="D1214" s="1">
        <v>28214</v>
      </c>
      <c r="E1214" s="1">
        <v>27447</v>
      </c>
      <c r="F1214" s="1" t="s">
        <v>338</v>
      </c>
    </row>
    <row r="1215" spans="1:6" x14ac:dyDescent="0.25">
      <c r="A1215" s="1">
        <v>1634</v>
      </c>
      <c r="B1215" s="1">
        <v>27839</v>
      </c>
      <c r="C1215" s="1">
        <v>192</v>
      </c>
      <c r="D1215" s="1">
        <v>28219</v>
      </c>
      <c r="E1215" s="1">
        <v>27454</v>
      </c>
      <c r="F1215" s="1" t="s">
        <v>338</v>
      </c>
    </row>
    <row r="1216" spans="1:6" x14ac:dyDescent="0.25">
      <c r="A1216" s="1">
        <v>1635</v>
      </c>
      <c r="B1216" s="1">
        <v>27845</v>
      </c>
      <c r="C1216" s="1">
        <v>191</v>
      </c>
      <c r="D1216" s="1">
        <v>28224</v>
      </c>
      <c r="E1216" s="1">
        <v>27462</v>
      </c>
      <c r="F1216" s="1" t="s">
        <v>337</v>
      </c>
    </row>
    <row r="1217" spans="1:6" x14ac:dyDescent="0.25">
      <c r="A1217" s="1">
        <v>1636</v>
      </c>
      <c r="B1217" s="1">
        <v>27851</v>
      </c>
      <c r="C1217" s="1">
        <v>190</v>
      </c>
      <c r="D1217" s="1">
        <v>28228</v>
      </c>
      <c r="E1217" s="1">
        <v>27468</v>
      </c>
      <c r="F1217" s="1" t="s">
        <v>337</v>
      </c>
    </row>
    <row r="1218" spans="1:6" x14ac:dyDescent="0.25">
      <c r="A1218" s="1">
        <v>1637</v>
      </c>
      <c r="B1218" s="1">
        <v>27857</v>
      </c>
      <c r="C1218" s="1">
        <v>190</v>
      </c>
      <c r="D1218" s="1">
        <v>28234</v>
      </c>
      <c r="E1218" s="1">
        <v>27474</v>
      </c>
      <c r="F1218" s="1" t="s">
        <v>338</v>
      </c>
    </row>
    <row r="1219" spans="1:6" x14ac:dyDescent="0.25">
      <c r="A1219" s="1">
        <v>1638</v>
      </c>
      <c r="B1219" s="1">
        <v>27863</v>
      </c>
      <c r="C1219" s="1">
        <v>189</v>
      </c>
      <c r="D1219" s="1">
        <v>28238</v>
      </c>
      <c r="E1219" s="1">
        <v>27483</v>
      </c>
      <c r="F1219" s="1" t="s">
        <v>345</v>
      </c>
    </row>
    <row r="1220" spans="1:6" x14ac:dyDescent="0.25">
      <c r="A1220" s="1">
        <v>1639</v>
      </c>
      <c r="B1220" s="1">
        <v>27869</v>
      </c>
      <c r="C1220" s="1">
        <v>189</v>
      </c>
      <c r="D1220" s="1">
        <v>28243</v>
      </c>
      <c r="E1220" s="1">
        <v>27489</v>
      </c>
      <c r="F1220" s="1" t="s">
        <v>338</v>
      </c>
    </row>
    <row r="1221" spans="1:6" x14ac:dyDescent="0.25">
      <c r="A1221" s="1">
        <v>1640</v>
      </c>
      <c r="B1221" s="1">
        <v>27875</v>
      </c>
      <c r="C1221" s="1">
        <v>188</v>
      </c>
      <c r="D1221" s="1">
        <v>28248</v>
      </c>
      <c r="E1221" s="1">
        <v>27495</v>
      </c>
      <c r="F1221" s="1" t="s">
        <v>338</v>
      </c>
    </row>
    <row r="1222" spans="1:6" x14ac:dyDescent="0.25">
      <c r="A1222" s="1">
        <v>1641</v>
      </c>
      <c r="B1222" s="1">
        <v>27881</v>
      </c>
      <c r="C1222" s="1">
        <v>187</v>
      </c>
      <c r="D1222" s="1">
        <v>28253</v>
      </c>
      <c r="E1222" s="1">
        <v>27503</v>
      </c>
      <c r="F1222" s="1" t="s">
        <v>338</v>
      </c>
    </row>
    <row r="1223" spans="1:6" x14ac:dyDescent="0.25">
      <c r="A1223" s="1">
        <v>1642</v>
      </c>
      <c r="B1223" s="1">
        <v>27887</v>
      </c>
      <c r="C1223" s="1">
        <v>187</v>
      </c>
      <c r="D1223" s="1">
        <v>28258</v>
      </c>
      <c r="E1223" s="1">
        <v>27512</v>
      </c>
      <c r="F1223" s="1" t="s">
        <v>339</v>
      </c>
    </row>
    <row r="1224" spans="1:6" x14ac:dyDescent="0.25">
      <c r="A1224" s="1">
        <v>1643</v>
      </c>
      <c r="B1224" s="1">
        <v>27893</v>
      </c>
      <c r="C1224" s="1">
        <v>186</v>
      </c>
      <c r="D1224" s="1">
        <v>28262</v>
      </c>
      <c r="E1224" s="1">
        <v>27521</v>
      </c>
      <c r="F1224" s="1" t="s">
        <v>339</v>
      </c>
    </row>
    <row r="1225" spans="1:6" x14ac:dyDescent="0.25">
      <c r="A1225" s="1">
        <v>1644</v>
      </c>
      <c r="B1225" s="1">
        <v>27899</v>
      </c>
      <c r="C1225" s="1">
        <v>184</v>
      </c>
      <c r="D1225" s="1">
        <v>28265</v>
      </c>
      <c r="E1225" s="1">
        <v>27528</v>
      </c>
      <c r="F1225" s="1" t="s">
        <v>337</v>
      </c>
    </row>
    <row r="1226" spans="1:6" x14ac:dyDescent="0.25">
      <c r="A1226" s="1">
        <v>1645</v>
      </c>
      <c r="B1226" s="1">
        <v>27905</v>
      </c>
      <c r="C1226" s="1">
        <v>183</v>
      </c>
      <c r="D1226" s="1">
        <v>28269</v>
      </c>
      <c r="E1226" s="1">
        <v>27536</v>
      </c>
      <c r="F1226" s="1" t="s">
        <v>36</v>
      </c>
    </row>
    <row r="1227" spans="1:6" x14ac:dyDescent="0.25">
      <c r="A1227" s="1">
        <v>1646</v>
      </c>
      <c r="B1227" s="1">
        <v>27911</v>
      </c>
      <c r="C1227" s="1">
        <v>182</v>
      </c>
      <c r="D1227" s="1">
        <v>28274</v>
      </c>
      <c r="E1227" s="1">
        <v>27545</v>
      </c>
      <c r="F1227" s="1" t="s">
        <v>336</v>
      </c>
    </row>
    <row r="1228" spans="1:6" x14ac:dyDescent="0.25">
      <c r="A1228" s="1">
        <v>1647</v>
      </c>
      <c r="B1228" s="1">
        <v>27917</v>
      </c>
      <c r="C1228" s="1">
        <v>181</v>
      </c>
      <c r="D1228" s="1">
        <v>28279</v>
      </c>
      <c r="E1228" s="1">
        <v>27554</v>
      </c>
      <c r="F1228" s="1" t="s">
        <v>339</v>
      </c>
    </row>
    <row r="1229" spans="1:6" x14ac:dyDescent="0.25">
      <c r="A1229" s="1">
        <v>1648</v>
      </c>
      <c r="B1229" s="1">
        <v>27923</v>
      </c>
      <c r="C1229" s="1">
        <v>180</v>
      </c>
      <c r="D1229" s="1">
        <v>28283</v>
      </c>
      <c r="E1229" s="1">
        <v>27563</v>
      </c>
      <c r="F1229" s="1" t="s">
        <v>346</v>
      </c>
    </row>
    <row r="1230" spans="1:6" x14ac:dyDescent="0.25">
      <c r="A1230" s="1">
        <v>1649</v>
      </c>
      <c r="B1230" s="1">
        <v>27929</v>
      </c>
      <c r="C1230" s="1">
        <v>179</v>
      </c>
      <c r="D1230" s="1">
        <v>28285</v>
      </c>
      <c r="E1230" s="1">
        <v>27569</v>
      </c>
      <c r="F1230" s="1" t="s">
        <v>345</v>
      </c>
    </row>
    <row r="1231" spans="1:6" x14ac:dyDescent="0.25">
      <c r="A1231" s="1">
        <v>1650</v>
      </c>
      <c r="B1231" s="1">
        <v>27935</v>
      </c>
      <c r="C1231" s="1">
        <v>178</v>
      </c>
      <c r="D1231" s="1">
        <v>28288</v>
      </c>
      <c r="E1231" s="1">
        <v>27578</v>
      </c>
      <c r="F1231" s="1" t="s">
        <v>345</v>
      </c>
    </row>
    <row r="1232" spans="1:6" x14ac:dyDescent="0.25">
      <c r="A1232" s="1">
        <v>1651</v>
      </c>
      <c r="B1232" s="1">
        <v>27941</v>
      </c>
      <c r="C1232" s="1">
        <v>177</v>
      </c>
      <c r="D1232" s="1">
        <v>28293</v>
      </c>
      <c r="E1232" s="1">
        <v>27587</v>
      </c>
      <c r="F1232" s="1" t="s">
        <v>338</v>
      </c>
    </row>
    <row r="1233" spans="1:6" x14ac:dyDescent="0.25">
      <c r="A1233" s="1">
        <v>1652</v>
      </c>
      <c r="B1233" s="1">
        <v>27947</v>
      </c>
      <c r="C1233" s="1">
        <v>175</v>
      </c>
      <c r="D1233" s="1">
        <v>28297</v>
      </c>
      <c r="E1233" s="1">
        <v>27596</v>
      </c>
      <c r="F1233" s="1" t="s">
        <v>36</v>
      </c>
    </row>
    <row r="1234" spans="1:6" x14ac:dyDescent="0.25">
      <c r="A1234" s="1">
        <v>1653</v>
      </c>
      <c r="B1234" s="1">
        <v>27953</v>
      </c>
      <c r="C1234" s="1">
        <v>174</v>
      </c>
      <c r="D1234" s="1">
        <v>28300</v>
      </c>
      <c r="E1234" s="1">
        <v>27606</v>
      </c>
      <c r="F1234" s="1" t="s">
        <v>344</v>
      </c>
    </row>
    <row r="1235" spans="1:6" x14ac:dyDescent="0.25">
      <c r="A1235" s="1">
        <v>1654</v>
      </c>
      <c r="B1235" s="1">
        <v>27959</v>
      </c>
      <c r="C1235" s="1">
        <v>172</v>
      </c>
      <c r="D1235" s="1">
        <v>28302</v>
      </c>
      <c r="E1235" s="1">
        <v>27616</v>
      </c>
      <c r="F1235" s="1" t="s">
        <v>336</v>
      </c>
    </row>
    <row r="1236" spans="1:6" x14ac:dyDescent="0.25">
      <c r="A1236" s="1">
        <v>1655</v>
      </c>
      <c r="B1236" s="1">
        <v>27965</v>
      </c>
      <c r="C1236" s="1">
        <v>170</v>
      </c>
      <c r="D1236" s="1">
        <v>28305</v>
      </c>
      <c r="E1236" s="1">
        <v>27624</v>
      </c>
      <c r="F1236" s="1" t="s">
        <v>338</v>
      </c>
    </row>
    <row r="1237" spans="1:6" x14ac:dyDescent="0.25">
      <c r="A1237" s="1">
        <v>1656</v>
      </c>
      <c r="B1237" s="1">
        <v>27971</v>
      </c>
      <c r="C1237" s="1">
        <v>169</v>
      </c>
      <c r="D1237" s="1">
        <v>28308</v>
      </c>
      <c r="E1237" s="1">
        <v>27632</v>
      </c>
      <c r="F1237" s="1" t="s">
        <v>339</v>
      </c>
    </row>
    <row r="1238" spans="1:6" x14ac:dyDescent="0.25">
      <c r="A1238" s="1">
        <v>1657</v>
      </c>
      <c r="B1238" s="1">
        <v>27977</v>
      </c>
      <c r="C1238" s="1">
        <v>167</v>
      </c>
      <c r="D1238" s="1">
        <v>28310</v>
      </c>
      <c r="E1238" s="1">
        <v>27643</v>
      </c>
      <c r="F1238" s="1" t="s">
        <v>339</v>
      </c>
    </row>
    <row r="1239" spans="1:6" x14ac:dyDescent="0.25">
      <c r="A1239" s="1">
        <v>1658</v>
      </c>
      <c r="B1239" s="1">
        <v>27983</v>
      </c>
      <c r="C1239" s="1">
        <v>166</v>
      </c>
      <c r="D1239" s="1">
        <v>28313</v>
      </c>
      <c r="E1239" s="1">
        <v>27653</v>
      </c>
      <c r="F1239" s="1" t="s">
        <v>339</v>
      </c>
    </row>
    <row r="1240" spans="1:6" x14ac:dyDescent="0.25">
      <c r="A1240" s="1">
        <v>1659</v>
      </c>
      <c r="B1240" s="1">
        <v>27989</v>
      </c>
      <c r="C1240" s="1">
        <v>164</v>
      </c>
      <c r="D1240" s="1">
        <v>28316</v>
      </c>
      <c r="E1240" s="1">
        <v>27662</v>
      </c>
      <c r="F1240" s="1" t="s">
        <v>337</v>
      </c>
    </row>
    <row r="1241" spans="1:6" x14ac:dyDescent="0.25">
      <c r="A1241" s="1">
        <v>1660</v>
      </c>
      <c r="B1241" s="1">
        <v>27995</v>
      </c>
      <c r="C1241" s="1">
        <v>162</v>
      </c>
      <c r="D1241" s="1">
        <v>28319</v>
      </c>
      <c r="E1241" s="1">
        <v>27672</v>
      </c>
      <c r="F1241" s="1" t="s">
        <v>340</v>
      </c>
    </row>
    <row r="1242" spans="1:6" x14ac:dyDescent="0.25">
      <c r="A1242" s="1">
        <v>1661</v>
      </c>
      <c r="B1242" s="1">
        <v>28001</v>
      </c>
      <c r="C1242" s="1">
        <v>161</v>
      </c>
      <c r="D1242" s="1">
        <v>28321</v>
      </c>
      <c r="E1242" s="1">
        <v>27680</v>
      </c>
      <c r="F1242" s="1" t="s">
        <v>29</v>
      </c>
    </row>
    <row r="1243" spans="1:6" x14ac:dyDescent="0.25">
      <c r="A1243" s="1">
        <v>1662</v>
      </c>
      <c r="B1243" s="1">
        <v>28006</v>
      </c>
      <c r="C1243" s="1">
        <v>162</v>
      </c>
      <c r="D1243" s="1">
        <v>28329</v>
      </c>
      <c r="E1243" s="1">
        <v>27684</v>
      </c>
      <c r="F1243" s="1" t="s">
        <v>23</v>
      </c>
    </row>
    <row r="1244" spans="1:6" x14ac:dyDescent="0.25">
      <c r="A1244" s="1">
        <v>1663</v>
      </c>
      <c r="B1244" s="1">
        <v>28011</v>
      </c>
      <c r="C1244" s="1">
        <v>164</v>
      </c>
      <c r="D1244" s="1">
        <v>28338</v>
      </c>
      <c r="E1244" s="1">
        <v>27688</v>
      </c>
      <c r="F1244" s="1" t="s">
        <v>347</v>
      </c>
    </row>
    <row r="1245" spans="1:6" x14ac:dyDescent="0.25">
      <c r="A1245" s="1">
        <v>1664</v>
      </c>
      <c r="B1245" s="1">
        <v>28017</v>
      </c>
      <c r="C1245" s="1">
        <v>165</v>
      </c>
      <c r="D1245" s="1">
        <v>28346</v>
      </c>
      <c r="E1245" s="1">
        <v>27689</v>
      </c>
      <c r="F1245" s="1" t="s">
        <v>35</v>
      </c>
    </row>
    <row r="1246" spans="1:6" x14ac:dyDescent="0.25">
      <c r="A1246" s="1">
        <v>1665</v>
      </c>
      <c r="B1246" s="1">
        <v>28022</v>
      </c>
      <c r="C1246" s="1">
        <v>166</v>
      </c>
      <c r="D1246" s="1">
        <v>28355</v>
      </c>
      <c r="E1246" s="1">
        <v>27691</v>
      </c>
      <c r="F1246" s="1" t="s">
        <v>35</v>
      </c>
    </row>
    <row r="1247" spans="1:6" x14ac:dyDescent="0.25">
      <c r="A1247" s="1">
        <v>1666</v>
      </c>
      <c r="B1247" s="1">
        <v>28028</v>
      </c>
      <c r="C1247" s="1">
        <v>168</v>
      </c>
      <c r="D1247" s="1">
        <v>28363</v>
      </c>
      <c r="E1247" s="1">
        <v>27693</v>
      </c>
      <c r="F1247" s="1" t="s">
        <v>34</v>
      </c>
    </row>
    <row r="1248" spans="1:6" x14ac:dyDescent="0.25">
      <c r="A1248" s="1">
        <v>1667</v>
      </c>
      <c r="B1248" s="1">
        <v>28033</v>
      </c>
      <c r="C1248" s="1">
        <v>169</v>
      </c>
      <c r="D1248" s="1">
        <v>28370</v>
      </c>
      <c r="E1248" s="1">
        <v>27697</v>
      </c>
      <c r="F1248" s="1" t="s">
        <v>34</v>
      </c>
    </row>
    <row r="1249" spans="1:6" x14ac:dyDescent="0.25">
      <c r="A1249" s="1">
        <v>1668</v>
      </c>
      <c r="B1249" s="1">
        <v>28039</v>
      </c>
      <c r="C1249" s="1">
        <v>170</v>
      </c>
      <c r="D1249" s="1">
        <v>28379</v>
      </c>
      <c r="E1249" s="1">
        <v>27700</v>
      </c>
      <c r="F1249" s="1" t="s">
        <v>35</v>
      </c>
    </row>
    <row r="1250" spans="1:6" x14ac:dyDescent="0.25">
      <c r="A1250" s="1">
        <v>1669</v>
      </c>
      <c r="B1250" s="1">
        <v>28044</v>
      </c>
      <c r="C1250" s="1">
        <v>172</v>
      </c>
      <c r="D1250" s="1">
        <v>28390</v>
      </c>
      <c r="E1250" s="1">
        <v>27703</v>
      </c>
      <c r="F1250" s="1" t="s">
        <v>347</v>
      </c>
    </row>
    <row r="1251" spans="1:6" x14ac:dyDescent="0.25">
      <c r="A1251" s="1">
        <v>1670</v>
      </c>
      <c r="B1251" s="1">
        <v>28050</v>
      </c>
      <c r="C1251" s="1">
        <v>173</v>
      </c>
      <c r="D1251" s="1">
        <v>28398</v>
      </c>
      <c r="E1251" s="1">
        <v>27707</v>
      </c>
      <c r="F1251" s="1" t="s">
        <v>348</v>
      </c>
    </row>
    <row r="1252" spans="1:6" x14ac:dyDescent="0.25">
      <c r="A1252" s="1">
        <v>1671</v>
      </c>
      <c r="B1252" s="1">
        <v>28055</v>
      </c>
      <c r="C1252" s="1">
        <v>174</v>
      </c>
      <c r="D1252" s="1">
        <v>28405</v>
      </c>
      <c r="E1252" s="1">
        <v>27710</v>
      </c>
      <c r="F1252" s="1" t="s">
        <v>348</v>
      </c>
    </row>
    <row r="1253" spans="1:6" x14ac:dyDescent="0.25">
      <c r="A1253" s="1">
        <v>1672</v>
      </c>
      <c r="B1253" s="1">
        <v>28061</v>
      </c>
      <c r="C1253" s="1">
        <v>175</v>
      </c>
      <c r="D1253" s="1">
        <v>28412</v>
      </c>
      <c r="E1253" s="1">
        <v>27713</v>
      </c>
      <c r="F1253" s="1" t="s">
        <v>26</v>
      </c>
    </row>
    <row r="1254" spans="1:6" x14ac:dyDescent="0.25">
      <c r="A1254" s="1">
        <v>1673</v>
      </c>
      <c r="B1254" s="1">
        <v>28066</v>
      </c>
      <c r="C1254" s="1">
        <v>176</v>
      </c>
      <c r="D1254" s="1">
        <v>28421</v>
      </c>
      <c r="E1254" s="1">
        <v>27716</v>
      </c>
      <c r="F1254" s="1" t="s">
        <v>26</v>
      </c>
    </row>
    <row r="1255" spans="1:6" x14ac:dyDescent="0.25">
      <c r="A1255" s="1">
        <v>1674</v>
      </c>
      <c r="B1255" s="1">
        <v>28072</v>
      </c>
      <c r="C1255" s="1">
        <v>177</v>
      </c>
      <c r="D1255" s="1">
        <v>28430</v>
      </c>
      <c r="E1255" s="1">
        <v>27719</v>
      </c>
      <c r="F1255" s="1" t="s">
        <v>348</v>
      </c>
    </row>
    <row r="1256" spans="1:6" x14ac:dyDescent="0.25">
      <c r="A1256" s="1">
        <v>1675</v>
      </c>
      <c r="B1256" s="1">
        <v>28077</v>
      </c>
      <c r="C1256" s="1">
        <v>178</v>
      </c>
      <c r="D1256" s="1">
        <v>28437</v>
      </c>
      <c r="E1256" s="1">
        <v>27723</v>
      </c>
      <c r="F1256" s="1" t="s">
        <v>347</v>
      </c>
    </row>
    <row r="1257" spans="1:6" x14ac:dyDescent="0.25">
      <c r="A1257" s="1">
        <v>1676</v>
      </c>
      <c r="B1257" s="1">
        <v>28082</v>
      </c>
      <c r="C1257" s="1">
        <v>179</v>
      </c>
      <c r="D1257" s="1">
        <v>28444</v>
      </c>
      <c r="E1257" s="1">
        <v>27726</v>
      </c>
      <c r="F1257" s="1" t="s">
        <v>35</v>
      </c>
    </row>
    <row r="1258" spans="1:6" x14ac:dyDescent="0.25">
      <c r="A1258" s="1">
        <v>1677</v>
      </c>
      <c r="B1258" s="1">
        <v>28088</v>
      </c>
      <c r="C1258" s="1">
        <v>181</v>
      </c>
      <c r="D1258" s="1">
        <v>28454</v>
      </c>
      <c r="E1258" s="1">
        <v>27730</v>
      </c>
      <c r="F1258" s="1" t="s">
        <v>35</v>
      </c>
    </row>
    <row r="1259" spans="1:6" x14ac:dyDescent="0.25">
      <c r="A1259" s="1">
        <v>1678</v>
      </c>
      <c r="B1259" s="1">
        <v>28094</v>
      </c>
      <c r="C1259" s="1">
        <v>182</v>
      </c>
      <c r="D1259" s="1">
        <v>28463</v>
      </c>
      <c r="E1259" s="1">
        <v>27733</v>
      </c>
      <c r="F1259" s="1" t="s">
        <v>347</v>
      </c>
    </row>
    <row r="1260" spans="1:6" x14ac:dyDescent="0.25">
      <c r="A1260" s="1">
        <v>1679</v>
      </c>
      <c r="B1260" s="1">
        <v>28099</v>
      </c>
      <c r="C1260" s="1">
        <v>182</v>
      </c>
      <c r="D1260" s="1">
        <v>28469</v>
      </c>
      <c r="E1260" s="1">
        <v>27737</v>
      </c>
      <c r="F1260" s="1" t="s">
        <v>347</v>
      </c>
    </row>
    <row r="1261" spans="1:6" x14ac:dyDescent="0.25">
      <c r="A1261" s="1">
        <v>1680</v>
      </c>
      <c r="B1261" s="1">
        <v>28104</v>
      </c>
      <c r="C1261" s="1">
        <v>183</v>
      </c>
      <c r="D1261" s="1">
        <v>28474</v>
      </c>
      <c r="E1261" s="1">
        <v>27741</v>
      </c>
      <c r="F1261" s="1" t="s">
        <v>348</v>
      </c>
    </row>
    <row r="1262" spans="1:6" x14ac:dyDescent="0.25">
      <c r="A1262" s="1">
        <v>1681</v>
      </c>
      <c r="B1262" s="1">
        <v>28110</v>
      </c>
      <c r="C1262" s="1">
        <v>184</v>
      </c>
      <c r="D1262" s="1">
        <v>28482</v>
      </c>
      <c r="E1262" s="1">
        <v>27745</v>
      </c>
      <c r="F1262" s="1" t="s">
        <v>35</v>
      </c>
    </row>
    <row r="1263" spans="1:6" x14ac:dyDescent="0.25">
      <c r="A1263" s="1">
        <v>1682</v>
      </c>
      <c r="B1263" s="1">
        <v>28115</v>
      </c>
      <c r="C1263" s="1">
        <v>185</v>
      </c>
      <c r="D1263" s="1">
        <v>28489</v>
      </c>
      <c r="E1263" s="1">
        <v>27748</v>
      </c>
      <c r="F1263" s="1" t="s">
        <v>34</v>
      </c>
    </row>
    <row r="1264" spans="1:6" x14ac:dyDescent="0.25">
      <c r="A1264" s="1">
        <v>1683</v>
      </c>
      <c r="B1264" s="1">
        <v>28121</v>
      </c>
      <c r="C1264" s="1">
        <v>185</v>
      </c>
      <c r="D1264" s="1">
        <v>28496</v>
      </c>
      <c r="E1264" s="1">
        <v>27753</v>
      </c>
      <c r="F1264" s="1" t="s">
        <v>23</v>
      </c>
    </row>
    <row r="1265" spans="1:6" x14ac:dyDescent="0.25">
      <c r="A1265" s="1">
        <v>1684</v>
      </c>
      <c r="B1265" s="1">
        <v>28126</v>
      </c>
      <c r="C1265" s="1">
        <v>186</v>
      </c>
      <c r="D1265" s="1">
        <v>28503</v>
      </c>
      <c r="E1265" s="1">
        <v>27757</v>
      </c>
      <c r="F1265" s="1" t="s">
        <v>23</v>
      </c>
    </row>
    <row r="1266" spans="1:6" x14ac:dyDescent="0.25">
      <c r="A1266" s="1">
        <v>1685</v>
      </c>
      <c r="B1266" s="1">
        <v>28132</v>
      </c>
      <c r="C1266" s="1">
        <v>187</v>
      </c>
      <c r="D1266" s="1">
        <v>28510</v>
      </c>
      <c r="E1266" s="1">
        <v>27762</v>
      </c>
      <c r="F1266" s="1" t="s">
        <v>35</v>
      </c>
    </row>
    <row r="1267" spans="1:6" x14ac:dyDescent="0.25">
      <c r="A1267" s="1">
        <v>1686</v>
      </c>
      <c r="B1267" s="1">
        <v>28137</v>
      </c>
      <c r="C1267" s="1">
        <v>188</v>
      </c>
      <c r="D1267" s="1">
        <v>28519</v>
      </c>
      <c r="E1267" s="1">
        <v>27766</v>
      </c>
      <c r="F1267" s="1" t="s">
        <v>347</v>
      </c>
    </row>
    <row r="1268" spans="1:6" x14ac:dyDescent="0.25">
      <c r="A1268" s="1">
        <v>1687</v>
      </c>
      <c r="B1268" s="1">
        <v>28143</v>
      </c>
      <c r="C1268" s="1">
        <v>188</v>
      </c>
      <c r="D1268" s="1">
        <v>28526</v>
      </c>
      <c r="E1268" s="1">
        <v>27770</v>
      </c>
      <c r="F1268" s="1" t="s">
        <v>26</v>
      </c>
    </row>
    <row r="1269" spans="1:6" x14ac:dyDescent="0.25">
      <c r="A1269" s="1">
        <v>1688</v>
      </c>
      <c r="B1269" s="1">
        <v>28148</v>
      </c>
      <c r="C1269" s="1">
        <v>189</v>
      </c>
      <c r="D1269" s="1">
        <v>28531</v>
      </c>
      <c r="E1269" s="1">
        <v>27775</v>
      </c>
      <c r="F1269" s="1" t="s">
        <v>349</v>
      </c>
    </row>
    <row r="1270" spans="1:6" x14ac:dyDescent="0.25">
      <c r="A1270" s="1">
        <v>1689</v>
      </c>
      <c r="B1270" s="1">
        <v>28154</v>
      </c>
      <c r="C1270" s="1">
        <v>189</v>
      </c>
      <c r="D1270" s="1">
        <v>28538</v>
      </c>
      <c r="E1270" s="1">
        <v>27780</v>
      </c>
      <c r="F1270" s="1" t="s">
        <v>349</v>
      </c>
    </row>
    <row r="1271" spans="1:6" x14ac:dyDescent="0.25">
      <c r="A1271" s="1">
        <v>1690</v>
      </c>
      <c r="B1271" s="1">
        <v>28159</v>
      </c>
      <c r="C1271" s="1">
        <v>190</v>
      </c>
      <c r="D1271" s="1">
        <v>28546</v>
      </c>
      <c r="E1271" s="1">
        <v>27784</v>
      </c>
      <c r="F1271" s="1" t="s">
        <v>26</v>
      </c>
    </row>
    <row r="1272" spans="1:6" x14ac:dyDescent="0.25">
      <c r="A1272" s="1">
        <v>1691</v>
      </c>
      <c r="B1272" s="1">
        <v>28164</v>
      </c>
      <c r="C1272" s="1">
        <v>190</v>
      </c>
      <c r="D1272" s="1">
        <v>28553</v>
      </c>
      <c r="E1272" s="1">
        <v>27789</v>
      </c>
      <c r="F1272" s="1" t="s">
        <v>35</v>
      </c>
    </row>
    <row r="1273" spans="1:6" x14ac:dyDescent="0.25">
      <c r="A1273" s="1">
        <v>1692</v>
      </c>
      <c r="B1273" s="1">
        <v>28170</v>
      </c>
      <c r="C1273" s="1">
        <v>191</v>
      </c>
      <c r="D1273" s="1">
        <v>28558</v>
      </c>
      <c r="E1273" s="1">
        <v>27794</v>
      </c>
      <c r="F1273" s="1" t="s">
        <v>23</v>
      </c>
    </row>
    <row r="1274" spans="1:6" x14ac:dyDescent="0.25">
      <c r="A1274" s="1">
        <v>1693</v>
      </c>
      <c r="B1274" s="1">
        <v>28175</v>
      </c>
      <c r="C1274" s="1">
        <v>191</v>
      </c>
      <c r="D1274" s="1">
        <v>28564</v>
      </c>
      <c r="E1274" s="1">
        <v>27799</v>
      </c>
      <c r="F1274" s="1" t="s">
        <v>29</v>
      </c>
    </row>
    <row r="1275" spans="1:6" x14ac:dyDescent="0.25">
      <c r="A1275" s="1">
        <v>1694</v>
      </c>
      <c r="B1275" s="1">
        <v>28181</v>
      </c>
      <c r="C1275" s="1">
        <v>192</v>
      </c>
      <c r="D1275" s="1">
        <v>28570</v>
      </c>
      <c r="E1275" s="1">
        <v>27803</v>
      </c>
      <c r="F1275" s="1" t="s">
        <v>29</v>
      </c>
    </row>
    <row r="1276" spans="1:6" x14ac:dyDescent="0.25">
      <c r="A1276" s="1">
        <v>1695</v>
      </c>
      <c r="B1276" s="1">
        <v>28187</v>
      </c>
      <c r="C1276" s="1">
        <v>193</v>
      </c>
      <c r="D1276" s="1">
        <v>28577</v>
      </c>
      <c r="E1276" s="1">
        <v>27807</v>
      </c>
      <c r="F1276" s="1" t="s">
        <v>29</v>
      </c>
    </row>
    <row r="1277" spans="1:6" x14ac:dyDescent="0.25">
      <c r="A1277" s="1">
        <v>1696</v>
      </c>
      <c r="B1277" s="1">
        <v>28192</v>
      </c>
      <c r="C1277" s="1">
        <v>193</v>
      </c>
      <c r="D1277" s="1">
        <v>28583</v>
      </c>
      <c r="E1277" s="1">
        <v>27812</v>
      </c>
      <c r="F1277" s="1" t="s">
        <v>25</v>
      </c>
    </row>
    <row r="1278" spans="1:6" x14ac:dyDescent="0.25">
      <c r="A1278" s="1">
        <v>1697</v>
      </c>
      <c r="B1278" s="1">
        <v>28198</v>
      </c>
      <c r="C1278" s="1">
        <v>193</v>
      </c>
      <c r="D1278" s="1">
        <v>28588</v>
      </c>
      <c r="E1278" s="1">
        <v>27817</v>
      </c>
      <c r="F1278" s="1" t="s">
        <v>23</v>
      </c>
    </row>
    <row r="1279" spans="1:6" x14ac:dyDescent="0.25">
      <c r="A1279" s="1">
        <v>1698</v>
      </c>
      <c r="B1279" s="1">
        <v>28204</v>
      </c>
      <c r="C1279" s="1">
        <v>193</v>
      </c>
      <c r="D1279" s="1">
        <v>28593</v>
      </c>
      <c r="E1279" s="1">
        <v>27822</v>
      </c>
      <c r="F1279" s="1" t="s">
        <v>23</v>
      </c>
    </row>
    <row r="1280" spans="1:6" x14ac:dyDescent="0.25">
      <c r="A1280" s="1">
        <v>1699</v>
      </c>
      <c r="B1280" s="1">
        <v>28209</v>
      </c>
      <c r="C1280" s="1">
        <v>193</v>
      </c>
      <c r="D1280" s="1">
        <v>28598</v>
      </c>
      <c r="E1280" s="1">
        <v>27827</v>
      </c>
      <c r="F1280" s="1" t="s">
        <v>34</v>
      </c>
    </row>
    <row r="1281" spans="1:6" x14ac:dyDescent="0.25">
      <c r="A1281" s="1">
        <v>1700</v>
      </c>
      <c r="B1281" s="1">
        <v>28215</v>
      </c>
      <c r="C1281" s="1">
        <v>193</v>
      </c>
      <c r="D1281" s="1">
        <v>28604</v>
      </c>
      <c r="E1281" s="1">
        <v>27832</v>
      </c>
      <c r="F1281" s="1" t="s">
        <v>35</v>
      </c>
    </row>
    <row r="1282" spans="1:6" x14ac:dyDescent="0.25">
      <c r="A1282" s="1">
        <v>1701</v>
      </c>
      <c r="B1282" s="1">
        <v>28220</v>
      </c>
      <c r="C1282" s="1">
        <v>193</v>
      </c>
      <c r="D1282" s="1">
        <v>28610</v>
      </c>
      <c r="E1282" s="1">
        <v>27837</v>
      </c>
      <c r="F1282" s="1" t="s">
        <v>35</v>
      </c>
    </row>
    <row r="1283" spans="1:6" x14ac:dyDescent="0.25">
      <c r="A1283" s="1">
        <v>1702</v>
      </c>
      <c r="B1283" s="1">
        <v>28226</v>
      </c>
      <c r="C1283" s="1">
        <v>193</v>
      </c>
      <c r="D1283" s="1">
        <v>28616</v>
      </c>
      <c r="E1283" s="1">
        <v>27843</v>
      </c>
      <c r="F1283" s="1" t="s">
        <v>347</v>
      </c>
    </row>
    <row r="1284" spans="1:6" x14ac:dyDescent="0.25">
      <c r="A1284" s="1">
        <v>1703</v>
      </c>
      <c r="B1284" s="1">
        <v>28231</v>
      </c>
      <c r="C1284" s="1">
        <v>193</v>
      </c>
      <c r="D1284" s="1">
        <v>28622</v>
      </c>
      <c r="E1284" s="1">
        <v>27848</v>
      </c>
      <c r="F1284" s="1" t="s">
        <v>26</v>
      </c>
    </row>
    <row r="1285" spans="1:6" x14ac:dyDescent="0.25">
      <c r="A1285" s="1">
        <v>1704</v>
      </c>
      <c r="B1285" s="1">
        <v>28236</v>
      </c>
      <c r="C1285" s="1">
        <v>193</v>
      </c>
      <c r="D1285" s="1">
        <v>28627</v>
      </c>
      <c r="E1285" s="1">
        <v>27854</v>
      </c>
      <c r="F1285" s="1" t="s">
        <v>22</v>
      </c>
    </row>
    <row r="1286" spans="1:6" x14ac:dyDescent="0.25">
      <c r="A1286" s="1">
        <v>1705</v>
      </c>
      <c r="B1286" s="1">
        <v>28242</v>
      </c>
      <c r="C1286" s="1">
        <v>193</v>
      </c>
      <c r="D1286" s="1">
        <v>28632</v>
      </c>
      <c r="E1286" s="1">
        <v>27859</v>
      </c>
      <c r="F1286" s="1" t="s">
        <v>349</v>
      </c>
    </row>
    <row r="1287" spans="1:6" x14ac:dyDescent="0.25">
      <c r="A1287" s="1">
        <v>1706</v>
      </c>
      <c r="B1287" s="1">
        <v>28247</v>
      </c>
      <c r="C1287" s="1">
        <v>193</v>
      </c>
      <c r="D1287" s="1">
        <v>28637</v>
      </c>
      <c r="E1287" s="1">
        <v>27865</v>
      </c>
      <c r="F1287" s="1" t="s">
        <v>349</v>
      </c>
    </row>
    <row r="1288" spans="1:6" x14ac:dyDescent="0.25">
      <c r="A1288" s="1">
        <v>1707</v>
      </c>
      <c r="B1288" s="1">
        <v>28252</v>
      </c>
      <c r="C1288" s="1">
        <v>193</v>
      </c>
      <c r="D1288" s="1">
        <v>28643</v>
      </c>
      <c r="E1288" s="1">
        <v>27871</v>
      </c>
      <c r="F1288" s="1" t="s">
        <v>26</v>
      </c>
    </row>
    <row r="1289" spans="1:6" x14ac:dyDescent="0.25">
      <c r="A1289" s="1">
        <v>1708</v>
      </c>
      <c r="B1289" s="1">
        <v>28258</v>
      </c>
      <c r="C1289" s="1">
        <v>193</v>
      </c>
      <c r="D1289" s="1">
        <v>28648</v>
      </c>
      <c r="E1289" s="1">
        <v>27876</v>
      </c>
      <c r="F1289" s="1" t="s">
        <v>347</v>
      </c>
    </row>
    <row r="1290" spans="1:6" x14ac:dyDescent="0.25">
      <c r="A1290" s="1">
        <v>1709</v>
      </c>
      <c r="B1290" s="1">
        <v>28263</v>
      </c>
      <c r="C1290" s="1">
        <v>193</v>
      </c>
      <c r="D1290" s="1">
        <v>28653</v>
      </c>
      <c r="E1290" s="1">
        <v>27882</v>
      </c>
      <c r="F1290" s="1" t="s">
        <v>35</v>
      </c>
    </row>
    <row r="1291" spans="1:6" x14ac:dyDescent="0.25">
      <c r="A1291" s="1">
        <v>1710</v>
      </c>
      <c r="B1291" s="1">
        <v>28269</v>
      </c>
      <c r="C1291" s="1">
        <v>193</v>
      </c>
      <c r="D1291" s="1">
        <v>28658</v>
      </c>
      <c r="E1291" s="1">
        <v>27888</v>
      </c>
      <c r="F1291" s="1" t="s">
        <v>34</v>
      </c>
    </row>
    <row r="1292" spans="1:6" x14ac:dyDescent="0.25">
      <c r="A1292" s="1">
        <v>1711</v>
      </c>
      <c r="B1292" s="1">
        <v>28274</v>
      </c>
      <c r="C1292" s="1">
        <v>193</v>
      </c>
      <c r="D1292" s="1">
        <v>28663</v>
      </c>
      <c r="E1292" s="1">
        <v>27893</v>
      </c>
      <c r="F1292" s="1" t="s">
        <v>35</v>
      </c>
    </row>
    <row r="1293" spans="1:6" x14ac:dyDescent="0.25">
      <c r="A1293" s="1">
        <v>1712</v>
      </c>
      <c r="B1293" s="1">
        <v>28280</v>
      </c>
      <c r="C1293" s="1">
        <v>193</v>
      </c>
      <c r="D1293" s="1">
        <v>28669</v>
      </c>
      <c r="E1293" s="1">
        <v>27898</v>
      </c>
      <c r="F1293" s="1" t="s">
        <v>347</v>
      </c>
    </row>
    <row r="1294" spans="1:6" x14ac:dyDescent="0.25">
      <c r="A1294" s="1">
        <v>1713</v>
      </c>
      <c r="B1294" s="1">
        <v>28285</v>
      </c>
      <c r="C1294" s="1">
        <v>192</v>
      </c>
      <c r="D1294" s="1">
        <v>28674</v>
      </c>
      <c r="E1294" s="1">
        <v>27905</v>
      </c>
      <c r="F1294" s="1" t="s">
        <v>347</v>
      </c>
    </row>
    <row r="1295" spans="1:6" x14ac:dyDescent="0.25">
      <c r="A1295" s="1">
        <v>1714</v>
      </c>
      <c r="B1295" s="1">
        <v>28291</v>
      </c>
      <c r="C1295" s="1">
        <v>192</v>
      </c>
      <c r="D1295" s="1">
        <v>28678</v>
      </c>
      <c r="E1295" s="1">
        <v>27912</v>
      </c>
      <c r="F1295" s="1" t="s">
        <v>347</v>
      </c>
    </row>
    <row r="1296" spans="1:6" x14ac:dyDescent="0.25">
      <c r="A1296" s="1">
        <v>1715</v>
      </c>
      <c r="B1296" s="1">
        <v>28296</v>
      </c>
      <c r="C1296" s="1">
        <v>191</v>
      </c>
      <c r="D1296" s="1">
        <v>28683</v>
      </c>
      <c r="E1296" s="1">
        <v>27918</v>
      </c>
      <c r="F1296" s="1" t="s">
        <v>347</v>
      </c>
    </row>
    <row r="1297" spans="1:6" x14ac:dyDescent="0.25">
      <c r="A1297" s="1">
        <v>1716</v>
      </c>
      <c r="B1297" s="1">
        <v>28302</v>
      </c>
      <c r="C1297" s="1">
        <v>191</v>
      </c>
      <c r="D1297" s="1">
        <v>28687</v>
      </c>
      <c r="E1297" s="1">
        <v>27924</v>
      </c>
      <c r="F1297" s="1" t="s">
        <v>347</v>
      </c>
    </row>
    <row r="1298" spans="1:6" x14ac:dyDescent="0.25">
      <c r="A1298" s="1">
        <v>1717</v>
      </c>
      <c r="B1298" s="1">
        <v>28307</v>
      </c>
      <c r="C1298" s="1">
        <v>190</v>
      </c>
      <c r="D1298" s="1">
        <v>28692</v>
      </c>
      <c r="E1298" s="1">
        <v>27931</v>
      </c>
      <c r="F1298" s="1" t="s">
        <v>347</v>
      </c>
    </row>
    <row r="1299" spans="1:6" x14ac:dyDescent="0.25">
      <c r="A1299" s="1">
        <v>1718</v>
      </c>
      <c r="B1299" s="1">
        <v>28313</v>
      </c>
      <c r="C1299" s="1">
        <v>190</v>
      </c>
      <c r="D1299" s="1">
        <v>28696</v>
      </c>
      <c r="E1299" s="1">
        <v>27937</v>
      </c>
      <c r="F1299" s="1" t="s">
        <v>348</v>
      </c>
    </row>
    <row r="1300" spans="1:6" x14ac:dyDescent="0.25">
      <c r="A1300" s="1">
        <v>1719</v>
      </c>
      <c r="B1300" s="1">
        <v>28318</v>
      </c>
      <c r="C1300" s="1">
        <v>190</v>
      </c>
      <c r="D1300" s="1">
        <v>28701</v>
      </c>
      <c r="E1300" s="1">
        <v>27943</v>
      </c>
      <c r="F1300" s="1" t="s">
        <v>348</v>
      </c>
    </row>
    <row r="1301" spans="1:6" x14ac:dyDescent="0.25">
      <c r="A1301" s="1">
        <v>1720</v>
      </c>
      <c r="B1301" s="1">
        <v>28323</v>
      </c>
      <c r="C1301" s="1">
        <v>189</v>
      </c>
      <c r="D1301" s="1">
        <v>28706</v>
      </c>
      <c r="E1301" s="1">
        <v>27950</v>
      </c>
      <c r="F1301" s="1" t="s">
        <v>347</v>
      </c>
    </row>
    <row r="1302" spans="1:6" x14ac:dyDescent="0.25">
      <c r="A1302" s="1">
        <v>1721</v>
      </c>
      <c r="B1302" s="1">
        <v>28329</v>
      </c>
      <c r="C1302" s="1">
        <v>189</v>
      </c>
      <c r="D1302" s="1">
        <v>28711</v>
      </c>
      <c r="E1302" s="1">
        <v>27957</v>
      </c>
      <c r="F1302" s="1" t="s">
        <v>34</v>
      </c>
    </row>
    <row r="1303" spans="1:6" x14ac:dyDescent="0.25">
      <c r="A1303" s="1">
        <v>1722</v>
      </c>
      <c r="B1303" s="1">
        <v>28335</v>
      </c>
      <c r="C1303" s="1">
        <v>188</v>
      </c>
      <c r="D1303" s="1">
        <v>28715</v>
      </c>
      <c r="E1303" s="1">
        <v>27964</v>
      </c>
      <c r="F1303" s="1" t="s">
        <v>25</v>
      </c>
    </row>
    <row r="1304" spans="1:6" x14ac:dyDescent="0.25">
      <c r="A1304" s="1">
        <v>1723</v>
      </c>
      <c r="B1304" s="1">
        <v>28340</v>
      </c>
      <c r="C1304" s="1">
        <v>187</v>
      </c>
      <c r="D1304" s="1">
        <v>28719</v>
      </c>
      <c r="E1304" s="1">
        <v>27971</v>
      </c>
      <c r="F1304" s="1" t="s">
        <v>29</v>
      </c>
    </row>
    <row r="1305" spans="1:6" x14ac:dyDescent="0.25">
      <c r="A1305" s="1">
        <v>1724</v>
      </c>
      <c r="B1305" s="1">
        <v>28346</v>
      </c>
      <c r="C1305" s="1">
        <v>187</v>
      </c>
      <c r="D1305" s="1">
        <v>28724</v>
      </c>
      <c r="E1305" s="1">
        <v>27978</v>
      </c>
      <c r="F1305" s="1" t="s">
        <v>23</v>
      </c>
    </row>
    <row r="1306" spans="1:6" x14ac:dyDescent="0.25">
      <c r="A1306" s="1">
        <v>1725</v>
      </c>
      <c r="B1306" s="1">
        <v>28351</v>
      </c>
      <c r="C1306" s="1">
        <v>186</v>
      </c>
      <c r="D1306" s="1">
        <v>28729</v>
      </c>
      <c r="E1306" s="1">
        <v>27985</v>
      </c>
      <c r="F1306" s="1" t="s">
        <v>35</v>
      </c>
    </row>
    <row r="1307" spans="1:6" x14ac:dyDescent="0.25">
      <c r="A1307" s="1">
        <v>1726</v>
      </c>
      <c r="B1307" s="1">
        <v>28357</v>
      </c>
      <c r="C1307" s="1">
        <v>186</v>
      </c>
      <c r="D1307" s="1">
        <v>28732</v>
      </c>
      <c r="E1307" s="1">
        <v>27992</v>
      </c>
      <c r="F1307" s="1" t="s">
        <v>348</v>
      </c>
    </row>
    <row r="1308" spans="1:6" x14ac:dyDescent="0.25">
      <c r="A1308" s="1">
        <v>1727</v>
      </c>
      <c r="B1308" s="1">
        <v>28362</v>
      </c>
      <c r="C1308" s="1">
        <v>185</v>
      </c>
      <c r="D1308" s="1">
        <v>28735</v>
      </c>
      <c r="E1308" s="1">
        <v>27999</v>
      </c>
      <c r="F1308" s="1" t="s">
        <v>35</v>
      </c>
    </row>
    <row r="1309" spans="1:6" x14ac:dyDescent="0.25">
      <c r="A1309" s="1">
        <v>1728</v>
      </c>
      <c r="B1309" s="1">
        <v>28368</v>
      </c>
      <c r="C1309" s="1">
        <v>185</v>
      </c>
      <c r="D1309" s="1">
        <v>28739</v>
      </c>
      <c r="E1309" s="1">
        <v>28005</v>
      </c>
      <c r="F1309" s="1" t="s">
        <v>40</v>
      </c>
    </row>
    <row r="1310" spans="1:6" x14ac:dyDescent="0.25">
      <c r="A1310" s="1">
        <v>1729</v>
      </c>
      <c r="B1310" s="1">
        <v>28373</v>
      </c>
      <c r="C1310" s="1">
        <v>184</v>
      </c>
      <c r="D1310" s="1">
        <v>28743</v>
      </c>
      <c r="E1310" s="1">
        <v>28012</v>
      </c>
      <c r="F1310" s="1" t="s">
        <v>190</v>
      </c>
    </row>
    <row r="1311" spans="1:6" x14ac:dyDescent="0.25">
      <c r="A1311" s="1">
        <v>1730</v>
      </c>
      <c r="B1311" s="1">
        <v>28386</v>
      </c>
      <c r="C1311" s="1">
        <v>195</v>
      </c>
      <c r="D1311" s="1">
        <v>28773</v>
      </c>
      <c r="E1311" s="1">
        <v>28006</v>
      </c>
      <c r="F1311" s="1" t="s">
        <v>350</v>
      </c>
    </row>
    <row r="1312" spans="1:6" x14ac:dyDescent="0.25">
      <c r="A1312" s="1">
        <v>1731</v>
      </c>
      <c r="B1312" s="1">
        <v>28399</v>
      </c>
      <c r="C1312" s="1">
        <v>206</v>
      </c>
      <c r="D1312" s="1">
        <v>28803</v>
      </c>
      <c r="E1312" s="1">
        <v>28000</v>
      </c>
      <c r="F1312" s="1" t="s">
        <v>351</v>
      </c>
    </row>
    <row r="1313" spans="1:6" x14ac:dyDescent="0.25">
      <c r="A1313" s="1">
        <v>1732</v>
      </c>
      <c r="B1313" s="1">
        <v>28411</v>
      </c>
      <c r="C1313" s="1">
        <v>217</v>
      </c>
      <c r="D1313" s="1">
        <v>28839</v>
      </c>
      <c r="E1313" s="1">
        <v>27996</v>
      </c>
      <c r="F1313" s="1" t="s">
        <v>352</v>
      </c>
    </row>
    <row r="1314" spans="1:6" x14ac:dyDescent="0.25">
      <c r="A1314" s="1">
        <v>1733</v>
      </c>
      <c r="B1314" s="1">
        <v>28424</v>
      </c>
      <c r="C1314" s="1">
        <v>228</v>
      </c>
      <c r="D1314" s="1">
        <v>28875</v>
      </c>
      <c r="E1314" s="1">
        <v>27991</v>
      </c>
      <c r="F1314" s="1" t="s">
        <v>353</v>
      </c>
    </row>
    <row r="1315" spans="1:6" x14ac:dyDescent="0.25">
      <c r="A1315" s="1">
        <v>1734</v>
      </c>
      <c r="B1315" s="1">
        <v>28437</v>
      </c>
      <c r="C1315" s="1">
        <v>237</v>
      </c>
      <c r="D1315" s="1">
        <v>28913</v>
      </c>
      <c r="E1315" s="1">
        <v>27988</v>
      </c>
      <c r="F1315" s="1" t="s">
        <v>354</v>
      </c>
    </row>
    <row r="1316" spans="1:6" x14ac:dyDescent="0.25">
      <c r="A1316" s="1">
        <v>1735</v>
      </c>
      <c r="B1316" s="1">
        <v>28449</v>
      </c>
      <c r="C1316" s="1">
        <v>246</v>
      </c>
      <c r="D1316" s="1">
        <v>28953</v>
      </c>
      <c r="E1316" s="1">
        <v>27986</v>
      </c>
      <c r="F1316" s="1" t="s">
        <v>355</v>
      </c>
    </row>
    <row r="1317" spans="1:6" x14ac:dyDescent="0.25">
      <c r="A1317" s="1">
        <v>1736</v>
      </c>
      <c r="B1317" s="1">
        <v>28462</v>
      </c>
      <c r="C1317" s="1">
        <v>256</v>
      </c>
      <c r="D1317" s="1">
        <v>28996</v>
      </c>
      <c r="E1317" s="1">
        <v>27987</v>
      </c>
      <c r="F1317" s="1" t="s">
        <v>242</v>
      </c>
    </row>
    <row r="1318" spans="1:6" x14ac:dyDescent="0.25">
      <c r="A1318" s="1">
        <v>1737</v>
      </c>
      <c r="B1318" s="1">
        <v>28475</v>
      </c>
      <c r="C1318" s="1">
        <v>265</v>
      </c>
      <c r="D1318" s="1">
        <v>29037</v>
      </c>
      <c r="E1318" s="1">
        <v>27989</v>
      </c>
      <c r="F1318" s="1" t="s">
        <v>356</v>
      </c>
    </row>
    <row r="1319" spans="1:6" x14ac:dyDescent="0.25">
      <c r="A1319" s="1">
        <v>1738</v>
      </c>
      <c r="B1319" s="1">
        <v>28488</v>
      </c>
      <c r="C1319" s="1">
        <v>272</v>
      </c>
      <c r="D1319" s="1">
        <v>29074</v>
      </c>
      <c r="E1319" s="1">
        <v>27993</v>
      </c>
      <c r="F1319" s="1" t="s">
        <v>357</v>
      </c>
    </row>
    <row r="1320" spans="1:6" x14ac:dyDescent="0.25">
      <c r="A1320" s="1">
        <v>1739</v>
      </c>
      <c r="B1320" s="1">
        <v>28501</v>
      </c>
      <c r="C1320" s="1">
        <v>280</v>
      </c>
      <c r="D1320" s="1">
        <v>29110</v>
      </c>
      <c r="E1320" s="1">
        <v>27997</v>
      </c>
      <c r="F1320" s="1" t="s">
        <v>358</v>
      </c>
    </row>
    <row r="1321" spans="1:6" x14ac:dyDescent="0.25">
      <c r="A1321" s="1">
        <v>1740</v>
      </c>
      <c r="B1321" s="1">
        <v>28514</v>
      </c>
      <c r="C1321" s="1">
        <v>288</v>
      </c>
      <c r="D1321" s="1">
        <v>29146</v>
      </c>
      <c r="E1321" s="1">
        <v>28000</v>
      </c>
      <c r="F1321" s="1" t="s">
        <v>359</v>
      </c>
    </row>
    <row r="1322" spans="1:6" x14ac:dyDescent="0.25">
      <c r="A1322" s="1">
        <v>1741</v>
      </c>
      <c r="B1322" s="1">
        <v>28527</v>
      </c>
      <c r="C1322" s="1">
        <v>295</v>
      </c>
      <c r="D1322" s="1">
        <v>29178</v>
      </c>
      <c r="E1322" s="1">
        <v>28004</v>
      </c>
      <c r="F1322" s="1" t="s">
        <v>360</v>
      </c>
    </row>
    <row r="1323" spans="1:6" x14ac:dyDescent="0.25">
      <c r="A1323" s="1">
        <v>1742</v>
      </c>
      <c r="B1323" s="1">
        <v>28541</v>
      </c>
      <c r="C1323" s="1">
        <v>303</v>
      </c>
      <c r="D1323" s="1">
        <v>29208</v>
      </c>
      <c r="E1323" s="1">
        <v>28008</v>
      </c>
      <c r="F1323" s="1" t="s">
        <v>361</v>
      </c>
    </row>
    <row r="1324" spans="1:6" x14ac:dyDescent="0.25">
      <c r="A1324" s="1">
        <v>1743</v>
      </c>
      <c r="B1324" s="1">
        <v>28555</v>
      </c>
      <c r="C1324" s="1">
        <v>311</v>
      </c>
      <c r="D1324" s="1">
        <v>29241</v>
      </c>
      <c r="E1324" s="1">
        <v>28012</v>
      </c>
      <c r="F1324" s="1" t="s">
        <v>362</v>
      </c>
    </row>
    <row r="1325" spans="1:6" x14ac:dyDescent="0.25">
      <c r="A1325" s="1">
        <v>1744</v>
      </c>
      <c r="B1325" s="1">
        <v>28568</v>
      </c>
      <c r="C1325" s="1">
        <v>319</v>
      </c>
      <c r="D1325" s="1">
        <v>29275</v>
      </c>
      <c r="E1325" s="1">
        <v>28017</v>
      </c>
      <c r="F1325" s="1" t="s">
        <v>321</v>
      </c>
    </row>
    <row r="1326" spans="1:6" x14ac:dyDescent="0.25">
      <c r="A1326" s="1">
        <v>1745</v>
      </c>
      <c r="B1326" s="1">
        <v>28581</v>
      </c>
      <c r="C1326" s="1">
        <v>323</v>
      </c>
      <c r="D1326" s="1">
        <v>29304</v>
      </c>
      <c r="E1326" s="1">
        <v>28023</v>
      </c>
      <c r="F1326" s="1" t="s">
        <v>363</v>
      </c>
    </row>
    <row r="1327" spans="1:6" x14ac:dyDescent="0.25">
      <c r="A1327" s="1">
        <v>1746</v>
      </c>
      <c r="B1327" s="1">
        <v>28594</v>
      </c>
      <c r="C1327" s="1">
        <v>328</v>
      </c>
      <c r="D1327" s="1">
        <v>29331</v>
      </c>
      <c r="E1327" s="1">
        <v>28030</v>
      </c>
      <c r="F1327" s="1" t="s">
        <v>135</v>
      </c>
    </row>
    <row r="1328" spans="1:6" x14ac:dyDescent="0.25">
      <c r="A1328" s="1">
        <v>1747</v>
      </c>
      <c r="B1328" s="1">
        <v>28607</v>
      </c>
      <c r="C1328" s="1">
        <v>334</v>
      </c>
      <c r="D1328" s="1">
        <v>29350</v>
      </c>
      <c r="E1328" s="1">
        <v>28034</v>
      </c>
      <c r="F1328" s="1" t="s">
        <v>364</v>
      </c>
    </row>
    <row r="1329" spans="1:6" x14ac:dyDescent="0.25">
      <c r="A1329" s="1">
        <v>1748</v>
      </c>
      <c r="B1329" s="1">
        <v>28620</v>
      </c>
      <c r="C1329" s="1">
        <v>339</v>
      </c>
      <c r="D1329" s="1">
        <v>29370</v>
      </c>
      <c r="E1329" s="1">
        <v>28038</v>
      </c>
      <c r="F1329" s="1" t="s">
        <v>365</v>
      </c>
    </row>
    <row r="1330" spans="1:6" x14ac:dyDescent="0.25">
      <c r="A1330" s="1">
        <v>1749</v>
      </c>
      <c r="B1330" s="1">
        <v>28633</v>
      </c>
      <c r="C1330" s="1">
        <v>344</v>
      </c>
      <c r="D1330" s="1">
        <v>29396</v>
      </c>
      <c r="E1330" s="1">
        <v>28044</v>
      </c>
      <c r="F1330" s="1" t="s">
        <v>366</v>
      </c>
    </row>
    <row r="1331" spans="1:6" x14ac:dyDescent="0.25">
      <c r="A1331" s="1">
        <v>1750</v>
      </c>
      <c r="B1331" s="1">
        <v>28646</v>
      </c>
      <c r="C1331" s="1">
        <v>349</v>
      </c>
      <c r="D1331" s="1">
        <v>29420</v>
      </c>
      <c r="E1331" s="1">
        <v>28050</v>
      </c>
      <c r="F1331" s="1" t="s">
        <v>367</v>
      </c>
    </row>
    <row r="1332" spans="1:6" x14ac:dyDescent="0.25">
      <c r="A1332" s="1">
        <v>1751</v>
      </c>
      <c r="B1332" s="1">
        <v>28659</v>
      </c>
      <c r="C1332" s="1">
        <v>355</v>
      </c>
      <c r="D1332" s="1">
        <v>29441</v>
      </c>
      <c r="E1332" s="1">
        <v>28055</v>
      </c>
      <c r="F1332" s="1" t="s">
        <v>364</v>
      </c>
    </row>
    <row r="1333" spans="1:6" x14ac:dyDescent="0.25">
      <c r="A1333" s="1">
        <v>1752</v>
      </c>
      <c r="B1333" s="1">
        <v>28671</v>
      </c>
      <c r="C1333" s="1">
        <v>359</v>
      </c>
      <c r="D1333" s="1">
        <v>29461</v>
      </c>
      <c r="E1333" s="1">
        <v>28060</v>
      </c>
      <c r="F1333" s="1" t="s">
        <v>368</v>
      </c>
    </row>
    <row r="1334" spans="1:6" x14ac:dyDescent="0.25">
      <c r="A1334" s="1">
        <v>1753</v>
      </c>
      <c r="B1334" s="1">
        <v>28684</v>
      </c>
      <c r="C1334" s="1">
        <v>363</v>
      </c>
      <c r="D1334" s="1">
        <v>29481</v>
      </c>
      <c r="E1334" s="1">
        <v>28065</v>
      </c>
      <c r="F1334" s="1" t="s">
        <v>369</v>
      </c>
    </row>
    <row r="1335" spans="1:6" x14ac:dyDescent="0.25">
      <c r="A1335" s="1">
        <v>1754</v>
      </c>
      <c r="B1335" s="1">
        <v>28697</v>
      </c>
      <c r="C1335" s="1">
        <v>367</v>
      </c>
      <c r="D1335" s="1">
        <v>29501</v>
      </c>
      <c r="E1335" s="1">
        <v>28072</v>
      </c>
      <c r="F1335" s="1" t="s">
        <v>356</v>
      </c>
    </row>
    <row r="1336" spans="1:6" x14ac:dyDescent="0.25">
      <c r="A1336" s="1">
        <v>1755</v>
      </c>
      <c r="B1336" s="1">
        <v>28710</v>
      </c>
      <c r="C1336" s="1">
        <v>372</v>
      </c>
      <c r="D1336" s="1">
        <v>29522</v>
      </c>
      <c r="E1336" s="1">
        <v>28079</v>
      </c>
      <c r="F1336" s="1" t="s">
        <v>370</v>
      </c>
    </row>
    <row r="1337" spans="1:6" x14ac:dyDescent="0.25">
      <c r="A1337" s="1">
        <v>1756</v>
      </c>
      <c r="B1337" s="1">
        <v>28723</v>
      </c>
      <c r="C1337" s="1">
        <v>376</v>
      </c>
      <c r="D1337" s="1">
        <v>29540</v>
      </c>
      <c r="E1337" s="1">
        <v>28085</v>
      </c>
      <c r="F1337" s="1" t="s">
        <v>370</v>
      </c>
    </row>
    <row r="1338" spans="1:6" x14ac:dyDescent="0.25">
      <c r="A1338" s="1">
        <v>1757</v>
      </c>
      <c r="B1338" s="1">
        <v>28736</v>
      </c>
      <c r="C1338" s="1">
        <v>380</v>
      </c>
      <c r="D1338" s="1">
        <v>29557</v>
      </c>
      <c r="E1338" s="1">
        <v>28091</v>
      </c>
      <c r="F1338" s="1" t="s">
        <v>135</v>
      </c>
    </row>
    <row r="1339" spans="1:6" x14ac:dyDescent="0.25">
      <c r="A1339" s="1">
        <v>1758</v>
      </c>
      <c r="B1339" s="1">
        <v>28749</v>
      </c>
      <c r="C1339" s="1">
        <v>384</v>
      </c>
      <c r="D1339" s="1">
        <v>29578</v>
      </c>
      <c r="E1339" s="1">
        <v>28096</v>
      </c>
      <c r="F1339" s="1" t="s">
        <v>371</v>
      </c>
    </row>
    <row r="1340" spans="1:6" x14ac:dyDescent="0.25">
      <c r="A1340" s="1">
        <v>1759</v>
      </c>
      <c r="B1340" s="1">
        <v>28762</v>
      </c>
      <c r="C1340" s="1">
        <v>389</v>
      </c>
      <c r="D1340" s="1">
        <v>29599</v>
      </c>
      <c r="E1340" s="1">
        <v>28101</v>
      </c>
      <c r="F1340" s="1" t="s">
        <v>357</v>
      </c>
    </row>
    <row r="1341" spans="1:6" x14ac:dyDescent="0.25">
      <c r="A1341" s="1">
        <v>1760</v>
      </c>
      <c r="B1341" s="1">
        <v>28775</v>
      </c>
      <c r="C1341" s="1">
        <v>391</v>
      </c>
      <c r="D1341" s="1">
        <v>29611</v>
      </c>
      <c r="E1341" s="1">
        <v>28108</v>
      </c>
      <c r="F1341" s="1" t="s">
        <v>357</v>
      </c>
    </row>
    <row r="1342" spans="1:6" x14ac:dyDescent="0.25">
      <c r="A1342" s="1">
        <v>1761</v>
      </c>
      <c r="B1342" s="1">
        <v>28789</v>
      </c>
      <c r="C1342" s="1">
        <v>394</v>
      </c>
      <c r="D1342" s="1">
        <v>29623</v>
      </c>
      <c r="E1342" s="1">
        <v>28115</v>
      </c>
      <c r="F1342" s="1" t="s">
        <v>357</v>
      </c>
    </row>
    <row r="1343" spans="1:6" x14ac:dyDescent="0.25">
      <c r="A1343" s="1">
        <v>1762</v>
      </c>
      <c r="B1343" s="1">
        <v>28802</v>
      </c>
      <c r="C1343" s="1">
        <v>396</v>
      </c>
      <c r="D1343" s="1">
        <v>29637</v>
      </c>
      <c r="E1343" s="1">
        <v>28122</v>
      </c>
      <c r="F1343" s="1" t="s">
        <v>372</v>
      </c>
    </row>
    <row r="1344" spans="1:6" x14ac:dyDescent="0.25">
      <c r="A1344" s="1">
        <v>1763</v>
      </c>
      <c r="B1344" s="1">
        <v>28815</v>
      </c>
      <c r="C1344" s="1">
        <v>399</v>
      </c>
      <c r="D1344" s="1">
        <v>29652</v>
      </c>
      <c r="E1344" s="1">
        <v>28129</v>
      </c>
      <c r="F1344" s="1" t="s">
        <v>358</v>
      </c>
    </row>
    <row r="1345" spans="1:6" x14ac:dyDescent="0.25">
      <c r="A1345" s="1">
        <v>1764</v>
      </c>
      <c r="B1345" s="1">
        <v>28828</v>
      </c>
      <c r="C1345" s="1">
        <v>402</v>
      </c>
      <c r="D1345" s="1">
        <v>29667</v>
      </c>
      <c r="E1345" s="1">
        <v>28136</v>
      </c>
      <c r="F1345" s="1" t="s">
        <v>373</v>
      </c>
    </row>
    <row r="1346" spans="1:6" x14ac:dyDescent="0.25">
      <c r="A1346" s="1">
        <v>1765</v>
      </c>
      <c r="B1346" s="1">
        <v>28841</v>
      </c>
      <c r="C1346" s="1">
        <v>404</v>
      </c>
      <c r="D1346" s="1">
        <v>29683</v>
      </c>
      <c r="E1346" s="1">
        <v>28143</v>
      </c>
      <c r="F1346" s="1" t="s">
        <v>374</v>
      </c>
    </row>
    <row r="1347" spans="1:6" x14ac:dyDescent="0.25">
      <c r="A1347" s="1">
        <v>1766</v>
      </c>
      <c r="B1347" s="1">
        <v>28854</v>
      </c>
      <c r="C1347" s="1">
        <v>407</v>
      </c>
      <c r="D1347" s="1">
        <v>29700</v>
      </c>
      <c r="E1347" s="1">
        <v>28150</v>
      </c>
      <c r="F1347" s="1" t="s">
        <v>374</v>
      </c>
    </row>
    <row r="1348" spans="1:6" x14ac:dyDescent="0.25">
      <c r="A1348" s="1">
        <v>1767</v>
      </c>
      <c r="B1348" s="1">
        <v>28868</v>
      </c>
      <c r="C1348" s="1">
        <v>410</v>
      </c>
      <c r="D1348" s="1">
        <v>29714</v>
      </c>
      <c r="E1348" s="1">
        <v>28158</v>
      </c>
      <c r="F1348" s="1" t="s">
        <v>373</v>
      </c>
    </row>
    <row r="1349" spans="1:6" x14ac:dyDescent="0.25">
      <c r="A1349" s="1">
        <v>1768</v>
      </c>
      <c r="B1349" s="1">
        <v>28881</v>
      </c>
      <c r="C1349" s="1">
        <v>411</v>
      </c>
      <c r="D1349" s="1">
        <v>29724</v>
      </c>
      <c r="E1349" s="1">
        <v>28165</v>
      </c>
      <c r="F1349" s="1" t="s">
        <v>375</v>
      </c>
    </row>
    <row r="1350" spans="1:6" x14ac:dyDescent="0.25">
      <c r="A1350" s="1">
        <v>1769</v>
      </c>
      <c r="B1350" s="1">
        <v>28894</v>
      </c>
      <c r="C1350" s="1">
        <v>414</v>
      </c>
      <c r="D1350" s="1">
        <v>29737</v>
      </c>
      <c r="E1350" s="1">
        <v>28172</v>
      </c>
      <c r="F1350" s="1" t="s">
        <v>368</v>
      </c>
    </row>
    <row r="1351" spans="1:6" x14ac:dyDescent="0.25">
      <c r="A1351" s="1">
        <v>1770</v>
      </c>
      <c r="B1351" s="1">
        <v>28907</v>
      </c>
      <c r="C1351" s="1">
        <v>416</v>
      </c>
      <c r="D1351" s="1">
        <v>29751</v>
      </c>
      <c r="E1351" s="1">
        <v>28178</v>
      </c>
      <c r="F1351" s="1" t="s">
        <v>376</v>
      </c>
    </row>
    <row r="1352" spans="1:6" x14ac:dyDescent="0.25">
      <c r="A1352" s="1">
        <v>1771</v>
      </c>
      <c r="B1352" s="1">
        <v>28919</v>
      </c>
      <c r="C1352" s="1">
        <v>418</v>
      </c>
      <c r="D1352" s="1">
        <v>29763</v>
      </c>
      <c r="E1352" s="1">
        <v>28185</v>
      </c>
      <c r="F1352" s="1" t="s">
        <v>377</v>
      </c>
    </row>
    <row r="1353" spans="1:6" x14ac:dyDescent="0.25">
      <c r="A1353" s="1">
        <v>1772</v>
      </c>
      <c r="B1353" s="1">
        <v>28932</v>
      </c>
      <c r="C1353" s="1">
        <v>420</v>
      </c>
      <c r="D1353" s="1">
        <v>29773</v>
      </c>
      <c r="E1353" s="1">
        <v>28191</v>
      </c>
      <c r="F1353" s="1" t="s">
        <v>353</v>
      </c>
    </row>
    <row r="1354" spans="1:6" x14ac:dyDescent="0.25">
      <c r="A1354" s="1">
        <v>1773</v>
      </c>
      <c r="B1354" s="1">
        <v>28944</v>
      </c>
      <c r="C1354" s="1">
        <v>422</v>
      </c>
      <c r="D1354" s="1">
        <v>29790</v>
      </c>
      <c r="E1354" s="1">
        <v>28199</v>
      </c>
      <c r="F1354" s="1" t="s">
        <v>379</v>
      </c>
    </row>
    <row r="1355" spans="1:6" x14ac:dyDescent="0.25">
      <c r="A1355" s="1">
        <v>1774</v>
      </c>
      <c r="B1355" s="1">
        <v>28957</v>
      </c>
      <c r="C1355" s="1">
        <v>424</v>
      </c>
      <c r="D1355" s="1">
        <v>29809</v>
      </c>
      <c r="E1355" s="1">
        <v>28208</v>
      </c>
      <c r="F1355" s="1" t="s">
        <v>381</v>
      </c>
    </row>
    <row r="1356" spans="1:6" x14ac:dyDescent="0.25">
      <c r="A1356" s="1">
        <v>1775</v>
      </c>
      <c r="B1356" s="1">
        <v>28970</v>
      </c>
      <c r="C1356" s="1">
        <v>425</v>
      </c>
      <c r="D1356" s="1">
        <v>29819</v>
      </c>
      <c r="E1356" s="1">
        <v>28217</v>
      </c>
      <c r="F1356" s="1" t="s">
        <v>382</v>
      </c>
    </row>
    <row r="1357" spans="1:6" x14ac:dyDescent="0.25">
      <c r="A1357" s="1">
        <v>1776</v>
      </c>
      <c r="B1357" s="1">
        <v>28983</v>
      </c>
      <c r="C1357" s="1">
        <v>426</v>
      </c>
      <c r="D1357" s="1">
        <v>29828</v>
      </c>
      <c r="E1357" s="1">
        <v>28225</v>
      </c>
      <c r="F1357" s="1" t="s">
        <v>352</v>
      </c>
    </row>
    <row r="1358" spans="1:6" x14ac:dyDescent="0.25">
      <c r="A1358" s="1">
        <v>1777</v>
      </c>
      <c r="B1358" s="1">
        <v>28995</v>
      </c>
      <c r="C1358" s="1">
        <v>427</v>
      </c>
      <c r="D1358" s="1">
        <v>29837</v>
      </c>
      <c r="E1358" s="1">
        <v>28231</v>
      </c>
      <c r="F1358" s="1" t="s">
        <v>352</v>
      </c>
    </row>
    <row r="1359" spans="1:6" x14ac:dyDescent="0.25">
      <c r="A1359" s="1">
        <v>1778</v>
      </c>
      <c r="B1359" s="1">
        <v>29008</v>
      </c>
      <c r="C1359" s="1">
        <v>428</v>
      </c>
      <c r="D1359" s="1">
        <v>29846</v>
      </c>
      <c r="E1359" s="1">
        <v>28238</v>
      </c>
      <c r="F1359" s="1" t="s">
        <v>379</v>
      </c>
    </row>
    <row r="1360" spans="1:6" x14ac:dyDescent="0.25">
      <c r="A1360" s="1">
        <v>1779</v>
      </c>
      <c r="B1360" s="1">
        <v>29021</v>
      </c>
      <c r="C1360" s="1">
        <v>429</v>
      </c>
      <c r="D1360" s="1">
        <v>29857</v>
      </c>
      <c r="E1360" s="1">
        <v>28246</v>
      </c>
      <c r="F1360" s="1" t="s">
        <v>387</v>
      </c>
    </row>
    <row r="1361" spans="1:6" x14ac:dyDescent="0.25">
      <c r="A1361" s="1">
        <v>1780</v>
      </c>
      <c r="B1361" s="1">
        <v>29034</v>
      </c>
      <c r="C1361" s="1">
        <v>430</v>
      </c>
      <c r="D1361" s="1">
        <v>29869</v>
      </c>
      <c r="E1361" s="1">
        <v>28254</v>
      </c>
      <c r="F1361" s="1" t="s">
        <v>135</v>
      </c>
    </row>
    <row r="1362" spans="1:6" x14ac:dyDescent="0.25">
      <c r="A1362" s="1">
        <v>1781</v>
      </c>
      <c r="B1362" s="1">
        <v>29047</v>
      </c>
      <c r="C1362" s="1">
        <v>432</v>
      </c>
      <c r="D1362" s="1">
        <v>29882</v>
      </c>
      <c r="E1362" s="1">
        <v>28263</v>
      </c>
      <c r="F1362" s="1" t="s">
        <v>356</v>
      </c>
    </row>
    <row r="1363" spans="1:6" x14ac:dyDescent="0.25">
      <c r="A1363" s="1">
        <v>1782</v>
      </c>
      <c r="B1363" s="1">
        <v>29060</v>
      </c>
      <c r="C1363" s="1">
        <v>433</v>
      </c>
      <c r="D1363" s="1">
        <v>29892</v>
      </c>
      <c r="E1363" s="1">
        <v>28271</v>
      </c>
      <c r="F1363" s="1" t="s">
        <v>387</v>
      </c>
    </row>
    <row r="1364" spans="1:6" x14ac:dyDescent="0.25">
      <c r="A1364" s="1">
        <v>1783</v>
      </c>
      <c r="B1364" s="1">
        <v>29072</v>
      </c>
      <c r="C1364" s="1">
        <v>433</v>
      </c>
      <c r="D1364" s="1">
        <v>29901</v>
      </c>
      <c r="E1364" s="1">
        <v>28279</v>
      </c>
      <c r="F1364" s="1" t="s">
        <v>391</v>
      </c>
    </row>
    <row r="1365" spans="1:6" x14ac:dyDescent="0.25">
      <c r="A1365" s="1">
        <v>1784</v>
      </c>
      <c r="B1365" s="1">
        <v>29085</v>
      </c>
      <c r="C1365" s="1">
        <v>434</v>
      </c>
      <c r="D1365" s="1">
        <v>29912</v>
      </c>
      <c r="E1365" s="1">
        <v>28288</v>
      </c>
      <c r="F1365" s="1" t="s">
        <v>381</v>
      </c>
    </row>
    <row r="1366" spans="1:6" x14ac:dyDescent="0.25">
      <c r="A1366" s="1">
        <v>1785</v>
      </c>
      <c r="B1366" s="1">
        <v>29098</v>
      </c>
      <c r="C1366" s="1">
        <v>435</v>
      </c>
      <c r="D1366" s="1">
        <v>29925</v>
      </c>
      <c r="E1366" s="1">
        <v>28297</v>
      </c>
      <c r="F1366" s="1" t="s">
        <v>356</v>
      </c>
    </row>
    <row r="1367" spans="1:6" x14ac:dyDescent="0.25">
      <c r="A1367" s="1">
        <v>1786</v>
      </c>
      <c r="B1367" s="1">
        <v>29111</v>
      </c>
      <c r="C1367" s="1">
        <v>435</v>
      </c>
      <c r="D1367" s="1">
        <v>29936</v>
      </c>
      <c r="E1367" s="1">
        <v>28305</v>
      </c>
      <c r="F1367" s="1" t="s">
        <v>363</v>
      </c>
    </row>
    <row r="1368" spans="1:6" x14ac:dyDescent="0.25">
      <c r="A1368" s="1">
        <v>1787</v>
      </c>
      <c r="B1368" s="1">
        <v>29124</v>
      </c>
      <c r="C1368" s="1">
        <v>436</v>
      </c>
      <c r="D1368" s="1">
        <v>29946</v>
      </c>
      <c r="E1368" s="1">
        <v>28314</v>
      </c>
      <c r="F1368" s="1" t="s">
        <v>396</v>
      </c>
    </row>
    <row r="1369" spans="1:6" x14ac:dyDescent="0.25">
      <c r="A1369" s="1">
        <v>1788</v>
      </c>
      <c r="B1369" s="1">
        <v>29138</v>
      </c>
      <c r="C1369" s="1">
        <v>437</v>
      </c>
      <c r="D1369" s="1">
        <v>29956</v>
      </c>
      <c r="E1369" s="1">
        <v>28323</v>
      </c>
      <c r="F1369" s="1" t="s">
        <v>397</v>
      </c>
    </row>
    <row r="1370" spans="1:6" x14ac:dyDescent="0.25">
      <c r="A1370" s="1">
        <v>1789</v>
      </c>
      <c r="B1370" s="1">
        <v>29152</v>
      </c>
      <c r="C1370" s="1">
        <v>438</v>
      </c>
      <c r="D1370" s="1">
        <v>29966</v>
      </c>
      <c r="E1370" s="1">
        <v>28332</v>
      </c>
      <c r="F1370" s="1" t="s">
        <v>362</v>
      </c>
    </row>
    <row r="1371" spans="1:6" x14ac:dyDescent="0.25">
      <c r="A1371" s="1">
        <v>1790</v>
      </c>
      <c r="B1371" s="1">
        <v>29165</v>
      </c>
      <c r="C1371" s="1">
        <v>437</v>
      </c>
      <c r="D1371" s="1">
        <v>29975</v>
      </c>
      <c r="E1371" s="1">
        <v>28341</v>
      </c>
      <c r="F1371" s="1" t="s">
        <v>400</v>
      </c>
    </row>
    <row r="1372" spans="1:6" x14ac:dyDescent="0.25">
      <c r="A1372" s="1">
        <v>1791</v>
      </c>
      <c r="B1372" s="1">
        <v>29178</v>
      </c>
      <c r="C1372" s="1">
        <v>436</v>
      </c>
      <c r="D1372" s="1">
        <v>29984</v>
      </c>
      <c r="E1372" s="1">
        <v>28349</v>
      </c>
      <c r="F1372" s="1" t="s">
        <v>358</v>
      </c>
    </row>
    <row r="1373" spans="1:6" x14ac:dyDescent="0.25">
      <c r="A1373" s="1">
        <v>1792</v>
      </c>
      <c r="B1373" s="1">
        <v>29191</v>
      </c>
      <c r="C1373" s="1">
        <v>436</v>
      </c>
      <c r="D1373" s="1">
        <v>29993</v>
      </c>
      <c r="E1373" s="1">
        <v>28361</v>
      </c>
      <c r="F1373" s="1" t="s">
        <v>381</v>
      </c>
    </row>
    <row r="1374" spans="1:6" x14ac:dyDescent="0.25">
      <c r="A1374" s="1">
        <v>1793</v>
      </c>
      <c r="B1374" s="1">
        <v>29204</v>
      </c>
      <c r="C1374" s="1">
        <v>435</v>
      </c>
      <c r="D1374" s="1">
        <v>30002</v>
      </c>
      <c r="E1374" s="1">
        <v>28372</v>
      </c>
      <c r="F1374" s="1" t="s">
        <v>404</v>
      </c>
    </row>
    <row r="1375" spans="1:6" x14ac:dyDescent="0.25">
      <c r="A1375" s="1">
        <v>1794</v>
      </c>
      <c r="B1375" s="1">
        <v>29216</v>
      </c>
      <c r="C1375" s="1">
        <v>434</v>
      </c>
      <c r="D1375" s="1">
        <v>30008</v>
      </c>
      <c r="E1375" s="1">
        <v>28379</v>
      </c>
      <c r="F1375" s="1" t="s">
        <v>406</v>
      </c>
    </row>
    <row r="1376" spans="1:6" x14ac:dyDescent="0.25">
      <c r="A1376" s="1">
        <v>1795</v>
      </c>
      <c r="B1376" s="1">
        <v>29229</v>
      </c>
      <c r="C1376" s="1">
        <v>434</v>
      </c>
      <c r="D1376" s="1">
        <v>30016</v>
      </c>
      <c r="E1376" s="1">
        <v>28389</v>
      </c>
      <c r="F1376" s="1" t="s">
        <v>408</v>
      </c>
    </row>
    <row r="1377" spans="1:6" x14ac:dyDescent="0.25">
      <c r="A1377" s="1">
        <v>1796</v>
      </c>
      <c r="B1377" s="1">
        <v>29241</v>
      </c>
      <c r="C1377" s="1">
        <v>434</v>
      </c>
      <c r="D1377" s="1">
        <v>30027</v>
      </c>
      <c r="E1377" s="1">
        <v>28401</v>
      </c>
      <c r="F1377" s="1" t="s">
        <v>84</v>
      </c>
    </row>
    <row r="1378" spans="1:6" x14ac:dyDescent="0.25">
      <c r="A1378" s="1">
        <v>1797</v>
      </c>
      <c r="B1378" s="1">
        <v>29254</v>
      </c>
      <c r="C1378" s="1">
        <v>433</v>
      </c>
      <c r="D1378" s="1">
        <v>30036</v>
      </c>
      <c r="E1378" s="1">
        <v>28412</v>
      </c>
      <c r="F1378" s="1" t="s">
        <v>242</v>
      </c>
    </row>
    <row r="1379" spans="1:6" x14ac:dyDescent="0.25">
      <c r="A1379" s="1">
        <v>1798</v>
      </c>
      <c r="B1379" s="1">
        <v>29267</v>
      </c>
      <c r="C1379" s="1">
        <v>431</v>
      </c>
      <c r="D1379" s="1">
        <v>30041</v>
      </c>
      <c r="E1379" s="1">
        <v>28421</v>
      </c>
      <c r="F1379" s="1" t="s">
        <v>412</v>
      </c>
    </row>
    <row r="1380" spans="1:6" x14ac:dyDescent="0.25">
      <c r="A1380" s="1">
        <v>1799</v>
      </c>
      <c r="B1380" s="1">
        <v>29280</v>
      </c>
      <c r="C1380" s="1">
        <v>430</v>
      </c>
      <c r="D1380" s="1">
        <v>30049</v>
      </c>
      <c r="E1380" s="1">
        <v>28433</v>
      </c>
      <c r="F1380" s="1" t="s">
        <v>373</v>
      </c>
    </row>
    <row r="1381" spans="1:6" x14ac:dyDescent="0.25">
      <c r="A1381" s="1">
        <v>1800</v>
      </c>
      <c r="B1381" s="1">
        <v>29294</v>
      </c>
      <c r="C1381" s="1">
        <v>429</v>
      </c>
      <c r="D1381" s="1">
        <v>30059</v>
      </c>
      <c r="E1381" s="1">
        <v>28445</v>
      </c>
      <c r="F1381" s="1" t="s">
        <v>374</v>
      </c>
    </row>
    <row r="1382" spans="1:6" x14ac:dyDescent="0.25">
      <c r="A1382" s="1">
        <v>1801</v>
      </c>
      <c r="B1382" s="1">
        <v>29307</v>
      </c>
      <c r="C1382" s="1">
        <v>427</v>
      </c>
      <c r="D1382" s="1">
        <v>30066</v>
      </c>
      <c r="E1382" s="1">
        <v>28458</v>
      </c>
      <c r="F1382" s="1" t="s">
        <v>373</v>
      </c>
    </row>
    <row r="1383" spans="1:6" x14ac:dyDescent="0.25">
      <c r="A1383" s="1">
        <v>1802</v>
      </c>
      <c r="B1383" s="1">
        <v>29320</v>
      </c>
      <c r="C1383" s="1">
        <v>426</v>
      </c>
      <c r="D1383" s="1">
        <v>30073</v>
      </c>
      <c r="E1383" s="1">
        <v>28470</v>
      </c>
      <c r="F1383" s="1" t="s">
        <v>375</v>
      </c>
    </row>
    <row r="1384" spans="1:6" x14ac:dyDescent="0.25">
      <c r="A1384" s="1">
        <v>1803</v>
      </c>
      <c r="B1384" s="1">
        <v>29333</v>
      </c>
      <c r="C1384" s="1">
        <v>425</v>
      </c>
      <c r="D1384" s="1">
        <v>30082</v>
      </c>
      <c r="E1384" s="1">
        <v>28479</v>
      </c>
      <c r="F1384" s="1" t="s">
        <v>135</v>
      </c>
    </row>
    <row r="1385" spans="1:6" x14ac:dyDescent="0.25">
      <c r="A1385" s="1">
        <v>1804</v>
      </c>
      <c r="B1385" s="1">
        <v>29346</v>
      </c>
      <c r="C1385" s="1">
        <v>424</v>
      </c>
      <c r="D1385" s="1">
        <v>30092</v>
      </c>
      <c r="E1385" s="1">
        <v>28488</v>
      </c>
      <c r="F1385" s="1" t="s">
        <v>387</v>
      </c>
    </row>
    <row r="1386" spans="1:6" x14ac:dyDescent="0.25">
      <c r="A1386" s="1">
        <v>1805</v>
      </c>
      <c r="B1386" s="1">
        <v>29359</v>
      </c>
      <c r="C1386" s="1">
        <v>422</v>
      </c>
      <c r="D1386" s="1">
        <v>30098</v>
      </c>
      <c r="E1386" s="1">
        <v>28505</v>
      </c>
      <c r="F1386" s="1" t="s">
        <v>367</v>
      </c>
    </row>
    <row r="1387" spans="1:6" x14ac:dyDescent="0.25">
      <c r="A1387" s="1">
        <v>1806</v>
      </c>
      <c r="B1387" s="1">
        <v>29371</v>
      </c>
      <c r="C1387" s="1">
        <v>420</v>
      </c>
      <c r="D1387" s="1">
        <v>30104</v>
      </c>
      <c r="E1387" s="1">
        <v>28521</v>
      </c>
      <c r="F1387" s="1" t="s">
        <v>391</v>
      </c>
    </row>
    <row r="1388" spans="1:6" x14ac:dyDescent="0.25">
      <c r="A1388" s="1">
        <v>1807</v>
      </c>
      <c r="B1388" s="1">
        <v>29384</v>
      </c>
      <c r="C1388" s="1">
        <v>418</v>
      </c>
      <c r="D1388" s="1">
        <v>30113</v>
      </c>
      <c r="E1388" s="1">
        <v>28532</v>
      </c>
      <c r="F1388" s="1" t="s">
        <v>418</v>
      </c>
    </row>
    <row r="1389" spans="1:6" x14ac:dyDescent="0.25">
      <c r="A1389" s="1">
        <v>1808</v>
      </c>
      <c r="B1389" s="1">
        <v>29397</v>
      </c>
      <c r="C1389" s="1">
        <v>416</v>
      </c>
      <c r="D1389" s="1">
        <v>30121</v>
      </c>
      <c r="E1389" s="1">
        <v>28543</v>
      </c>
      <c r="F1389" s="1" t="s">
        <v>135</v>
      </c>
    </row>
    <row r="1390" spans="1:6" x14ac:dyDescent="0.25">
      <c r="A1390" s="1">
        <v>1809</v>
      </c>
      <c r="B1390" s="1">
        <v>29410</v>
      </c>
      <c r="C1390" s="1">
        <v>414</v>
      </c>
      <c r="D1390" s="1">
        <v>30127</v>
      </c>
      <c r="E1390" s="1">
        <v>28555</v>
      </c>
      <c r="F1390" s="1" t="s">
        <v>364</v>
      </c>
    </row>
    <row r="1391" spans="1:6" x14ac:dyDescent="0.25">
      <c r="A1391" s="1">
        <v>1810</v>
      </c>
      <c r="B1391" s="1">
        <v>29423</v>
      </c>
      <c r="C1391" s="1">
        <v>412</v>
      </c>
      <c r="D1391" s="1">
        <v>30134</v>
      </c>
      <c r="E1391" s="1">
        <v>28567</v>
      </c>
      <c r="F1391" s="1" t="s">
        <v>366</v>
      </c>
    </row>
    <row r="1392" spans="1:6" x14ac:dyDescent="0.25">
      <c r="A1392" s="1">
        <v>1811</v>
      </c>
      <c r="B1392" s="1">
        <v>29436</v>
      </c>
      <c r="C1392" s="1">
        <v>410</v>
      </c>
      <c r="D1392" s="1">
        <v>30143</v>
      </c>
      <c r="E1392" s="1">
        <v>28581</v>
      </c>
      <c r="F1392" s="1" t="s">
        <v>366</v>
      </c>
    </row>
    <row r="1393" spans="1:6" x14ac:dyDescent="0.25">
      <c r="A1393" s="1">
        <v>1812</v>
      </c>
      <c r="B1393" s="1">
        <v>29448</v>
      </c>
      <c r="C1393" s="1">
        <v>408</v>
      </c>
      <c r="D1393" s="1">
        <v>30150</v>
      </c>
      <c r="E1393" s="1">
        <v>28595</v>
      </c>
      <c r="F1393" s="1" t="s">
        <v>419</v>
      </c>
    </row>
    <row r="1394" spans="1:6" x14ac:dyDescent="0.25">
      <c r="A1394" s="1">
        <v>1813</v>
      </c>
      <c r="B1394" s="1">
        <v>29462</v>
      </c>
      <c r="C1394" s="1">
        <v>405</v>
      </c>
      <c r="D1394" s="1">
        <v>30155</v>
      </c>
      <c r="E1394" s="1">
        <v>28608</v>
      </c>
      <c r="F1394" s="1" t="s">
        <v>135</v>
      </c>
    </row>
    <row r="1395" spans="1:6" x14ac:dyDescent="0.25">
      <c r="A1395" s="1">
        <v>1814</v>
      </c>
      <c r="B1395" s="1">
        <v>29475</v>
      </c>
      <c r="C1395" s="1">
        <v>402</v>
      </c>
      <c r="D1395" s="1">
        <v>30162</v>
      </c>
      <c r="E1395" s="1">
        <v>28622</v>
      </c>
      <c r="F1395" s="1" t="s">
        <v>375</v>
      </c>
    </row>
    <row r="1396" spans="1:6" x14ac:dyDescent="0.25">
      <c r="A1396" s="1">
        <v>1815</v>
      </c>
      <c r="B1396" s="1">
        <v>29488</v>
      </c>
      <c r="C1396" s="1">
        <v>400</v>
      </c>
      <c r="D1396" s="1">
        <v>30170</v>
      </c>
      <c r="E1396" s="1">
        <v>28636</v>
      </c>
      <c r="F1396" s="1" t="s">
        <v>420</v>
      </c>
    </row>
    <row r="1397" spans="1:6" x14ac:dyDescent="0.25">
      <c r="A1397" s="1">
        <v>1816</v>
      </c>
      <c r="B1397" s="1">
        <v>29501</v>
      </c>
      <c r="C1397" s="1">
        <v>397</v>
      </c>
      <c r="D1397" s="1">
        <v>30178</v>
      </c>
      <c r="E1397" s="1">
        <v>28652</v>
      </c>
      <c r="F1397" s="1" t="s">
        <v>421</v>
      </c>
    </row>
    <row r="1398" spans="1:6" x14ac:dyDescent="0.25">
      <c r="A1398" s="1">
        <v>1817</v>
      </c>
      <c r="B1398" s="1">
        <v>29514</v>
      </c>
      <c r="C1398" s="1">
        <v>394</v>
      </c>
      <c r="D1398" s="1">
        <v>30186</v>
      </c>
      <c r="E1398" s="1">
        <v>28669</v>
      </c>
      <c r="F1398" s="1" t="s">
        <v>422</v>
      </c>
    </row>
    <row r="1399" spans="1:6" x14ac:dyDescent="0.25">
      <c r="A1399" s="1">
        <v>1818</v>
      </c>
      <c r="B1399" s="1">
        <v>29528</v>
      </c>
      <c r="C1399" s="1">
        <v>391</v>
      </c>
      <c r="D1399" s="1">
        <v>30194</v>
      </c>
      <c r="E1399" s="1">
        <v>28684</v>
      </c>
      <c r="F1399" s="1" t="s">
        <v>423</v>
      </c>
    </row>
    <row r="1400" spans="1:6" x14ac:dyDescent="0.25">
      <c r="A1400" s="1">
        <v>1819</v>
      </c>
      <c r="B1400" s="1">
        <v>29541</v>
      </c>
      <c r="C1400" s="1">
        <v>389</v>
      </c>
      <c r="D1400" s="1">
        <v>30201</v>
      </c>
      <c r="E1400" s="1">
        <v>28698</v>
      </c>
      <c r="F1400" s="1" t="s">
        <v>363</v>
      </c>
    </row>
    <row r="1401" spans="1:6" x14ac:dyDescent="0.25">
      <c r="A1401" s="1">
        <v>1820</v>
      </c>
      <c r="B1401" s="1">
        <v>29554</v>
      </c>
      <c r="C1401" s="1">
        <v>384</v>
      </c>
      <c r="D1401" s="1">
        <v>30206</v>
      </c>
      <c r="E1401" s="1">
        <v>28717</v>
      </c>
      <c r="F1401" s="1" t="s">
        <v>370</v>
      </c>
    </row>
    <row r="1402" spans="1:6" x14ac:dyDescent="0.25">
      <c r="A1402" s="1">
        <v>1821</v>
      </c>
      <c r="B1402" s="1">
        <v>29567</v>
      </c>
      <c r="C1402" s="1">
        <v>379</v>
      </c>
      <c r="D1402" s="1">
        <v>30211</v>
      </c>
      <c r="E1402" s="1">
        <v>28735</v>
      </c>
      <c r="F1402" s="1" t="s">
        <v>365</v>
      </c>
    </row>
    <row r="1403" spans="1:6" x14ac:dyDescent="0.25">
      <c r="A1403" s="1">
        <v>1822</v>
      </c>
      <c r="B1403" s="1">
        <v>29580</v>
      </c>
      <c r="C1403" s="1">
        <v>376</v>
      </c>
      <c r="D1403" s="1">
        <v>30216</v>
      </c>
      <c r="E1403" s="1">
        <v>28755</v>
      </c>
      <c r="F1403" s="1" t="s">
        <v>351</v>
      </c>
    </row>
    <row r="1404" spans="1:6" x14ac:dyDescent="0.25">
      <c r="A1404" s="1">
        <v>1823</v>
      </c>
      <c r="B1404" s="1">
        <v>29592</v>
      </c>
      <c r="C1404" s="1">
        <v>372</v>
      </c>
      <c r="D1404" s="1">
        <v>30222</v>
      </c>
      <c r="E1404" s="1">
        <v>28774</v>
      </c>
      <c r="F1404" s="1" t="s">
        <v>382</v>
      </c>
    </row>
    <row r="1405" spans="1:6" x14ac:dyDescent="0.25">
      <c r="A1405" s="1">
        <v>1824</v>
      </c>
      <c r="B1405" s="1">
        <v>29605</v>
      </c>
      <c r="C1405" s="1">
        <v>367</v>
      </c>
      <c r="D1405" s="1">
        <v>30228</v>
      </c>
      <c r="E1405" s="1">
        <v>28792</v>
      </c>
      <c r="F1405" s="1" t="s">
        <v>364</v>
      </c>
    </row>
    <row r="1406" spans="1:6" x14ac:dyDescent="0.25">
      <c r="A1406" s="1">
        <v>1825</v>
      </c>
      <c r="B1406" s="1">
        <v>29618</v>
      </c>
      <c r="C1406" s="1">
        <v>363</v>
      </c>
      <c r="D1406" s="1">
        <v>30235</v>
      </c>
      <c r="E1406" s="1">
        <v>28811</v>
      </c>
      <c r="F1406" s="1" t="s">
        <v>356</v>
      </c>
    </row>
    <row r="1407" spans="1:6" x14ac:dyDescent="0.25">
      <c r="A1407" s="1">
        <v>1826</v>
      </c>
      <c r="B1407" s="1">
        <v>29631</v>
      </c>
      <c r="C1407" s="1">
        <v>359</v>
      </c>
      <c r="D1407" s="1">
        <v>30242</v>
      </c>
      <c r="E1407" s="1">
        <v>28830</v>
      </c>
      <c r="F1407" s="1" t="s">
        <v>424</v>
      </c>
    </row>
    <row r="1408" spans="1:6" x14ac:dyDescent="0.25">
      <c r="A1408" s="1">
        <v>1827</v>
      </c>
      <c r="B1408" s="1">
        <v>29644</v>
      </c>
      <c r="C1408" s="1">
        <v>354</v>
      </c>
      <c r="D1408" s="1">
        <v>30248</v>
      </c>
      <c r="E1408" s="1">
        <v>28851</v>
      </c>
      <c r="F1408" s="1" t="s">
        <v>357</v>
      </c>
    </row>
    <row r="1409" spans="1:6" x14ac:dyDescent="0.25">
      <c r="A1409" s="1">
        <v>1828</v>
      </c>
      <c r="B1409" s="1">
        <v>29657</v>
      </c>
      <c r="C1409" s="1">
        <v>349</v>
      </c>
      <c r="D1409" s="1">
        <v>30254</v>
      </c>
      <c r="E1409" s="1">
        <v>28875</v>
      </c>
      <c r="F1409" s="1" t="s">
        <v>412</v>
      </c>
    </row>
    <row r="1410" spans="1:6" x14ac:dyDescent="0.25">
      <c r="A1410" s="1">
        <v>1829</v>
      </c>
      <c r="B1410" s="1">
        <v>29670</v>
      </c>
      <c r="C1410" s="1">
        <v>343</v>
      </c>
      <c r="D1410" s="1">
        <v>30260</v>
      </c>
      <c r="E1410" s="1">
        <v>28898</v>
      </c>
      <c r="F1410" s="1" t="s">
        <v>375</v>
      </c>
    </row>
    <row r="1411" spans="1:6" x14ac:dyDescent="0.25">
      <c r="A1411" s="1">
        <v>1830</v>
      </c>
      <c r="B1411" s="1">
        <v>29683</v>
      </c>
      <c r="C1411" s="1">
        <v>338</v>
      </c>
      <c r="D1411" s="1">
        <v>30266</v>
      </c>
      <c r="E1411" s="1">
        <v>28920</v>
      </c>
      <c r="F1411" s="1" t="s">
        <v>358</v>
      </c>
    </row>
    <row r="1412" spans="1:6" x14ac:dyDescent="0.25">
      <c r="A1412" s="1">
        <v>1831</v>
      </c>
      <c r="B1412" s="1">
        <v>29697</v>
      </c>
      <c r="C1412" s="1">
        <v>333</v>
      </c>
      <c r="D1412" s="1">
        <v>30271</v>
      </c>
      <c r="E1412" s="1">
        <v>28946</v>
      </c>
      <c r="F1412" s="1" t="s">
        <v>420</v>
      </c>
    </row>
    <row r="1413" spans="1:6" x14ac:dyDescent="0.25">
      <c r="A1413" s="1">
        <v>1832</v>
      </c>
      <c r="B1413" s="1">
        <v>29710</v>
      </c>
      <c r="C1413" s="1">
        <v>327</v>
      </c>
      <c r="D1413" s="1">
        <v>30277</v>
      </c>
      <c r="E1413" s="1">
        <v>28974</v>
      </c>
      <c r="F1413" s="1" t="s">
        <v>425</v>
      </c>
    </row>
    <row r="1414" spans="1:6" x14ac:dyDescent="0.25">
      <c r="A1414" s="1">
        <v>1833</v>
      </c>
      <c r="B1414" s="1">
        <v>29723</v>
      </c>
      <c r="C1414" s="1">
        <v>322</v>
      </c>
      <c r="D1414" s="1">
        <v>30283</v>
      </c>
      <c r="E1414" s="1">
        <v>28998</v>
      </c>
      <c r="F1414" s="1" t="s">
        <v>373</v>
      </c>
    </row>
    <row r="1415" spans="1:6" x14ac:dyDescent="0.25">
      <c r="A1415" s="1">
        <v>1834</v>
      </c>
      <c r="B1415" s="1">
        <v>29736</v>
      </c>
      <c r="C1415" s="1">
        <v>317</v>
      </c>
      <c r="D1415" s="1">
        <v>30289</v>
      </c>
      <c r="E1415" s="1">
        <v>29021</v>
      </c>
      <c r="F1415" s="1" t="s">
        <v>373</v>
      </c>
    </row>
    <row r="1416" spans="1:6" x14ac:dyDescent="0.25">
      <c r="A1416" s="1">
        <v>1835</v>
      </c>
      <c r="B1416" s="1">
        <v>29749</v>
      </c>
      <c r="C1416" s="1">
        <v>309</v>
      </c>
      <c r="D1416" s="1">
        <v>30294</v>
      </c>
      <c r="E1416" s="1">
        <v>29054</v>
      </c>
      <c r="F1416" s="1" t="s">
        <v>425</v>
      </c>
    </row>
    <row r="1417" spans="1:6" x14ac:dyDescent="0.25">
      <c r="A1417" s="1">
        <v>1836</v>
      </c>
      <c r="B1417" s="1">
        <v>29762</v>
      </c>
      <c r="C1417" s="1">
        <v>302</v>
      </c>
      <c r="D1417" s="1">
        <v>30300</v>
      </c>
      <c r="E1417" s="1">
        <v>29087</v>
      </c>
      <c r="F1417" s="1" t="s">
        <v>425</v>
      </c>
    </row>
    <row r="1418" spans="1:6" x14ac:dyDescent="0.25">
      <c r="A1418" s="1">
        <v>1837</v>
      </c>
      <c r="B1418" s="1">
        <v>29776</v>
      </c>
      <c r="C1418" s="1">
        <v>295</v>
      </c>
      <c r="D1418" s="1">
        <v>30304</v>
      </c>
      <c r="E1418" s="1">
        <v>29118</v>
      </c>
      <c r="F1418" s="1" t="s">
        <v>421</v>
      </c>
    </row>
    <row r="1419" spans="1:6" x14ac:dyDescent="0.25">
      <c r="A1419" s="1">
        <v>1838</v>
      </c>
      <c r="B1419" s="1">
        <v>29789</v>
      </c>
      <c r="C1419" s="1">
        <v>287</v>
      </c>
      <c r="D1419" s="1">
        <v>30308</v>
      </c>
      <c r="E1419" s="1">
        <v>29152</v>
      </c>
      <c r="F1419" s="1" t="s">
        <v>426</v>
      </c>
    </row>
    <row r="1420" spans="1:6" x14ac:dyDescent="0.25">
      <c r="A1420" s="1">
        <v>1839</v>
      </c>
      <c r="B1420" s="1">
        <v>29802</v>
      </c>
      <c r="C1420" s="1">
        <v>279</v>
      </c>
      <c r="D1420" s="1">
        <v>30313</v>
      </c>
      <c r="E1420" s="1">
        <v>29190</v>
      </c>
      <c r="F1420" s="1" t="s">
        <v>427</v>
      </c>
    </row>
    <row r="1421" spans="1:6" x14ac:dyDescent="0.25">
      <c r="A1421" s="1">
        <v>1840</v>
      </c>
      <c r="B1421" s="1">
        <v>29816</v>
      </c>
      <c r="C1421" s="1">
        <v>271</v>
      </c>
      <c r="D1421" s="1">
        <v>30317</v>
      </c>
      <c r="E1421" s="1">
        <v>29228</v>
      </c>
      <c r="F1421" s="1" t="s">
        <v>363</v>
      </c>
    </row>
    <row r="1422" spans="1:6" x14ac:dyDescent="0.25">
      <c r="A1422" s="1">
        <v>1841</v>
      </c>
      <c r="B1422" s="1">
        <v>29829</v>
      </c>
      <c r="C1422" s="1">
        <v>263</v>
      </c>
      <c r="D1422" s="1">
        <v>30321</v>
      </c>
      <c r="E1422" s="1">
        <v>29266</v>
      </c>
      <c r="F1422" s="1" t="s">
        <v>370</v>
      </c>
    </row>
    <row r="1423" spans="1:6" x14ac:dyDescent="0.25">
      <c r="A1423" s="1">
        <v>1842</v>
      </c>
      <c r="B1423" s="1">
        <v>29842</v>
      </c>
      <c r="C1423" s="1">
        <v>255</v>
      </c>
      <c r="D1423" s="1">
        <v>30322</v>
      </c>
      <c r="E1423" s="1">
        <v>29306</v>
      </c>
      <c r="F1423" s="1" t="s">
        <v>381</v>
      </c>
    </row>
    <row r="1424" spans="1:6" x14ac:dyDescent="0.25">
      <c r="A1424" s="1">
        <v>1843</v>
      </c>
      <c r="B1424" s="1">
        <v>29854</v>
      </c>
      <c r="C1424" s="1">
        <v>245</v>
      </c>
      <c r="D1424" s="1">
        <v>30321</v>
      </c>
      <c r="E1424" s="1">
        <v>29349</v>
      </c>
      <c r="F1424" s="1" t="s">
        <v>376</v>
      </c>
    </row>
    <row r="1425" spans="1:6" x14ac:dyDescent="0.25">
      <c r="A1425" s="1">
        <v>1844</v>
      </c>
      <c r="B1425" s="1">
        <v>29867</v>
      </c>
      <c r="C1425" s="1">
        <v>235</v>
      </c>
      <c r="D1425" s="1">
        <v>30320</v>
      </c>
      <c r="E1425" s="1">
        <v>29392</v>
      </c>
      <c r="F1425" s="1" t="s">
        <v>376</v>
      </c>
    </row>
    <row r="1426" spans="1:6" x14ac:dyDescent="0.25">
      <c r="A1426" s="1">
        <v>1845</v>
      </c>
      <c r="B1426" s="1">
        <v>29880</v>
      </c>
      <c r="C1426" s="1">
        <v>226</v>
      </c>
      <c r="D1426" s="1">
        <v>30319</v>
      </c>
      <c r="E1426" s="1">
        <v>29435</v>
      </c>
      <c r="F1426" s="1" t="s">
        <v>365</v>
      </c>
    </row>
    <row r="1427" spans="1:6" x14ac:dyDescent="0.25">
      <c r="A1427" s="1">
        <v>1846</v>
      </c>
      <c r="B1427" s="1">
        <v>29893</v>
      </c>
      <c r="C1427" s="1">
        <v>215</v>
      </c>
      <c r="D1427" s="1">
        <v>30313</v>
      </c>
      <c r="E1427" s="1">
        <v>29474</v>
      </c>
      <c r="F1427" s="1" t="s">
        <v>419</v>
      </c>
    </row>
    <row r="1428" spans="1:6" x14ac:dyDescent="0.25">
      <c r="A1428" s="1">
        <v>1847</v>
      </c>
      <c r="B1428" s="1">
        <v>29906</v>
      </c>
      <c r="C1428" s="1">
        <v>203</v>
      </c>
      <c r="D1428" s="1">
        <v>30306</v>
      </c>
      <c r="E1428" s="1">
        <v>29512</v>
      </c>
      <c r="F1428" s="1" t="s">
        <v>428</v>
      </c>
    </row>
    <row r="1429" spans="1:6" x14ac:dyDescent="0.25">
      <c r="A1429" s="1">
        <v>1848</v>
      </c>
      <c r="B1429" s="1">
        <v>29918</v>
      </c>
      <c r="C1429" s="1">
        <v>192</v>
      </c>
      <c r="D1429" s="1">
        <v>30300</v>
      </c>
      <c r="E1429" s="1">
        <v>29543</v>
      </c>
      <c r="F1429" s="1" t="s">
        <v>429</v>
      </c>
    </row>
    <row r="1430" spans="1:6" x14ac:dyDescent="0.25">
      <c r="A1430" s="1">
        <v>1849</v>
      </c>
      <c r="B1430" s="1">
        <v>29931</v>
      </c>
      <c r="C1430" s="1">
        <v>181</v>
      </c>
      <c r="D1430" s="1">
        <v>30295</v>
      </c>
      <c r="E1430" s="1">
        <v>29573</v>
      </c>
      <c r="F1430" s="1" t="s">
        <v>179</v>
      </c>
    </row>
    <row r="1431" spans="1:6" x14ac:dyDescent="0.25">
      <c r="A1431" s="1">
        <v>1850</v>
      </c>
      <c r="B1431" s="1">
        <v>29940</v>
      </c>
      <c r="C1431" s="1">
        <v>186</v>
      </c>
      <c r="D1431" s="1">
        <v>30311</v>
      </c>
      <c r="E1431" s="1">
        <v>29570</v>
      </c>
      <c r="F1431" s="1" t="s">
        <v>186</v>
      </c>
    </row>
    <row r="1432" spans="1:6" x14ac:dyDescent="0.25">
      <c r="A1432" s="1">
        <v>1851</v>
      </c>
      <c r="B1432" s="1">
        <v>29949</v>
      </c>
      <c r="C1432" s="1">
        <v>191</v>
      </c>
      <c r="D1432" s="1">
        <v>30328</v>
      </c>
      <c r="E1432" s="1">
        <v>29568</v>
      </c>
      <c r="F1432" s="1" t="s">
        <v>187</v>
      </c>
    </row>
    <row r="1433" spans="1:6" x14ac:dyDescent="0.25">
      <c r="A1433" s="1">
        <v>1852</v>
      </c>
      <c r="B1433" s="1">
        <v>29958</v>
      </c>
      <c r="C1433" s="1">
        <v>197</v>
      </c>
      <c r="D1433" s="1">
        <v>30348</v>
      </c>
      <c r="E1433" s="1">
        <v>29567</v>
      </c>
      <c r="F1433" s="1" t="s">
        <v>196</v>
      </c>
    </row>
    <row r="1434" spans="1:6" x14ac:dyDescent="0.25">
      <c r="A1434" s="1">
        <v>1853</v>
      </c>
      <c r="B1434" s="1">
        <v>29966</v>
      </c>
      <c r="C1434" s="1">
        <v>202</v>
      </c>
      <c r="D1434" s="1">
        <v>30368</v>
      </c>
      <c r="E1434" s="1">
        <v>29566</v>
      </c>
      <c r="F1434" s="1" t="s">
        <v>188</v>
      </c>
    </row>
    <row r="1435" spans="1:6" x14ac:dyDescent="0.25">
      <c r="A1435" s="1">
        <v>1854</v>
      </c>
      <c r="B1435" s="1">
        <v>29975</v>
      </c>
      <c r="C1435" s="1">
        <v>207</v>
      </c>
      <c r="D1435" s="1">
        <v>30389</v>
      </c>
      <c r="E1435" s="1">
        <v>29566</v>
      </c>
      <c r="F1435" s="1" t="s">
        <v>188</v>
      </c>
    </row>
    <row r="1436" spans="1:6" x14ac:dyDescent="0.25">
      <c r="A1436" s="1">
        <v>1855</v>
      </c>
      <c r="B1436" s="1">
        <v>29984</v>
      </c>
      <c r="C1436" s="1">
        <v>212</v>
      </c>
      <c r="D1436" s="1">
        <v>30410</v>
      </c>
      <c r="E1436" s="1">
        <v>29566</v>
      </c>
      <c r="F1436" s="1" t="s">
        <v>430</v>
      </c>
    </row>
    <row r="1437" spans="1:6" x14ac:dyDescent="0.25">
      <c r="A1437" s="1">
        <v>1856</v>
      </c>
      <c r="B1437" s="1">
        <v>29992</v>
      </c>
      <c r="C1437" s="1">
        <v>216</v>
      </c>
      <c r="D1437" s="1">
        <v>30431</v>
      </c>
      <c r="E1437" s="1">
        <v>29566</v>
      </c>
      <c r="F1437" s="1" t="s">
        <v>431</v>
      </c>
    </row>
    <row r="1438" spans="1:6" x14ac:dyDescent="0.25">
      <c r="A1438" s="1">
        <v>1857</v>
      </c>
      <c r="B1438" s="1">
        <v>30001</v>
      </c>
      <c r="C1438" s="1">
        <v>221</v>
      </c>
      <c r="D1438" s="1">
        <v>30454</v>
      </c>
      <c r="E1438" s="1">
        <v>29567</v>
      </c>
      <c r="F1438" s="1" t="s">
        <v>432</v>
      </c>
    </row>
    <row r="1439" spans="1:6" x14ac:dyDescent="0.25">
      <c r="A1439" s="1">
        <v>1858</v>
      </c>
      <c r="B1439" s="1">
        <v>30009</v>
      </c>
      <c r="C1439" s="1">
        <v>226</v>
      </c>
      <c r="D1439" s="1">
        <v>30476</v>
      </c>
      <c r="E1439" s="1">
        <v>29569</v>
      </c>
      <c r="F1439" s="1" t="s">
        <v>432</v>
      </c>
    </row>
    <row r="1440" spans="1:6" x14ac:dyDescent="0.25">
      <c r="A1440" s="1">
        <v>1859</v>
      </c>
      <c r="B1440" s="1">
        <v>30017</v>
      </c>
      <c r="C1440" s="1">
        <v>229</v>
      </c>
      <c r="D1440" s="1">
        <v>30495</v>
      </c>
      <c r="E1440" s="1">
        <v>29571</v>
      </c>
      <c r="F1440" s="1" t="s">
        <v>432</v>
      </c>
    </row>
    <row r="1441" spans="1:6" x14ac:dyDescent="0.25">
      <c r="A1441" s="1">
        <v>1860</v>
      </c>
      <c r="B1441" s="1">
        <v>30026</v>
      </c>
      <c r="C1441" s="1">
        <v>233</v>
      </c>
      <c r="D1441" s="1">
        <v>30513</v>
      </c>
      <c r="E1441" s="1">
        <v>29574</v>
      </c>
      <c r="F1441" s="1" t="s">
        <v>431</v>
      </c>
    </row>
    <row r="1442" spans="1:6" x14ac:dyDescent="0.25">
      <c r="A1442" s="1">
        <v>1861</v>
      </c>
      <c r="B1442" s="1">
        <v>30034</v>
      </c>
      <c r="C1442" s="1">
        <v>237</v>
      </c>
      <c r="D1442" s="1">
        <v>30533</v>
      </c>
      <c r="E1442" s="1">
        <v>29578</v>
      </c>
      <c r="F1442" s="1" t="s">
        <v>433</v>
      </c>
    </row>
    <row r="1443" spans="1:6" x14ac:dyDescent="0.25">
      <c r="A1443" s="1">
        <v>1862</v>
      </c>
      <c r="B1443" s="1">
        <v>30043</v>
      </c>
      <c r="C1443" s="1">
        <v>241</v>
      </c>
      <c r="D1443" s="1">
        <v>30554</v>
      </c>
      <c r="E1443" s="1">
        <v>29582</v>
      </c>
      <c r="F1443" s="1" t="s">
        <v>433</v>
      </c>
    </row>
    <row r="1444" spans="1:6" x14ac:dyDescent="0.25">
      <c r="A1444" s="1">
        <v>1863</v>
      </c>
      <c r="B1444" s="1">
        <v>30051</v>
      </c>
      <c r="C1444" s="1">
        <v>245</v>
      </c>
      <c r="D1444" s="1">
        <v>30573</v>
      </c>
      <c r="E1444" s="1">
        <v>29586</v>
      </c>
      <c r="F1444" s="1" t="s">
        <v>430</v>
      </c>
    </row>
    <row r="1445" spans="1:6" x14ac:dyDescent="0.25">
      <c r="A1445" s="1">
        <v>1864</v>
      </c>
      <c r="B1445" s="1">
        <v>30060</v>
      </c>
      <c r="C1445" s="1">
        <v>249</v>
      </c>
      <c r="D1445" s="1">
        <v>30591</v>
      </c>
      <c r="E1445" s="1">
        <v>29589</v>
      </c>
      <c r="F1445" s="1" t="s">
        <v>430</v>
      </c>
    </row>
    <row r="1446" spans="1:6" x14ac:dyDescent="0.25">
      <c r="A1446" s="1">
        <v>1865</v>
      </c>
      <c r="B1446" s="1">
        <v>30069</v>
      </c>
      <c r="C1446" s="1">
        <v>252</v>
      </c>
      <c r="D1446" s="1">
        <v>30610</v>
      </c>
      <c r="E1446" s="1">
        <v>29592</v>
      </c>
      <c r="F1446" s="1" t="s">
        <v>188</v>
      </c>
    </row>
    <row r="1447" spans="1:6" x14ac:dyDescent="0.25">
      <c r="A1447" s="1">
        <v>1866</v>
      </c>
      <c r="B1447" s="1">
        <v>30078</v>
      </c>
      <c r="C1447" s="1">
        <v>256</v>
      </c>
      <c r="D1447" s="1">
        <v>30628</v>
      </c>
      <c r="E1447" s="1">
        <v>29595</v>
      </c>
      <c r="F1447" s="1" t="s">
        <v>196</v>
      </c>
    </row>
    <row r="1448" spans="1:6" x14ac:dyDescent="0.25">
      <c r="A1448" s="1">
        <v>1867</v>
      </c>
      <c r="B1448" s="1">
        <v>30086</v>
      </c>
      <c r="C1448" s="1">
        <v>260</v>
      </c>
      <c r="D1448" s="1">
        <v>30647</v>
      </c>
      <c r="E1448" s="1">
        <v>29598</v>
      </c>
      <c r="F1448" s="1" t="s">
        <v>196</v>
      </c>
    </row>
    <row r="1449" spans="1:6" x14ac:dyDescent="0.25">
      <c r="A1449" s="1">
        <v>1868</v>
      </c>
      <c r="B1449" s="1">
        <v>30095</v>
      </c>
      <c r="C1449" s="1">
        <v>263</v>
      </c>
      <c r="D1449" s="1">
        <v>30664</v>
      </c>
      <c r="E1449" s="1">
        <v>29605</v>
      </c>
      <c r="F1449" s="1" t="s">
        <v>196</v>
      </c>
    </row>
    <row r="1450" spans="1:6" x14ac:dyDescent="0.25">
      <c r="A1450" s="1">
        <v>1869</v>
      </c>
      <c r="B1450" s="1">
        <v>30104</v>
      </c>
      <c r="C1450" s="1">
        <v>265</v>
      </c>
      <c r="D1450" s="1">
        <v>30682</v>
      </c>
      <c r="E1450" s="1">
        <v>29611</v>
      </c>
      <c r="F1450" s="1" t="s">
        <v>196</v>
      </c>
    </row>
    <row r="1451" spans="1:6" x14ac:dyDescent="0.25">
      <c r="A1451" s="1">
        <v>1870</v>
      </c>
      <c r="B1451" s="1">
        <v>30113</v>
      </c>
      <c r="C1451" s="1">
        <v>269</v>
      </c>
      <c r="D1451" s="1">
        <v>30697</v>
      </c>
      <c r="E1451" s="1">
        <v>29614</v>
      </c>
      <c r="F1451" s="1" t="s">
        <v>188</v>
      </c>
    </row>
    <row r="1452" spans="1:6" x14ac:dyDescent="0.25">
      <c r="A1452" s="1">
        <v>1871</v>
      </c>
      <c r="B1452" s="1">
        <v>30121</v>
      </c>
      <c r="C1452" s="1">
        <v>272</v>
      </c>
      <c r="D1452" s="1">
        <v>30712</v>
      </c>
      <c r="E1452" s="1">
        <v>29618</v>
      </c>
      <c r="F1452" s="1" t="s">
        <v>430</v>
      </c>
    </row>
    <row r="1453" spans="1:6" x14ac:dyDescent="0.25">
      <c r="A1453" s="1">
        <v>1872</v>
      </c>
      <c r="B1453" s="1">
        <v>30130</v>
      </c>
      <c r="C1453" s="1">
        <v>274</v>
      </c>
      <c r="D1453" s="1">
        <v>30725</v>
      </c>
      <c r="E1453" s="1">
        <v>29622</v>
      </c>
      <c r="F1453" s="1" t="s">
        <v>433</v>
      </c>
    </row>
    <row r="1454" spans="1:6" x14ac:dyDescent="0.25">
      <c r="A1454" s="1">
        <v>1873</v>
      </c>
      <c r="B1454" s="1">
        <v>30138</v>
      </c>
      <c r="C1454" s="1">
        <v>277</v>
      </c>
      <c r="D1454" s="1">
        <v>30738</v>
      </c>
      <c r="E1454" s="1">
        <v>29627</v>
      </c>
      <c r="F1454" s="1" t="s">
        <v>433</v>
      </c>
    </row>
    <row r="1455" spans="1:6" x14ac:dyDescent="0.25">
      <c r="A1455" s="1">
        <v>1874</v>
      </c>
      <c r="B1455" s="1">
        <v>30147</v>
      </c>
      <c r="C1455" s="1">
        <v>280</v>
      </c>
      <c r="D1455" s="1">
        <v>30752</v>
      </c>
      <c r="E1455" s="1">
        <v>29632</v>
      </c>
      <c r="F1455" s="1" t="s">
        <v>433</v>
      </c>
    </row>
    <row r="1456" spans="1:6" x14ac:dyDescent="0.25">
      <c r="A1456" s="1">
        <v>1875</v>
      </c>
      <c r="B1456" s="1">
        <v>30155</v>
      </c>
      <c r="C1456" s="1">
        <v>283</v>
      </c>
      <c r="D1456" s="1">
        <v>30767</v>
      </c>
      <c r="E1456" s="1">
        <v>29638</v>
      </c>
      <c r="F1456" s="1" t="s">
        <v>433</v>
      </c>
    </row>
    <row r="1457" spans="1:6" x14ac:dyDescent="0.25">
      <c r="A1457" s="1">
        <v>1876</v>
      </c>
      <c r="B1457" s="1">
        <v>30164</v>
      </c>
      <c r="C1457" s="1">
        <v>285</v>
      </c>
      <c r="D1457" s="1">
        <v>30781</v>
      </c>
      <c r="E1457" s="1">
        <v>29643</v>
      </c>
      <c r="F1457" s="1" t="s">
        <v>433</v>
      </c>
    </row>
    <row r="1458" spans="1:6" x14ac:dyDescent="0.25">
      <c r="A1458" s="1">
        <v>1877</v>
      </c>
      <c r="B1458" s="1">
        <v>30172</v>
      </c>
      <c r="C1458" s="1">
        <v>287</v>
      </c>
      <c r="D1458" s="1">
        <v>30792</v>
      </c>
      <c r="E1458" s="1">
        <v>29647</v>
      </c>
      <c r="F1458" s="1" t="s">
        <v>431</v>
      </c>
    </row>
    <row r="1459" spans="1:6" x14ac:dyDescent="0.25">
      <c r="A1459" s="1">
        <v>1878</v>
      </c>
      <c r="B1459" s="1">
        <v>30181</v>
      </c>
      <c r="C1459" s="1">
        <v>290</v>
      </c>
      <c r="D1459" s="1">
        <v>30805</v>
      </c>
      <c r="E1459" s="1">
        <v>29651</v>
      </c>
      <c r="F1459" s="1" t="s">
        <v>431</v>
      </c>
    </row>
    <row r="1460" spans="1:6" x14ac:dyDescent="0.25">
      <c r="A1460" s="1">
        <v>1879</v>
      </c>
      <c r="B1460" s="1">
        <v>30189</v>
      </c>
      <c r="C1460" s="1">
        <v>292</v>
      </c>
      <c r="D1460" s="1">
        <v>30820</v>
      </c>
      <c r="E1460" s="1">
        <v>29655</v>
      </c>
      <c r="F1460" s="1" t="s">
        <v>431</v>
      </c>
    </row>
    <row r="1461" spans="1:6" x14ac:dyDescent="0.25">
      <c r="A1461" s="1">
        <v>1880</v>
      </c>
      <c r="B1461" s="1">
        <v>30198</v>
      </c>
      <c r="C1461" s="1">
        <v>294</v>
      </c>
      <c r="D1461" s="1">
        <v>30834</v>
      </c>
      <c r="E1461" s="1">
        <v>29659</v>
      </c>
      <c r="F1461" s="1" t="s">
        <v>432</v>
      </c>
    </row>
    <row r="1462" spans="1:6" x14ac:dyDescent="0.25">
      <c r="A1462" s="1">
        <v>1881</v>
      </c>
      <c r="B1462" s="1">
        <v>30206</v>
      </c>
      <c r="C1462" s="1">
        <v>297</v>
      </c>
      <c r="D1462" s="1">
        <v>30843</v>
      </c>
      <c r="E1462" s="1">
        <v>29663</v>
      </c>
      <c r="F1462" s="1" t="s">
        <v>431</v>
      </c>
    </row>
    <row r="1463" spans="1:6" x14ac:dyDescent="0.25">
      <c r="A1463" s="1">
        <v>1882</v>
      </c>
      <c r="B1463" s="1">
        <v>30215</v>
      </c>
      <c r="C1463" s="1">
        <v>299</v>
      </c>
      <c r="D1463" s="1">
        <v>30853</v>
      </c>
      <c r="E1463" s="1">
        <v>29668</v>
      </c>
      <c r="F1463" s="1" t="s">
        <v>433</v>
      </c>
    </row>
    <row r="1464" spans="1:6" x14ac:dyDescent="0.25">
      <c r="A1464" s="1">
        <v>1883</v>
      </c>
      <c r="B1464" s="1">
        <v>30223</v>
      </c>
      <c r="C1464" s="1">
        <v>301</v>
      </c>
      <c r="D1464" s="1">
        <v>30866</v>
      </c>
      <c r="E1464" s="1">
        <v>29674</v>
      </c>
      <c r="F1464" s="1" t="s">
        <v>433</v>
      </c>
    </row>
    <row r="1465" spans="1:6" x14ac:dyDescent="0.25">
      <c r="A1465" s="1">
        <v>1884</v>
      </c>
      <c r="B1465" s="1">
        <v>30232</v>
      </c>
      <c r="C1465" s="1">
        <v>304</v>
      </c>
      <c r="D1465" s="1">
        <v>30880</v>
      </c>
      <c r="E1465" s="1">
        <v>29680</v>
      </c>
      <c r="F1465" s="1" t="s">
        <v>431</v>
      </c>
    </row>
    <row r="1466" spans="1:6" x14ac:dyDescent="0.25">
      <c r="A1466" s="1">
        <v>1885</v>
      </c>
      <c r="B1466" s="1">
        <v>30240</v>
      </c>
      <c r="C1466" s="1">
        <v>305</v>
      </c>
      <c r="D1466" s="1">
        <v>30890</v>
      </c>
      <c r="E1466" s="1">
        <v>29686</v>
      </c>
      <c r="F1466" s="1" t="s">
        <v>431</v>
      </c>
    </row>
    <row r="1467" spans="1:6" x14ac:dyDescent="0.25">
      <c r="A1467" s="1">
        <v>1886</v>
      </c>
      <c r="B1467" s="1">
        <v>30249</v>
      </c>
      <c r="C1467" s="1">
        <v>307</v>
      </c>
      <c r="D1467" s="1">
        <v>30901</v>
      </c>
      <c r="E1467" s="1">
        <v>29692</v>
      </c>
      <c r="F1467" s="1" t="s">
        <v>431</v>
      </c>
    </row>
    <row r="1468" spans="1:6" x14ac:dyDescent="0.25">
      <c r="A1468" s="1">
        <v>1887</v>
      </c>
      <c r="B1468" s="1">
        <v>30257</v>
      </c>
      <c r="C1468" s="1">
        <v>308</v>
      </c>
      <c r="D1468" s="1">
        <v>30911</v>
      </c>
      <c r="E1468" s="1">
        <v>29697</v>
      </c>
      <c r="F1468" s="1" t="s">
        <v>431</v>
      </c>
    </row>
    <row r="1469" spans="1:6" x14ac:dyDescent="0.25">
      <c r="A1469" s="1">
        <v>1888</v>
      </c>
      <c r="B1469" s="1">
        <v>30266</v>
      </c>
      <c r="C1469" s="1">
        <v>310</v>
      </c>
      <c r="D1469" s="1">
        <v>30922</v>
      </c>
      <c r="E1469" s="1">
        <v>29704</v>
      </c>
      <c r="F1469" s="1" t="s">
        <v>433</v>
      </c>
    </row>
    <row r="1470" spans="1:6" x14ac:dyDescent="0.25">
      <c r="A1470" s="1">
        <v>1889</v>
      </c>
      <c r="B1470" s="1">
        <v>30274</v>
      </c>
      <c r="C1470" s="1">
        <v>311</v>
      </c>
      <c r="D1470" s="1">
        <v>30932</v>
      </c>
      <c r="E1470" s="1">
        <v>29710</v>
      </c>
      <c r="F1470" s="1" t="s">
        <v>433</v>
      </c>
    </row>
    <row r="1471" spans="1:6" x14ac:dyDescent="0.25">
      <c r="A1471" s="1">
        <v>1890</v>
      </c>
      <c r="B1471" s="1">
        <v>30283</v>
      </c>
      <c r="C1471" s="1">
        <v>312</v>
      </c>
      <c r="D1471" s="1">
        <v>30941</v>
      </c>
      <c r="E1471" s="1">
        <v>29714</v>
      </c>
      <c r="F1471" s="1" t="s">
        <v>433</v>
      </c>
    </row>
    <row r="1472" spans="1:6" x14ac:dyDescent="0.25">
      <c r="A1472" s="1">
        <v>1891</v>
      </c>
      <c r="B1472" s="1">
        <v>30291</v>
      </c>
      <c r="C1472" s="1">
        <v>314</v>
      </c>
      <c r="D1472" s="1">
        <v>30950</v>
      </c>
      <c r="E1472" s="1">
        <v>29719</v>
      </c>
      <c r="F1472" s="1" t="s">
        <v>431</v>
      </c>
    </row>
    <row r="1473" spans="1:6" x14ac:dyDescent="0.25">
      <c r="A1473" s="1">
        <v>1892</v>
      </c>
      <c r="B1473" s="1">
        <v>30300</v>
      </c>
      <c r="C1473" s="1">
        <v>316</v>
      </c>
      <c r="D1473" s="1">
        <v>30961</v>
      </c>
      <c r="E1473" s="1">
        <v>29725</v>
      </c>
      <c r="F1473" s="1" t="s">
        <v>433</v>
      </c>
    </row>
    <row r="1474" spans="1:6" x14ac:dyDescent="0.25">
      <c r="A1474" s="1">
        <v>1893</v>
      </c>
      <c r="B1474" s="1">
        <v>30308</v>
      </c>
      <c r="C1474" s="1">
        <v>317</v>
      </c>
      <c r="D1474" s="1">
        <v>30972</v>
      </c>
      <c r="E1474" s="1">
        <v>29731</v>
      </c>
      <c r="F1474" s="1" t="s">
        <v>433</v>
      </c>
    </row>
    <row r="1475" spans="1:6" x14ac:dyDescent="0.25">
      <c r="A1475" s="1">
        <v>1894</v>
      </c>
      <c r="B1475" s="1">
        <v>30317</v>
      </c>
      <c r="C1475" s="1">
        <v>318</v>
      </c>
      <c r="D1475" s="1">
        <v>30982</v>
      </c>
      <c r="E1475" s="1">
        <v>29736</v>
      </c>
      <c r="F1475" s="1" t="s">
        <v>433</v>
      </c>
    </row>
    <row r="1476" spans="1:6" x14ac:dyDescent="0.25">
      <c r="A1476" s="1">
        <v>1895</v>
      </c>
      <c r="B1476" s="1">
        <v>30326</v>
      </c>
      <c r="C1476" s="1">
        <v>319</v>
      </c>
      <c r="D1476" s="1">
        <v>30991</v>
      </c>
      <c r="E1476" s="1">
        <v>29742</v>
      </c>
      <c r="F1476" s="1" t="s">
        <v>430</v>
      </c>
    </row>
    <row r="1477" spans="1:6" x14ac:dyDescent="0.25">
      <c r="A1477" s="1">
        <v>1896</v>
      </c>
      <c r="B1477" s="1">
        <v>30334</v>
      </c>
      <c r="C1477" s="1">
        <v>321</v>
      </c>
      <c r="D1477" s="1">
        <v>31000</v>
      </c>
      <c r="E1477" s="1">
        <v>29748</v>
      </c>
      <c r="F1477" s="1" t="s">
        <v>430</v>
      </c>
    </row>
    <row r="1478" spans="1:6" x14ac:dyDescent="0.25">
      <c r="A1478" s="1">
        <v>1897</v>
      </c>
      <c r="B1478" s="1">
        <v>30343</v>
      </c>
      <c r="C1478" s="1">
        <v>322</v>
      </c>
      <c r="D1478" s="1">
        <v>31009</v>
      </c>
      <c r="E1478" s="1">
        <v>29754</v>
      </c>
      <c r="F1478" s="1" t="s">
        <v>430</v>
      </c>
    </row>
    <row r="1479" spans="1:6" x14ac:dyDescent="0.25">
      <c r="A1479" s="1">
        <v>1898</v>
      </c>
      <c r="B1479" s="1">
        <v>30351</v>
      </c>
      <c r="C1479" s="1">
        <v>323</v>
      </c>
      <c r="D1479" s="1">
        <v>31018</v>
      </c>
      <c r="E1479" s="1">
        <v>29760</v>
      </c>
      <c r="F1479" s="1" t="s">
        <v>430</v>
      </c>
    </row>
    <row r="1480" spans="1:6" x14ac:dyDescent="0.25">
      <c r="A1480" s="1">
        <v>1899</v>
      </c>
      <c r="B1480" s="1">
        <v>30360</v>
      </c>
      <c r="C1480" s="1">
        <v>324</v>
      </c>
      <c r="D1480" s="1">
        <v>31027</v>
      </c>
      <c r="E1480" s="1">
        <v>29765</v>
      </c>
      <c r="F1480" s="1" t="s">
        <v>430</v>
      </c>
    </row>
    <row r="1481" spans="1:6" x14ac:dyDescent="0.25">
      <c r="A1481" s="1">
        <v>1900</v>
      </c>
      <c r="B1481" s="1">
        <v>30369</v>
      </c>
      <c r="C1481" s="1">
        <v>325</v>
      </c>
      <c r="D1481" s="1">
        <v>31036</v>
      </c>
      <c r="E1481" s="1">
        <v>29770</v>
      </c>
      <c r="F1481" s="1" t="s">
        <v>430</v>
      </c>
    </row>
    <row r="1482" spans="1:6" x14ac:dyDescent="0.25">
      <c r="A1482" s="1">
        <v>1901</v>
      </c>
      <c r="B1482" s="1">
        <v>30377</v>
      </c>
      <c r="C1482" s="1">
        <v>327</v>
      </c>
      <c r="D1482" s="1">
        <v>31046</v>
      </c>
      <c r="E1482" s="1">
        <v>29775</v>
      </c>
      <c r="F1482" s="1" t="s">
        <v>433</v>
      </c>
    </row>
    <row r="1483" spans="1:6" x14ac:dyDescent="0.25">
      <c r="A1483" s="1">
        <v>1902</v>
      </c>
      <c r="B1483" s="1">
        <v>30386</v>
      </c>
      <c r="C1483" s="1">
        <v>328</v>
      </c>
      <c r="D1483" s="1">
        <v>31055</v>
      </c>
      <c r="E1483" s="1">
        <v>29781</v>
      </c>
      <c r="F1483" s="1" t="s">
        <v>433</v>
      </c>
    </row>
    <row r="1484" spans="1:6" x14ac:dyDescent="0.25">
      <c r="A1484" s="1">
        <v>1903</v>
      </c>
      <c r="B1484" s="1">
        <v>30394</v>
      </c>
      <c r="C1484" s="1">
        <v>328</v>
      </c>
      <c r="D1484" s="1">
        <v>31064</v>
      </c>
      <c r="E1484" s="1">
        <v>29787</v>
      </c>
      <c r="F1484" s="1" t="s">
        <v>433</v>
      </c>
    </row>
    <row r="1485" spans="1:6" x14ac:dyDescent="0.25">
      <c r="A1485" s="1">
        <v>1904</v>
      </c>
      <c r="B1485" s="1">
        <v>30403</v>
      </c>
      <c r="C1485" s="1">
        <v>329</v>
      </c>
      <c r="D1485" s="1">
        <v>31072</v>
      </c>
      <c r="E1485" s="1">
        <v>29793</v>
      </c>
      <c r="F1485" s="1" t="s">
        <v>433</v>
      </c>
    </row>
    <row r="1486" spans="1:6" x14ac:dyDescent="0.25">
      <c r="A1486" s="1">
        <v>1905</v>
      </c>
      <c r="B1486" s="1">
        <v>30412</v>
      </c>
      <c r="C1486" s="1">
        <v>330</v>
      </c>
      <c r="D1486" s="1">
        <v>31079</v>
      </c>
      <c r="E1486" s="1">
        <v>29798</v>
      </c>
      <c r="F1486" s="1" t="s">
        <v>433</v>
      </c>
    </row>
    <row r="1487" spans="1:6" x14ac:dyDescent="0.25">
      <c r="A1487" s="1">
        <v>1906</v>
      </c>
      <c r="B1487" s="1">
        <v>30420</v>
      </c>
      <c r="C1487" s="1">
        <v>330</v>
      </c>
      <c r="D1487" s="1">
        <v>31085</v>
      </c>
      <c r="E1487" s="1">
        <v>29803</v>
      </c>
      <c r="F1487" s="1" t="s">
        <v>431</v>
      </c>
    </row>
    <row r="1488" spans="1:6" x14ac:dyDescent="0.25">
      <c r="A1488" s="1">
        <v>1907</v>
      </c>
      <c r="B1488" s="1">
        <v>30429</v>
      </c>
      <c r="C1488" s="1">
        <v>331</v>
      </c>
      <c r="D1488" s="1">
        <v>31094</v>
      </c>
      <c r="E1488" s="1">
        <v>29810</v>
      </c>
      <c r="F1488" s="1" t="s">
        <v>432</v>
      </c>
    </row>
    <row r="1489" spans="1:6" x14ac:dyDescent="0.25">
      <c r="A1489" s="1">
        <v>1908</v>
      </c>
      <c r="B1489" s="1">
        <v>30437</v>
      </c>
      <c r="C1489" s="1">
        <v>332</v>
      </c>
      <c r="D1489" s="1">
        <v>31103</v>
      </c>
      <c r="E1489" s="1">
        <v>29817</v>
      </c>
      <c r="F1489" s="1" t="s">
        <v>434</v>
      </c>
    </row>
    <row r="1490" spans="1:6" x14ac:dyDescent="0.25">
      <c r="A1490" s="1">
        <v>1909</v>
      </c>
      <c r="B1490" s="1">
        <v>30445</v>
      </c>
      <c r="C1490" s="1">
        <v>332</v>
      </c>
      <c r="D1490" s="1">
        <v>31111</v>
      </c>
      <c r="E1490" s="1">
        <v>29824</v>
      </c>
      <c r="F1490" s="1" t="s">
        <v>434</v>
      </c>
    </row>
    <row r="1491" spans="1:6" x14ac:dyDescent="0.25">
      <c r="A1491" s="1">
        <v>1910</v>
      </c>
      <c r="B1491" s="1">
        <v>30453</v>
      </c>
      <c r="C1491" s="1">
        <v>333</v>
      </c>
      <c r="D1491" s="1">
        <v>31119</v>
      </c>
      <c r="E1491" s="1">
        <v>29829</v>
      </c>
      <c r="F1491" s="1" t="s">
        <v>431</v>
      </c>
    </row>
    <row r="1492" spans="1:6" x14ac:dyDescent="0.25">
      <c r="A1492" s="1">
        <v>1911</v>
      </c>
      <c r="B1492" s="1">
        <v>30462</v>
      </c>
      <c r="C1492" s="1">
        <v>334</v>
      </c>
      <c r="D1492" s="1">
        <v>31128</v>
      </c>
      <c r="E1492" s="1">
        <v>29836</v>
      </c>
      <c r="F1492" s="1" t="s">
        <v>430</v>
      </c>
    </row>
    <row r="1493" spans="1:6" x14ac:dyDescent="0.25">
      <c r="A1493" s="1">
        <v>1912</v>
      </c>
      <c r="B1493" s="1">
        <v>30471</v>
      </c>
      <c r="C1493" s="1">
        <v>334</v>
      </c>
      <c r="D1493" s="1">
        <v>31137</v>
      </c>
      <c r="E1493" s="1">
        <v>29844</v>
      </c>
      <c r="F1493" s="1" t="s">
        <v>196</v>
      </c>
    </row>
    <row r="1494" spans="1:6" x14ac:dyDescent="0.25">
      <c r="A1494" s="1">
        <v>1913</v>
      </c>
      <c r="B1494" s="1">
        <v>30480</v>
      </c>
      <c r="C1494" s="1">
        <v>334</v>
      </c>
      <c r="D1494" s="1">
        <v>31146</v>
      </c>
      <c r="E1494" s="1">
        <v>29852</v>
      </c>
      <c r="F1494" s="1" t="s">
        <v>187</v>
      </c>
    </row>
    <row r="1495" spans="1:6" x14ac:dyDescent="0.25">
      <c r="A1495" s="1">
        <v>1914</v>
      </c>
      <c r="B1495" s="1">
        <v>30489</v>
      </c>
      <c r="C1495" s="1">
        <v>335</v>
      </c>
      <c r="D1495" s="1">
        <v>31152</v>
      </c>
      <c r="E1495" s="1">
        <v>29857</v>
      </c>
      <c r="F1495" s="1" t="s">
        <v>195</v>
      </c>
    </row>
    <row r="1496" spans="1:6" x14ac:dyDescent="0.25">
      <c r="A1496" s="1">
        <v>1915</v>
      </c>
      <c r="B1496" s="1">
        <v>30498</v>
      </c>
      <c r="C1496" s="1">
        <v>335</v>
      </c>
      <c r="D1496" s="1">
        <v>31158</v>
      </c>
      <c r="E1496" s="1">
        <v>29863</v>
      </c>
      <c r="F1496" s="1" t="s">
        <v>196</v>
      </c>
    </row>
    <row r="1497" spans="1:6" x14ac:dyDescent="0.25">
      <c r="A1497" s="1">
        <v>1916</v>
      </c>
      <c r="B1497" s="1">
        <v>30506</v>
      </c>
      <c r="C1497" s="1">
        <v>336</v>
      </c>
      <c r="D1497" s="1">
        <v>31168</v>
      </c>
      <c r="E1497" s="1">
        <v>29869</v>
      </c>
      <c r="F1497" s="1" t="s">
        <v>196</v>
      </c>
    </row>
    <row r="1498" spans="1:6" x14ac:dyDescent="0.25">
      <c r="A1498" s="1">
        <v>1917</v>
      </c>
      <c r="B1498" s="1">
        <v>30515</v>
      </c>
      <c r="C1498" s="1">
        <v>336</v>
      </c>
      <c r="D1498" s="1">
        <v>31179</v>
      </c>
      <c r="E1498" s="1">
        <v>29876</v>
      </c>
      <c r="F1498" s="1" t="s">
        <v>188</v>
      </c>
    </row>
    <row r="1499" spans="1:6" x14ac:dyDescent="0.25">
      <c r="A1499" s="1">
        <v>1918</v>
      </c>
      <c r="B1499" s="1">
        <v>30524</v>
      </c>
      <c r="C1499" s="1">
        <v>337</v>
      </c>
      <c r="D1499" s="1">
        <v>31186</v>
      </c>
      <c r="E1499" s="1">
        <v>29882</v>
      </c>
      <c r="F1499" s="1" t="s">
        <v>188</v>
      </c>
    </row>
    <row r="1500" spans="1:6" x14ac:dyDescent="0.25">
      <c r="A1500" s="1">
        <v>1919</v>
      </c>
      <c r="B1500" s="1">
        <v>30532</v>
      </c>
      <c r="C1500" s="1">
        <v>337</v>
      </c>
      <c r="D1500" s="1">
        <v>31192</v>
      </c>
      <c r="E1500" s="1">
        <v>29888</v>
      </c>
      <c r="F1500" s="1" t="s">
        <v>188</v>
      </c>
    </row>
    <row r="1501" spans="1:6" x14ac:dyDescent="0.25">
      <c r="A1501" s="1">
        <v>1920</v>
      </c>
      <c r="B1501" s="1">
        <v>30541</v>
      </c>
      <c r="C1501" s="1">
        <v>337</v>
      </c>
      <c r="D1501" s="1">
        <v>31198</v>
      </c>
      <c r="E1501" s="1">
        <v>29896</v>
      </c>
      <c r="F1501" s="1" t="s">
        <v>188</v>
      </c>
    </row>
    <row r="1502" spans="1:6" x14ac:dyDescent="0.25">
      <c r="A1502" s="1">
        <v>1921</v>
      </c>
      <c r="B1502" s="1">
        <v>30550</v>
      </c>
      <c r="C1502" s="1">
        <v>337</v>
      </c>
      <c r="D1502" s="1">
        <v>31205</v>
      </c>
      <c r="E1502" s="1">
        <v>29905</v>
      </c>
      <c r="F1502" s="1" t="s">
        <v>188</v>
      </c>
    </row>
    <row r="1503" spans="1:6" x14ac:dyDescent="0.25">
      <c r="A1503" s="1">
        <v>1922</v>
      </c>
      <c r="B1503" s="1">
        <v>30559</v>
      </c>
      <c r="C1503" s="1">
        <v>336</v>
      </c>
      <c r="D1503" s="1">
        <v>31211</v>
      </c>
      <c r="E1503" s="1">
        <v>29913</v>
      </c>
      <c r="F1503" s="1" t="s">
        <v>430</v>
      </c>
    </row>
    <row r="1504" spans="1:6" x14ac:dyDescent="0.25">
      <c r="A1504" s="1">
        <v>1923</v>
      </c>
      <c r="B1504" s="1">
        <v>30567</v>
      </c>
      <c r="C1504" s="1">
        <v>336</v>
      </c>
      <c r="D1504" s="1">
        <v>31216</v>
      </c>
      <c r="E1504" s="1">
        <v>29920</v>
      </c>
      <c r="F1504" s="1" t="s">
        <v>433</v>
      </c>
    </row>
    <row r="1505" spans="1:6" x14ac:dyDescent="0.25">
      <c r="A1505" s="1">
        <v>1924</v>
      </c>
      <c r="B1505" s="1">
        <v>30576</v>
      </c>
      <c r="C1505" s="1">
        <v>336</v>
      </c>
      <c r="D1505" s="1">
        <v>31222</v>
      </c>
      <c r="E1505" s="1">
        <v>29927</v>
      </c>
      <c r="F1505" s="1" t="s">
        <v>431</v>
      </c>
    </row>
    <row r="1506" spans="1:6" x14ac:dyDescent="0.25">
      <c r="A1506" s="1">
        <v>1925</v>
      </c>
      <c r="B1506" s="1">
        <v>30584</v>
      </c>
      <c r="C1506" s="1">
        <v>335</v>
      </c>
      <c r="D1506" s="1">
        <v>31228</v>
      </c>
      <c r="E1506" s="1">
        <v>29934</v>
      </c>
      <c r="F1506" s="1" t="s">
        <v>431</v>
      </c>
    </row>
    <row r="1507" spans="1:6" x14ac:dyDescent="0.25">
      <c r="A1507" s="1">
        <v>1926</v>
      </c>
      <c r="B1507" s="1">
        <v>30593</v>
      </c>
      <c r="C1507" s="1">
        <v>335</v>
      </c>
      <c r="D1507" s="1">
        <v>31235</v>
      </c>
      <c r="E1507" s="1">
        <v>29941</v>
      </c>
      <c r="F1507" s="1" t="s">
        <v>433</v>
      </c>
    </row>
    <row r="1508" spans="1:6" x14ac:dyDescent="0.25">
      <c r="A1508" s="1">
        <v>1927</v>
      </c>
      <c r="B1508" s="1">
        <v>30601</v>
      </c>
      <c r="C1508" s="1">
        <v>335</v>
      </c>
      <c r="D1508" s="1">
        <v>31243</v>
      </c>
      <c r="E1508" s="1">
        <v>29948</v>
      </c>
      <c r="F1508" s="1" t="s">
        <v>433</v>
      </c>
    </row>
    <row r="1509" spans="1:6" x14ac:dyDescent="0.25">
      <c r="A1509" s="1">
        <v>1928</v>
      </c>
      <c r="B1509" s="1">
        <v>30610</v>
      </c>
      <c r="C1509" s="1">
        <v>335</v>
      </c>
      <c r="D1509" s="1">
        <v>31251</v>
      </c>
      <c r="E1509" s="1">
        <v>29956</v>
      </c>
      <c r="F1509" s="1" t="s">
        <v>433</v>
      </c>
    </row>
    <row r="1510" spans="1:6" x14ac:dyDescent="0.25">
      <c r="A1510" s="1">
        <v>1929</v>
      </c>
      <c r="B1510" s="1">
        <v>30618</v>
      </c>
      <c r="C1510" s="1">
        <v>334</v>
      </c>
      <c r="D1510" s="1">
        <v>31257</v>
      </c>
      <c r="E1510" s="1">
        <v>29964</v>
      </c>
      <c r="F1510" s="1" t="s">
        <v>433</v>
      </c>
    </row>
    <row r="1511" spans="1:6" x14ac:dyDescent="0.25">
      <c r="A1511" s="1">
        <v>1930</v>
      </c>
      <c r="B1511" s="1">
        <v>30627</v>
      </c>
      <c r="C1511" s="1">
        <v>333</v>
      </c>
      <c r="D1511" s="1">
        <v>31263</v>
      </c>
      <c r="E1511" s="1">
        <v>29973</v>
      </c>
      <c r="F1511" s="1" t="s">
        <v>430</v>
      </c>
    </row>
    <row r="1512" spans="1:6" x14ac:dyDescent="0.25">
      <c r="A1512" s="1">
        <v>1931</v>
      </c>
      <c r="B1512" s="1">
        <v>30635</v>
      </c>
      <c r="C1512" s="1">
        <v>333</v>
      </c>
      <c r="D1512" s="1">
        <v>31269</v>
      </c>
      <c r="E1512" s="1">
        <v>29980</v>
      </c>
      <c r="F1512" s="1" t="s">
        <v>188</v>
      </c>
    </row>
    <row r="1513" spans="1:6" x14ac:dyDescent="0.25">
      <c r="A1513" s="1">
        <v>1932</v>
      </c>
      <c r="B1513" s="1">
        <v>30644</v>
      </c>
      <c r="C1513" s="1">
        <v>332</v>
      </c>
      <c r="D1513" s="1">
        <v>31275</v>
      </c>
      <c r="E1513" s="1">
        <v>29988</v>
      </c>
      <c r="F1513" s="1" t="s">
        <v>188</v>
      </c>
    </row>
    <row r="1514" spans="1:6" x14ac:dyDescent="0.25">
      <c r="A1514" s="1">
        <v>1933</v>
      </c>
      <c r="B1514" s="1">
        <v>30653</v>
      </c>
      <c r="C1514" s="1">
        <v>332</v>
      </c>
      <c r="D1514" s="1">
        <v>31282</v>
      </c>
      <c r="E1514" s="1">
        <v>29996</v>
      </c>
      <c r="F1514" s="1" t="s">
        <v>188</v>
      </c>
    </row>
    <row r="1515" spans="1:6" x14ac:dyDescent="0.25">
      <c r="A1515" s="1">
        <v>1934</v>
      </c>
      <c r="B1515" s="1">
        <v>30662</v>
      </c>
      <c r="C1515" s="1">
        <v>331</v>
      </c>
      <c r="D1515" s="1">
        <v>31288</v>
      </c>
      <c r="E1515" s="1">
        <v>30005</v>
      </c>
      <c r="F1515" s="1" t="s">
        <v>430</v>
      </c>
    </row>
    <row r="1516" spans="1:6" x14ac:dyDescent="0.25">
      <c r="A1516" s="1">
        <v>1935</v>
      </c>
      <c r="B1516" s="1">
        <v>30670</v>
      </c>
      <c r="C1516" s="1">
        <v>330</v>
      </c>
      <c r="D1516" s="1">
        <v>31294</v>
      </c>
      <c r="E1516" s="1">
        <v>30014</v>
      </c>
      <c r="F1516" s="1" t="s">
        <v>433</v>
      </c>
    </row>
    <row r="1517" spans="1:6" x14ac:dyDescent="0.25">
      <c r="A1517" s="1">
        <v>1936</v>
      </c>
      <c r="B1517" s="1">
        <v>30679</v>
      </c>
      <c r="C1517" s="1">
        <v>330</v>
      </c>
      <c r="D1517" s="1">
        <v>31300</v>
      </c>
      <c r="E1517" s="1">
        <v>30021</v>
      </c>
      <c r="F1517" s="1" t="s">
        <v>430</v>
      </c>
    </row>
    <row r="1518" spans="1:6" x14ac:dyDescent="0.25">
      <c r="A1518" s="1">
        <v>1937</v>
      </c>
      <c r="B1518" s="1">
        <v>30687</v>
      </c>
      <c r="C1518" s="1">
        <v>329</v>
      </c>
      <c r="D1518" s="1">
        <v>31307</v>
      </c>
      <c r="E1518" s="1">
        <v>30028</v>
      </c>
      <c r="F1518" s="1" t="s">
        <v>430</v>
      </c>
    </row>
    <row r="1519" spans="1:6" x14ac:dyDescent="0.25">
      <c r="A1519" s="1">
        <v>1938</v>
      </c>
      <c r="B1519" s="1">
        <v>30696</v>
      </c>
      <c r="C1519" s="1">
        <v>328</v>
      </c>
      <c r="D1519" s="1">
        <v>31314</v>
      </c>
      <c r="E1519" s="1">
        <v>30037</v>
      </c>
      <c r="F1519" s="1" t="s">
        <v>188</v>
      </c>
    </row>
    <row r="1520" spans="1:6" x14ac:dyDescent="0.25">
      <c r="A1520" s="1">
        <v>1939</v>
      </c>
      <c r="B1520" s="1">
        <v>30705</v>
      </c>
      <c r="C1520" s="1">
        <v>327</v>
      </c>
      <c r="D1520" s="1">
        <v>31320</v>
      </c>
      <c r="E1520" s="1">
        <v>30047</v>
      </c>
      <c r="F1520" s="1" t="s">
        <v>196</v>
      </c>
    </row>
    <row r="1521" spans="1:6" x14ac:dyDescent="0.25">
      <c r="A1521" s="1">
        <v>1940</v>
      </c>
      <c r="B1521" s="1">
        <v>30713</v>
      </c>
      <c r="C1521" s="1">
        <v>326</v>
      </c>
      <c r="D1521" s="1">
        <v>31326</v>
      </c>
      <c r="E1521" s="1">
        <v>30056</v>
      </c>
      <c r="F1521" s="1" t="s">
        <v>196</v>
      </c>
    </row>
    <row r="1522" spans="1:6" x14ac:dyDescent="0.25">
      <c r="A1522" s="1">
        <v>1941</v>
      </c>
      <c r="B1522" s="1">
        <v>30722</v>
      </c>
      <c r="C1522" s="1">
        <v>325</v>
      </c>
      <c r="D1522" s="1">
        <v>31331</v>
      </c>
      <c r="E1522" s="1">
        <v>30065</v>
      </c>
      <c r="F1522" s="1" t="s">
        <v>196</v>
      </c>
    </row>
    <row r="1523" spans="1:6" x14ac:dyDescent="0.25">
      <c r="A1523" s="1">
        <v>1942</v>
      </c>
      <c r="B1523" s="1">
        <v>30731</v>
      </c>
      <c r="C1523" s="1">
        <v>324</v>
      </c>
      <c r="D1523" s="1">
        <v>31337</v>
      </c>
      <c r="E1523" s="1">
        <v>30074</v>
      </c>
      <c r="F1523" s="1" t="s">
        <v>196</v>
      </c>
    </row>
    <row r="1524" spans="1:6" x14ac:dyDescent="0.25">
      <c r="A1524" s="1">
        <v>1943</v>
      </c>
      <c r="B1524" s="1">
        <v>30740</v>
      </c>
      <c r="C1524" s="1">
        <v>323</v>
      </c>
      <c r="D1524" s="1">
        <v>31342</v>
      </c>
      <c r="E1524" s="1">
        <v>30082</v>
      </c>
      <c r="F1524" s="1" t="s">
        <v>196</v>
      </c>
    </row>
    <row r="1525" spans="1:6" x14ac:dyDescent="0.25">
      <c r="A1525" s="1">
        <v>1944</v>
      </c>
      <c r="B1525" s="1">
        <v>30749</v>
      </c>
      <c r="C1525" s="1">
        <v>321</v>
      </c>
      <c r="D1525" s="1">
        <v>31348</v>
      </c>
      <c r="E1525" s="1">
        <v>30090</v>
      </c>
      <c r="F1525" s="1" t="s">
        <v>188</v>
      </c>
    </row>
    <row r="1526" spans="1:6" x14ac:dyDescent="0.25">
      <c r="A1526" s="1">
        <v>1945</v>
      </c>
      <c r="B1526" s="1">
        <v>30757</v>
      </c>
      <c r="C1526" s="1">
        <v>321</v>
      </c>
      <c r="D1526" s="1">
        <v>31353</v>
      </c>
      <c r="E1526" s="1">
        <v>30099</v>
      </c>
      <c r="F1526" s="1" t="s">
        <v>430</v>
      </c>
    </row>
    <row r="1527" spans="1:6" x14ac:dyDescent="0.25">
      <c r="A1527" s="1">
        <v>1946</v>
      </c>
      <c r="B1527" s="1">
        <v>30766</v>
      </c>
      <c r="C1527" s="1">
        <v>320</v>
      </c>
      <c r="D1527" s="1">
        <v>31359</v>
      </c>
      <c r="E1527" s="1">
        <v>30108</v>
      </c>
      <c r="F1527" s="1" t="s">
        <v>433</v>
      </c>
    </row>
    <row r="1528" spans="1:6" x14ac:dyDescent="0.25">
      <c r="A1528" s="1">
        <v>1947</v>
      </c>
      <c r="B1528" s="1">
        <v>30774</v>
      </c>
      <c r="C1528" s="1">
        <v>318</v>
      </c>
      <c r="D1528" s="1">
        <v>31365</v>
      </c>
      <c r="E1528" s="1">
        <v>30118</v>
      </c>
      <c r="F1528" s="1" t="s">
        <v>430</v>
      </c>
    </row>
    <row r="1529" spans="1:6" x14ac:dyDescent="0.25">
      <c r="A1529" s="1">
        <v>1948</v>
      </c>
      <c r="B1529" s="1">
        <v>30783</v>
      </c>
      <c r="C1529" s="1">
        <v>316</v>
      </c>
      <c r="D1529" s="1">
        <v>31370</v>
      </c>
      <c r="E1529" s="1">
        <v>30129</v>
      </c>
      <c r="F1529" s="1" t="s">
        <v>430</v>
      </c>
    </row>
    <row r="1530" spans="1:6" x14ac:dyDescent="0.25">
      <c r="A1530" s="1">
        <v>1949</v>
      </c>
      <c r="B1530" s="1">
        <v>30792</v>
      </c>
      <c r="C1530" s="1">
        <v>315</v>
      </c>
      <c r="D1530" s="1">
        <v>31376</v>
      </c>
      <c r="E1530" s="1">
        <v>30139</v>
      </c>
      <c r="F1530" s="1" t="s">
        <v>433</v>
      </c>
    </row>
    <row r="1531" spans="1:6" x14ac:dyDescent="0.25">
      <c r="A1531" s="1">
        <v>1950</v>
      </c>
      <c r="B1531" s="1">
        <v>30800</v>
      </c>
      <c r="C1531" s="1">
        <v>314</v>
      </c>
      <c r="D1531" s="1">
        <v>31383</v>
      </c>
      <c r="E1531" s="1">
        <v>30149</v>
      </c>
      <c r="F1531" s="1" t="s">
        <v>433</v>
      </c>
    </row>
    <row r="1532" spans="1:6" x14ac:dyDescent="0.25">
      <c r="A1532" s="1">
        <v>1951</v>
      </c>
      <c r="B1532" s="1">
        <v>30809</v>
      </c>
      <c r="C1532" s="1">
        <v>312</v>
      </c>
      <c r="D1532" s="1">
        <v>31389</v>
      </c>
      <c r="E1532" s="1">
        <v>30159</v>
      </c>
      <c r="F1532" s="1" t="s">
        <v>431</v>
      </c>
    </row>
    <row r="1533" spans="1:6" x14ac:dyDescent="0.25">
      <c r="A1533" s="1">
        <v>1952</v>
      </c>
      <c r="B1533" s="1">
        <v>30817</v>
      </c>
      <c r="C1533" s="1">
        <v>311</v>
      </c>
      <c r="D1533" s="1">
        <v>31394</v>
      </c>
      <c r="E1533" s="1">
        <v>30168</v>
      </c>
      <c r="F1533" s="1" t="s">
        <v>434</v>
      </c>
    </row>
    <row r="1534" spans="1:6" x14ac:dyDescent="0.25">
      <c r="A1534" s="1">
        <v>1953</v>
      </c>
      <c r="B1534" s="1">
        <v>30825</v>
      </c>
      <c r="C1534" s="1">
        <v>309</v>
      </c>
      <c r="D1534" s="1">
        <v>31400</v>
      </c>
      <c r="E1534" s="1">
        <v>30178</v>
      </c>
      <c r="F1534" s="1" t="s">
        <v>434</v>
      </c>
    </row>
    <row r="1535" spans="1:6" x14ac:dyDescent="0.25">
      <c r="A1535" s="1">
        <v>1954</v>
      </c>
      <c r="B1535" s="1">
        <v>30834</v>
      </c>
      <c r="C1535" s="1">
        <v>308</v>
      </c>
      <c r="D1535" s="1">
        <v>31407</v>
      </c>
      <c r="E1535" s="1">
        <v>30189</v>
      </c>
      <c r="F1535" s="1" t="s">
        <v>432</v>
      </c>
    </row>
    <row r="1536" spans="1:6" x14ac:dyDescent="0.25">
      <c r="A1536" s="1">
        <v>1955</v>
      </c>
      <c r="B1536" s="1">
        <v>30842</v>
      </c>
      <c r="C1536" s="1">
        <v>307</v>
      </c>
      <c r="D1536" s="1">
        <v>31413</v>
      </c>
      <c r="E1536" s="1">
        <v>30200</v>
      </c>
      <c r="F1536" s="1" t="s">
        <v>431</v>
      </c>
    </row>
    <row r="1537" spans="1:6" x14ac:dyDescent="0.25">
      <c r="A1537" s="1">
        <v>1956</v>
      </c>
      <c r="B1537" s="1">
        <v>30851</v>
      </c>
      <c r="C1537" s="1">
        <v>304</v>
      </c>
      <c r="D1537" s="1">
        <v>31416</v>
      </c>
      <c r="E1537" s="1">
        <v>30212</v>
      </c>
      <c r="F1537" s="1" t="s">
        <v>433</v>
      </c>
    </row>
    <row r="1538" spans="1:6" x14ac:dyDescent="0.25">
      <c r="A1538" s="1">
        <v>1957</v>
      </c>
      <c r="B1538" s="1">
        <v>30859</v>
      </c>
      <c r="C1538" s="1">
        <v>302</v>
      </c>
      <c r="D1538" s="1">
        <v>31419</v>
      </c>
      <c r="E1538" s="1">
        <v>30224</v>
      </c>
      <c r="F1538" s="1" t="s">
        <v>430</v>
      </c>
    </row>
    <row r="1539" spans="1:6" x14ac:dyDescent="0.25">
      <c r="A1539" s="1">
        <v>1958</v>
      </c>
      <c r="B1539" s="1">
        <v>30868</v>
      </c>
      <c r="C1539" s="1">
        <v>300</v>
      </c>
      <c r="D1539" s="1">
        <v>31424</v>
      </c>
      <c r="E1539" s="1">
        <v>30235</v>
      </c>
      <c r="F1539" s="1" t="s">
        <v>430</v>
      </c>
    </row>
    <row r="1540" spans="1:6" x14ac:dyDescent="0.25">
      <c r="A1540" s="1">
        <v>1959</v>
      </c>
      <c r="B1540" s="1">
        <v>30876</v>
      </c>
      <c r="C1540" s="1">
        <v>298</v>
      </c>
      <c r="D1540" s="1">
        <v>31429</v>
      </c>
      <c r="E1540" s="1">
        <v>30247</v>
      </c>
      <c r="F1540" s="1" t="s">
        <v>430</v>
      </c>
    </row>
    <row r="1541" spans="1:6" x14ac:dyDescent="0.25">
      <c r="A1541" s="1">
        <v>1960</v>
      </c>
      <c r="B1541" s="1">
        <v>30885</v>
      </c>
      <c r="C1541" s="1">
        <v>295</v>
      </c>
      <c r="D1541" s="1">
        <v>31435</v>
      </c>
      <c r="E1541" s="1">
        <v>30260</v>
      </c>
      <c r="F1541" s="1" t="s">
        <v>430</v>
      </c>
    </row>
    <row r="1542" spans="1:6" x14ac:dyDescent="0.25">
      <c r="A1542" s="1">
        <v>1961</v>
      </c>
      <c r="B1542" s="1">
        <v>30894</v>
      </c>
      <c r="C1542" s="1">
        <v>293</v>
      </c>
      <c r="D1542" s="1">
        <v>31441</v>
      </c>
      <c r="E1542" s="1">
        <v>30273</v>
      </c>
      <c r="F1542" s="1" t="s">
        <v>430</v>
      </c>
    </row>
    <row r="1543" spans="1:6" x14ac:dyDescent="0.25">
      <c r="A1543" s="1">
        <v>1962</v>
      </c>
      <c r="B1543" s="1">
        <v>30902</v>
      </c>
      <c r="C1543" s="1">
        <v>291</v>
      </c>
      <c r="D1543" s="1">
        <v>31446</v>
      </c>
      <c r="E1543" s="1">
        <v>30285</v>
      </c>
      <c r="F1543" s="1" t="s">
        <v>433</v>
      </c>
    </row>
    <row r="1544" spans="1:6" x14ac:dyDescent="0.25">
      <c r="A1544" s="1">
        <v>1963</v>
      </c>
      <c r="B1544" s="1">
        <v>30911</v>
      </c>
      <c r="C1544" s="1">
        <v>289</v>
      </c>
      <c r="D1544" s="1">
        <v>31450</v>
      </c>
      <c r="E1544" s="1">
        <v>30295</v>
      </c>
      <c r="F1544" s="1" t="s">
        <v>433</v>
      </c>
    </row>
    <row r="1545" spans="1:6" x14ac:dyDescent="0.25">
      <c r="A1545" s="1">
        <v>1964</v>
      </c>
      <c r="B1545" s="1">
        <v>30919</v>
      </c>
      <c r="C1545" s="1">
        <v>286</v>
      </c>
      <c r="D1545" s="1">
        <v>31454</v>
      </c>
      <c r="E1545" s="1">
        <v>30307</v>
      </c>
      <c r="F1545" s="1" t="s">
        <v>431</v>
      </c>
    </row>
    <row r="1546" spans="1:6" x14ac:dyDescent="0.25">
      <c r="A1546" s="1">
        <v>1965</v>
      </c>
      <c r="B1546" s="1">
        <v>30928</v>
      </c>
      <c r="C1546" s="1">
        <v>283</v>
      </c>
      <c r="D1546" s="1">
        <v>31459</v>
      </c>
      <c r="E1546" s="1">
        <v>30322</v>
      </c>
      <c r="F1546" s="1" t="s">
        <v>431</v>
      </c>
    </row>
    <row r="1547" spans="1:6" x14ac:dyDescent="0.25">
      <c r="A1547" s="1">
        <v>1966</v>
      </c>
      <c r="B1547" s="1">
        <v>30936</v>
      </c>
      <c r="C1547" s="1">
        <v>281</v>
      </c>
      <c r="D1547" s="1">
        <v>31463</v>
      </c>
      <c r="E1547" s="1">
        <v>30336</v>
      </c>
      <c r="F1547" s="1" t="s">
        <v>431</v>
      </c>
    </row>
    <row r="1548" spans="1:6" x14ac:dyDescent="0.25">
      <c r="A1548" s="1">
        <v>1967</v>
      </c>
      <c r="B1548" s="1">
        <v>30945</v>
      </c>
      <c r="C1548" s="1">
        <v>278</v>
      </c>
      <c r="D1548" s="1">
        <v>31468</v>
      </c>
      <c r="E1548" s="1">
        <v>30349</v>
      </c>
      <c r="F1548" s="1" t="s">
        <v>431</v>
      </c>
    </row>
    <row r="1549" spans="1:6" x14ac:dyDescent="0.25">
      <c r="A1549" s="1">
        <v>1968</v>
      </c>
      <c r="B1549" s="1">
        <v>30953</v>
      </c>
      <c r="C1549" s="1">
        <v>276</v>
      </c>
      <c r="D1549" s="1">
        <v>31472</v>
      </c>
      <c r="E1549" s="1">
        <v>30363</v>
      </c>
      <c r="F1549" s="1" t="s">
        <v>433</v>
      </c>
    </row>
    <row r="1550" spans="1:6" x14ac:dyDescent="0.25">
      <c r="A1550" s="1">
        <v>1969</v>
      </c>
      <c r="B1550" s="1">
        <v>30962</v>
      </c>
      <c r="C1550" s="1">
        <v>273</v>
      </c>
      <c r="D1550" s="1">
        <v>31477</v>
      </c>
      <c r="E1550" s="1">
        <v>30379</v>
      </c>
      <c r="F1550" s="1" t="s">
        <v>430</v>
      </c>
    </row>
    <row r="1551" spans="1:6" x14ac:dyDescent="0.25">
      <c r="A1551" s="1">
        <v>1970</v>
      </c>
      <c r="B1551" s="1">
        <v>30970</v>
      </c>
      <c r="C1551" s="1">
        <v>270</v>
      </c>
      <c r="D1551" s="1">
        <v>31482</v>
      </c>
      <c r="E1551" s="1">
        <v>30396</v>
      </c>
      <c r="F1551" s="1" t="s">
        <v>430</v>
      </c>
    </row>
    <row r="1552" spans="1:6" x14ac:dyDescent="0.25">
      <c r="A1552" s="1">
        <v>1971</v>
      </c>
      <c r="B1552" s="1">
        <v>30979</v>
      </c>
      <c r="C1552" s="1">
        <v>267</v>
      </c>
      <c r="D1552" s="1">
        <v>31487</v>
      </c>
      <c r="E1552" s="1">
        <v>30411</v>
      </c>
      <c r="F1552" s="1" t="s">
        <v>430</v>
      </c>
    </row>
    <row r="1553" spans="1:6" x14ac:dyDescent="0.25">
      <c r="A1553" s="1">
        <v>1972</v>
      </c>
      <c r="B1553" s="1">
        <v>30988</v>
      </c>
      <c r="C1553" s="1">
        <v>265</v>
      </c>
      <c r="D1553" s="1">
        <v>31491</v>
      </c>
      <c r="E1553" s="1">
        <v>30425</v>
      </c>
      <c r="F1553" s="1" t="s">
        <v>430</v>
      </c>
    </row>
    <row r="1554" spans="1:6" x14ac:dyDescent="0.25">
      <c r="A1554" s="1">
        <v>1973</v>
      </c>
      <c r="B1554" s="1">
        <v>30996</v>
      </c>
      <c r="C1554" s="1">
        <v>261</v>
      </c>
      <c r="D1554" s="1">
        <v>31495</v>
      </c>
      <c r="E1554" s="1">
        <v>30441</v>
      </c>
      <c r="F1554" s="1" t="s">
        <v>430</v>
      </c>
    </row>
    <row r="1555" spans="1:6" x14ac:dyDescent="0.25">
      <c r="A1555" s="1">
        <v>1974</v>
      </c>
      <c r="B1555" s="1">
        <v>31005</v>
      </c>
      <c r="C1555" s="1">
        <v>257</v>
      </c>
      <c r="D1555" s="1">
        <v>31497</v>
      </c>
      <c r="E1555" s="1">
        <v>30458</v>
      </c>
      <c r="F1555" s="1" t="s">
        <v>430</v>
      </c>
    </row>
    <row r="1556" spans="1:6" x14ac:dyDescent="0.25">
      <c r="A1556" s="1">
        <v>1975</v>
      </c>
      <c r="B1556" s="1">
        <v>31014</v>
      </c>
      <c r="C1556" s="1">
        <v>254</v>
      </c>
      <c r="D1556" s="1">
        <v>31501</v>
      </c>
      <c r="E1556" s="1">
        <v>30476</v>
      </c>
      <c r="F1556" s="1" t="s">
        <v>430</v>
      </c>
    </row>
    <row r="1557" spans="1:6" x14ac:dyDescent="0.25">
      <c r="A1557" s="1">
        <v>1976</v>
      </c>
      <c r="B1557" s="1">
        <v>31022</v>
      </c>
      <c r="C1557" s="1">
        <v>250</v>
      </c>
      <c r="D1557" s="1">
        <v>31507</v>
      </c>
      <c r="E1557" s="1">
        <v>30495</v>
      </c>
      <c r="F1557" s="1" t="s">
        <v>433</v>
      </c>
    </row>
    <row r="1558" spans="1:6" x14ac:dyDescent="0.25">
      <c r="A1558" s="1">
        <v>1977</v>
      </c>
      <c r="B1558" s="1">
        <v>31031</v>
      </c>
      <c r="C1558" s="1">
        <v>247</v>
      </c>
      <c r="D1558" s="1">
        <v>31512</v>
      </c>
      <c r="E1558" s="1">
        <v>30514</v>
      </c>
      <c r="F1558" s="1" t="s">
        <v>433</v>
      </c>
    </row>
    <row r="1559" spans="1:6" x14ac:dyDescent="0.25">
      <c r="A1559" s="1">
        <v>1978</v>
      </c>
      <c r="B1559" s="1">
        <v>31039</v>
      </c>
      <c r="C1559" s="1">
        <v>243</v>
      </c>
      <c r="D1559" s="1">
        <v>31514</v>
      </c>
      <c r="E1559" s="1">
        <v>30533</v>
      </c>
      <c r="F1559" s="1" t="s">
        <v>431</v>
      </c>
    </row>
    <row r="1560" spans="1:6" x14ac:dyDescent="0.25">
      <c r="A1560" s="1">
        <v>1979</v>
      </c>
      <c r="B1560" s="1">
        <v>31048</v>
      </c>
      <c r="C1560" s="1">
        <v>239</v>
      </c>
      <c r="D1560" s="1">
        <v>31516</v>
      </c>
      <c r="E1560" s="1">
        <v>30551</v>
      </c>
      <c r="F1560" s="1" t="s">
        <v>431</v>
      </c>
    </row>
    <row r="1561" spans="1:6" x14ac:dyDescent="0.25">
      <c r="A1561" s="1">
        <v>1980</v>
      </c>
      <c r="B1561" s="1">
        <v>31056</v>
      </c>
      <c r="C1561" s="1">
        <v>235</v>
      </c>
      <c r="D1561" s="1">
        <v>31518</v>
      </c>
      <c r="E1561" s="1">
        <v>30569</v>
      </c>
      <c r="F1561" s="1" t="s">
        <v>433</v>
      </c>
    </row>
    <row r="1562" spans="1:6" x14ac:dyDescent="0.25">
      <c r="A1562" s="1">
        <v>1981</v>
      </c>
      <c r="B1562" s="1">
        <v>31065</v>
      </c>
      <c r="C1562" s="1">
        <v>232</v>
      </c>
      <c r="D1562" s="1">
        <v>31521</v>
      </c>
      <c r="E1562" s="1">
        <v>30587</v>
      </c>
      <c r="F1562" s="1" t="s">
        <v>430</v>
      </c>
    </row>
    <row r="1563" spans="1:6" x14ac:dyDescent="0.25">
      <c r="A1563" s="1">
        <v>1982</v>
      </c>
      <c r="B1563" s="1">
        <v>31074</v>
      </c>
      <c r="C1563" s="1">
        <v>227</v>
      </c>
      <c r="D1563" s="1">
        <v>31522</v>
      </c>
      <c r="E1563" s="1">
        <v>30609</v>
      </c>
      <c r="F1563" s="1" t="s">
        <v>188</v>
      </c>
    </row>
    <row r="1564" spans="1:6" x14ac:dyDescent="0.25">
      <c r="A1564" s="1">
        <v>1983</v>
      </c>
      <c r="B1564" s="1">
        <v>31082</v>
      </c>
      <c r="C1564" s="1">
        <v>223</v>
      </c>
      <c r="D1564" s="1">
        <v>31523</v>
      </c>
      <c r="E1564" s="1">
        <v>30632</v>
      </c>
      <c r="F1564" s="1" t="s">
        <v>196</v>
      </c>
    </row>
    <row r="1565" spans="1:6" x14ac:dyDescent="0.25">
      <c r="A1565" s="1">
        <v>1984</v>
      </c>
      <c r="B1565" s="1">
        <v>31091</v>
      </c>
      <c r="C1565" s="1">
        <v>218</v>
      </c>
      <c r="D1565" s="1">
        <v>31524</v>
      </c>
      <c r="E1565" s="1">
        <v>30653</v>
      </c>
      <c r="F1565" s="1" t="s">
        <v>196</v>
      </c>
    </row>
    <row r="1566" spans="1:6" x14ac:dyDescent="0.25">
      <c r="A1566" s="1">
        <v>1985</v>
      </c>
      <c r="B1566" s="1">
        <v>31100</v>
      </c>
      <c r="C1566" s="1">
        <v>213</v>
      </c>
      <c r="D1566" s="1">
        <v>31525</v>
      </c>
      <c r="E1566" s="1">
        <v>30672</v>
      </c>
      <c r="F1566" s="1" t="s">
        <v>188</v>
      </c>
    </row>
    <row r="1567" spans="1:6" x14ac:dyDescent="0.25">
      <c r="A1567" s="1">
        <v>1986</v>
      </c>
      <c r="B1567" s="1">
        <v>31109</v>
      </c>
      <c r="C1567" s="1">
        <v>209</v>
      </c>
      <c r="D1567" s="1">
        <v>31525</v>
      </c>
      <c r="E1567" s="1">
        <v>30692</v>
      </c>
      <c r="F1567" s="1" t="s">
        <v>430</v>
      </c>
    </row>
    <row r="1568" spans="1:6" x14ac:dyDescent="0.25">
      <c r="A1568" s="1">
        <v>1987</v>
      </c>
      <c r="B1568" s="1">
        <v>31117</v>
      </c>
      <c r="C1568" s="1">
        <v>204</v>
      </c>
      <c r="D1568" s="1">
        <v>31525</v>
      </c>
      <c r="E1568" s="1">
        <v>30713</v>
      </c>
      <c r="F1568" s="1" t="s">
        <v>433</v>
      </c>
    </row>
    <row r="1569" spans="1:6" x14ac:dyDescent="0.25">
      <c r="A1569" s="1">
        <v>1988</v>
      </c>
      <c r="B1569" s="1">
        <v>31126</v>
      </c>
      <c r="C1569" s="1">
        <v>199</v>
      </c>
      <c r="D1569" s="1">
        <v>31525</v>
      </c>
      <c r="E1569" s="1">
        <v>30732</v>
      </c>
      <c r="F1569" s="1" t="s">
        <v>435</v>
      </c>
    </row>
    <row r="1570" spans="1:6" x14ac:dyDescent="0.25">
      <c r="A1570" s="1">
        <v>1989</v>
      </c>
      <c r="B1570" s="1">
        <v>31134</v>
      </c>
      <c r="C1570" s="1">
        <v>194</v>
      </c>
      <c r="D1570" s="1">
        <v>31523</v>
      </c>
      <c r="E1570" s="1">
        <v>30748</v>
      </c>
      <c r="F1570" s="1" t="s">
        <v>39</v>
      </c>
    </row>
    <row r="1571" spans="1:6" x14ac:dyDescent="0.25">
      <c r="A1571" s="1">
        <v>1990</v>
      </c>
      <c r="B1571" s="1">
        <v>31143</v>
      </c>
      <c r="C1571" s="1">
        <v>190</v>
      </c>
      <c r="D1571" s="1">
        <v>31522</v>
      </c>
      <c r="E1571" s="1">
        <v>30764</v>
      </c>
      <c r="F1571" s="1" t="s">
        <v>36</v>
      </c>
    </row>
    <row r="1572" spans="1:6" x14ac:dyDescent="0.25">
      <c r="A1572" s="1">
        <v>1991</v>
      </c>
      <c r="B1572" s="1">
        <v>31146</v>
      </c>
      <c r="C1572" s="1">
        <v>190</v>
      </c>
      <c r="D1572" s="1">
        <v>31526</v>
      </c>
      <c r="E1572" s="1">
        <v>30765</v>
      </c>
      <c r="F1572" s="1" t="s">
        <v>436</v>
      </c>
    </row>
    <row r="1573" spans="1:6" x14ac:dyDescent="0.25">
      <c r="A1573" s="1">
        <v>1992</v>
      </c>
      <c r="B1573" s="1">
        <v>31149</v>
      </c>
      <c r="C1573" s="1">
        <v>191</v>
      </c>
      <c r="D1573" s="1">
        <v>31532</v>
      </c>
      <c r="E1573" s="1">
        <v>30768</v>
      </c>
      <c r="F1573" s="1" t="s">
        <v>437</v>
      </c>
    </row>
    <row r="1574" spans="1:6" x14ac:dyDescent="0.25">
      <c r="A1574" s="1">
        <v>1993</v>
      </c>
      <c r="B1574" s="1">
        <v>31153</v>
      </c>
      <c r="C1574" s="1">
        <v>192</v>
      </c>
      <c r="D1574" s="1">
        <v>31538</v>
      </c>
      <c r="E1574" s="1">
        <v>30770</v>
      </c>
      <c r="F1574" s="1" t="s">
        <v>438</v>
      </c>
    </row>
    <row r="1575" spans="1:6" x14ac:dyDescent="0.25">
      <c r="A1575" s="1">
        <v>1994</v>
      </c>
      <c r="B1575" s="1">
        <v>31156</v>
      </c>
      <c r="C1575" s="1">
        <v>193</v>
      </c>
      <c r="D1575" s="1">
        <v>31544</v>
      </c>
      <c r="E1575" s="1">
        <v>30771</v>
      </c>
      <c r="F1575" s="1" t="s">
        <v>439</v>
      </c>
    </row>
    <row r="1576" spans="1:6" x14ac:dyDescent="0.25">
      <c r="A1576" s="1">
        <v>1995</v>
      </c>
      <c r="B1576" s="1">
        <v>31159</v>
      </c>
      <c r="C1576" s="1">
        <v>194</v>
      </c>
      <c r="D1576" s="1">
        <v>31549</v>
      </c>
      <c r="E1576" s="1">
        <v>30774</v>
      </c>
      <c r="F1576" s="1" t="s">
        <v>438</v>
      </c>
    </row>
    <row r="1577" spans="1:6" x14ac:dyDescent="0.25">
      <c r="A1577" s="1">
        <v>1996</v>
      </c>
      <c r="B1577" s="1">
        <v>31162</v>
      </c>
      <c r="C1577" s="1">
        <v>195</v>
      </c>
      <c r="D1577" s="1">
        <v>31553</v>
      </c>
      <c r="E1577" s="1">
        <v>30774</v>
      </c>
      <c r="F1577" s="1" t="s">
        <v>440</v>
      </c>
    </row>
    <row r="1578" spans="1:6" x14ac:dyDescent="0.25">
      <c r="A1578" s="1">
        <v>1997</v>
      </c>
      <c r="B1578" s="1">
        <v>31166</v>
      </c>
      <c r="C1578" s="1">
        <v>196</v>
      </c>
      <c r="D1578" s="1">
        <v>31558</v>
      </c>
      <c r="E1578" s="1">
        <v>30776</v>
      </c>
      <c r="F1578" s="1" t="s">
        <v>437</v>
      </c>
    </row>
    <row r="1579" spans="1:6" x14ac:dyDescent="0.25">
      <c r="A1579" s="1">
        <v>1998</v>
      </c>
      <c r="B1579" s="1">
        <v>31169</v>
      </c>
      <c r="C1579" s="1">
        <v>197</v>
      </c>
      <c r="D1579" s="1">
        <v>31563</v>
      </c>
      <c r="E1579" s="1">
        <v>30777</v>
      </c>
      <c r="F1579" s="1" t="s">
        <v>441</v>
      </c>
    </row>
    <row r="1580" spans="1:6" x14ac:dyDescent="0.25">
      <c r="A1580" s="1">
        <v>1999</v>
      </c>
      <c r="B1580" s="1">
        <v>31172</v>
      </c>
      <c r="C1580" s="1">
        <v>198</v>
      </c>
      <c r="D1580" s="1">
        <v>31568</v>
      </c>
      <c r="E1580" s="1">
        <v>30777</v>
      </c>
      <c r="F1580" s="1" t="s">
        <v>442</v>
      </c>
    </row>
    <row r="1581" spans="1:6" x14ac:dyDescent="0.25">
      <c r="A1581" s="1">
        <v>2000</v>
      </c>
      <c r="B1581" s="1">
        <v>31175</v>
      </c>
      <c r="C1581" s="1">
        <v>199</v>
      </c>
      <c r="D1581" s="1">
        <v>31573</v>
      </c>
      <c r="E1581" s="1">
        <v>30779</v>
      </c>
      <c r="F1581" s="1" t="s">
        <v>443</v>
      </c>
    </row>
    <row r="1582" spans="1:6" x14ac:dyDescent="0.25">
      <c r="A1582" s="1">
        <v>2001</v>
      </c>
      <c r="B1582" s="1">
        <v>31178</v>
      </c>
      <c r="C1582" s="1">
        <v>200</v>
      </c>
      <c r="D1582" s="1">
        <v>31578</v>
      </c>
      <c r="E1582" s="1">
        <v>30782</v>
      </c>
      <c r="F1582" s="1" t="s">
        <v>443</v>
      </c>
    </row>
    <row r="1583" spans="1:6" x14ac:dyDescent="0.25">
      <c r="A1583" s="1">
        <v>2002</v>
      </c>
      <c r="B1583" s="1">
        <v>31182</v>
      </c>
      <c r="C1583" s="1">
        <v>201</v>
      </c>
      <c r="D1583" s="1">
        <v>31583</v>
      </c>
      <c r="E1583" s="1">
        <v>30782</v>
      </c>
      <c r="F1583" s="1" t="s">
        <v>442</v>
      </c>
    </row>
    <row r="1584" spans="1:6" x14ac:dyDescent="0.25">
      <c r="A1584" s="1">
        <v>2003</v>
      </c>
      <c r="B1584" s="1">
        <v>31185</v>
      </c>
      <c r="C1584" s="1">
        <v>202</v>
      </c>
      <c r="D1584" s="1">
        <v>31589</v>
      </c>
      <c r="E1584" s="1">
        <v>30783</v>
      </c>
      <c r="F1584" s="1" t="s">
        <v>440</v>
      </c>
    </row>
    <row r="1585" spans="1:6" x14ac:dyDescent="0.25">
      <c r="A1585" s="1">
        <v>2004</v>
      </c>
      <c r="B1585" s="1">
        <v>31188</v>
      </c>
      <c r="C1585" s="1">
        <v>203</v>
      </c>
      <c r="D1585" s="1">
        <v>31594</v>
      </c>
      <c r="E1585" s="1">
        <v>30784</v>
      </c>
      <c r="F1585" s="1" t="s">
        <v>439</v>
      </c>
    </row>
    <row r="1586" spans="1:6" x14ac:dyDescent="0.25">
      <c r="A1586" s="1">
        <v>2005</v>
      </c>
      <c r="B1586" s="1">
        <v>31192</v>
      </c>
      <c r="C1586" s="1">
        <v>204</v>
      </c>
      <c r="D1586" s="1">
        <v>31600</v>
      </c>
      <c r="E1586" s="1">
        <v>30786</v>
      </c>
      <c r="F1586" s="1" t="s">
        <v>439</v>
      </c>
    </row>
    <row r="1587" spans="1:6" x14ac:dyDescent="0.25">
      <c r="A1587" s="1">
        <v>2006</v>
      </c>
      <c r="B1587" s="1">
        <v>31195</v>
      </c>
      <c r="C1587" s="1">
        <v>205</v>
      </c>
      <c r="D1587" s="1">
        <v>31606</v>
      </c>
      <c r="E1587" s="1">
        <v>30788</v>
      </c>
      <c r="F1587" s="1" t="s">
        <v>440</v>
      </c>
    </row>
    <row r="1588" spans="1:6" x14ac:dyDescent="0.25">
      <c r="A1588" s="1">
        <v>2007</v>
      </c>
      <c r="B1588" s="1">
        <v>31198</v>
      </c>
      <c r="C1588" s="1">
        <v>206</v>
      </c>
      <c r="D1588" s="1">
        <v>31612</v>
      </c>
      <c r="E1588" s="1">
        <v>30790</v>
      </c>
      <c r="F1588" s="1" t="s">
        <v>444</v>
      </c>
    </row>
    <row r="1589" spans="1:6" x14ac:dyDescent="0.25">
      <c r="A1589" s="1">
        <v>2008</v>
      </c>
      <c r="B1589" s="1">
        <v>31201</v>
      </c>
      <c r="C1589" s="1">
        <v>207</v>
      </c>
      <c r="D1589" s="1">
        <v>31618</v>
      </c>
      <c r="E1589" s="1">
        <v>30792</v>
      </c>
      <c r="F1589" s="1" t="s">
        <v>444</v>
      </c>
    </row>
    <row r="1590" spans="1:6" x14ac:dyDescent="0.25">
      <c r="A1590" s="1">
        <v>2009</v>
      </c>
      <c r="B1590" s="1">
        <v>31204</v>
      </c>
      <c r="C1590" s="1">
        <v>208</v>
      </c>
      <c r="D1590" s="1">
        <v>31622</v>
      </c>
      <c r="E1590" s="1">
        <v>30791</v>
      </c>
      <c r="F1590" s="1" t="s">
        <v>441</v>
      </c>
    </row>
    <row r="1591" spans="1:6" x14ac:dyDescent="0.25">
      <c r="A1591" s="1">
        <v>2010</v>
      </c>
      <c r="B1591" s="1">
        <v>31208</v>
      </c>
      <c r="C1591" s="1">
        <v>208</v>
      </c>
      <c r="D1591" s="1">
        <v>31630</v>
      </c>
      <c r="E1591" s="1">
        <v>30793</v>
      </c>
      <c r="F1591" s="1" t="s">
        <v>442</v>
      </c>
    </row>
    <row r="1592" spans="1:6" x14ac:dyDescent="0.25">
      <c r="A1592" s="1">
        <v>2011</v>
      </c>
      <c r="B1592" s="1">
        <v>31211</v>
      </c>
      <c r="C1592" s="1">
        <v>209</v>
      </c>
      <c r="D1592" s="1">
        <v>31634</v>
      </c>
      <c r="E1592" s="1">
        <v>30796</v>
      </c>
      <c r="F1592" s="1" t="s">
        <v>438</v>
      </c>
    </row>
    <row r="1593" spans="1:6" x14ac:dyDescent="0.25">
      <c r="A1593" s="1">
        <v>2012</v>
      </c>
      <c r="B1593" s="1">
        <v>31214</v>
      </c>
      <c r="C1593" s="1">
        <v>210</v>
      </c>
      <c r="D1593" s="1">
        <v>31638</v>
      </c>
      <c r="E1593" s="1">
        <v>30797</v>
      </c>
      <c r="F1593" s="1" t="s">
        <v>445</v>
      </c>
    </row>
    <row r="1594" spans="1:6" x14ac:dyDescent="0.25">
      <c r="A1594" s="1">
        <v>2013</v>
      </c>
      <c r="B1594" s="1">
        <v>31218</v>
      </c>
      <c r="C1594" s="1">
        <v>211</v>
      </c>
      <c r="D1594" s="1">
        <v>31643</v>
      </c>
      <c r="E1594" s="1">
        <v>30799</v>
      </c>
      <c r="F1594" s="1" t="s">
        <v>446</v>
      </c>
    </row>
    <row r="1595" spans="1:6" x14ac:dyDescent="0.25">
      <c r="A1595" s="1">
        <v>2014</v>
      </c>
      <c r="B1595" s="1">
        <v>31221</v>
      </c>
      <c r="C1595" s="1">
        <v>212</v>
      </c>
      <c r="D1595" s="1">
        <v>31648</v>
      </c>
      <c r="E1595" s="1">
        <v>30802</v>
      </c>
      <c r="F1595" s="1" t="s">
        <v>439</v>
      </c>
    </row>
    <row r="1596" spans="1:6" x14ac:dyDescent="0.25">
      <c r="A1596" s="1">
        <v>2015</v>
      </c>
      <c r="B1596" s="1">
        <v>31224</v>
      </c>
      <c r="C1596" s="1">
        <v>213</v>
      </c>
      <c r="D1596" s="1">
        <v>31655</v>
      </c>
      <c r="E1596" s="1">
        <v>30805</v>
      </c>
      <c r="F1596" s="1" t="s">
        <v>440</v>
      </c>
    </row>
    <row r="1597" spans="1:6" x14ac:dyDescent="0.25">
      <c r="A1597" s="1">
        <v>2016</v>
      </c>
      <c r="B1597" s="1">
        <v>31227</v>
      </c>
      <c r="C1597" s="1">
        <v>214</v>
      </c>
      <c r="D1597" s="1">
        <v>31660</v>
      </c>
      <c r="E1597" s="1">
        <v>30805</v>
      </c>
      <c r="F1597" s="1" t="s">
        <v>445</v>
      </c>
    </row>
    <row r="1598" spans="1:6" x14ac:dyDescent="0.25">
      <c r="A1598" s="1">
        <v>2017</v>
      </c>
      <c r="B1598" s="1">
        <v>31231</v>
      </c>
      <c r="C1598" s="1">
        <v>215</v>
      </c>
      <c r="D1598" s="1">
        <v>31666</v>
      </c>
      <c r="E1598" s="1">
        <v>30808</v>
      </c>
      <c r="F1598" s="1" t="s">
        <v>447</v>
      </c>
    </row>
    <row r="1599" spans="1:6" x14ac:dyDescent="0.25">
      <c r="A1599" s="1">
        <v>2018</v>
      </c>
      <c r="B1599" s="1">
        <v>31234</v>
      </c>
      <c r="C1599" s="1">
        <v>216</v>
      </c>
      <c r="D1599" s="1">
        <v>31672</v>
      </c>
      <c r="E1599" s="1">
        <v>30810</v>
      </c>
      <c r="F1599" s="1" t="s">
        <v>448</v>
      </c>
    </row>
    <row r="1600" spans="1:6" x14ac:dyDescent="0.25">
      <c r="A1600" s="1">
        <v>2019</v>
      </c>
      <c r="B1600" s="1">
        <v>31237</v>
      </c>
      <c r="C1600" s="1">
        <v>216</v>
      </c>
      <c r="D1600" s="1">
        <v>31675</v>
      </c>
      <c r="E1600" s="1">
        <v>30810</v>
      </c>
      <c r="F1600" s="1" t="s">
        <v>439</v>
      </c>
    </row>
    <row r="1601" spans="1:6" x14ac:dyDescent="0.25">
      <c r="A1601" s="1">
        <v>2020</v>
      </c>
      <c r="B1601" s="1">
        <v>31241</v>
      </c>
      <c r="C1601" s="1">
        <v>217</v>
      </c>
      <c r="D1601" s="1">
        <v>31679</v>
      </c>
      <c r="E1601" s="1">
        <v>30811</v>
      </c>
      <c r="F1601" s="1" t="s">
        <v>437</v>
      </c>
    </row>
    <row r="1602" spans="1:6" x14ac:dyDescent="0.25">
      <c r="A1602" s="1">
        <v>2021</v>
      </c>
      <c r="B1602" s="1">
        <v>31244</v>
      </c>
      <c r="C1602" s="1">
        <v>218</v>
      </c>
      <c r="D1602" s="1">
        <v>31687</v>
      </c>
      <c r="E1602" s="1">
        <v>30812</v>
      </c>
      <c r="F1602" s="1" t="s">
        <v>449</v>
      </c>
    </row>
    <row r="1603" spans="1:6" x14ac:dyDescent="0.25">
      <c r="A1603" s="1">
        <v>2022</v>
      </c>
      <c r="B1603" s="1">
        <v>31247</v>
      </c>
      <c r="C1603" s="1">
        <v>219</v>
      </c>
      <c r="D1603" s="1">
        <v>31690</v>
      </c>
      <c r="E1603" s="1">
        <v>30815</v>
      </c>
      <c r="F1603" s="1" t="s">
        <v>450</v>
      </c>
    </row>
    <row r="1604" spans="1:6" x14ac:dyDescent="0.25">
      <c r="A1604" s="1">
        <v>2023</v>
      </c>
      <c r="B1604" s="1">
        <v>31251</v>
      </c>
      <c r="C1604" s="1">
        <v>220</v>
      </c>
      <c r="D1604" s="1">
        <v>31697</v>
      </c>
      <c r="E1604" s="1">
        <v>30816</v>
      </c>
      <c r="F1604" s="1" t="s">
        <v>437</v>
      </c>
    </row>
    <row r="1605" spans="1:6" x14ac:dyDescent="0.25">
      <c r="A1605" s="1">
        <v>2024</v>
      </c>
      <c r="B1605" s="1">
        <v>31254</v>
      </c>
      <c r="C1605" s="1">
        <v>221</v>
      </c>
      <c r="D1605" s="1">
        <v>31702</v>
      </c>
      <c r="E1605" s="1">
        <v>30818</v>
      </c>
      <c r="F1605" s="1" t="s">
        <v>451</v>
      </c>
    </row>
    <row r="1606" spans="1:6" x14ac:dyDescent="0.25">
      <c r="A1606" s="1">
        <v>2025</v>
      </c>
      <c r="B1606" s="1">
        <v>31257</v>
      </c>
      <c r="C1606" s="1">
        <v>221</v>
      </c>
      <c r="D1606" s="1">
        <v>31706</v>
      </c>
      <c r="E1606" s="1">
        <v>30820</v>
      </c>
      <c r="F1606" s="1" t="s">
        <v>452</v>
      </c>
    </row>
    <row r="1607" spans="1:6" x14ac:dyDescent="0.25">
      <c r="A1607" s="1">
        <v>2026</v>
      </c>
      <c r="B1607" s="1">
        <v>31260</v>
      </c>
      <c r="C1607" s="1">
        <v>222</v>
      </c>
      <c r="D1607" s="1">
        <v>31712</v>
      </c>
      <c r="E1607" s="1">
        <v>30821</v>
      </c>
      <c r="F1607" s="1" t="s">
        <v>453</v>
      </c>
    </row>
    <row r="1608" spans="1:6" x14ac:dyDescent="0.25">
      <c r="A1608" s="1">
        <v>2027</v>
      </c>
      <c r="B1608" s="1">
        <v>31263</v>
      </c>
      <c r="C1608" s="1">
        <v>223</v>
      </c>
      <c r="D1608" s="1">
        <v>31717</v>
      </c>
      <c r="E1608" s="1">
        <v>30823</v>
      </c>
      <c r="F1608" s="1" t="s">
        <v>454</v>
      </c>
    </row>
    <row r="1609" spans="1:6" x14ac:dyDescent="0.25">
      <c r="A1609" s="1">
        <v>2028</v>
      </c>
      <c r="B1609" s="1">
        <v>31266</v>
      </c>
      <c r="C1609" s="1">
        <v>224</v>
      </c>
      <c r="D1609" s="1">
        <v>31721</v>
      </c>
      <c r="E1609" s="1">
        <v>30825</v>
      </c>
      <c r="F1609" s="1" t="s">
        <v>455</v>
      </c>
    </row>
    <row r="1610" spans="1:6" x14ac:dyDescent="0.25">
      <c r="A1610" s="1">
        <v>2029</v>
      </c>
      <c r="B1610" s="1">
        <v>31270</v>
      </c>
      <c r="C1610" s="1">
        <v>225</v>
      </c>
      <c r="D1610" s="1">
        <v>31725</v>
      </c>
      <c r="E1610" s="1">
        <v>30826</v>
      </c>
      <c r="F1610" s="1" t="s">
        <v>438</v>
      </c>
    </row>
    <row r="1611" spans="1:6" x14ac:dyDescent="0.25">
      <c r="A1611" s="1">
        <v>2030</v>
      </c>
      <c r="B1611" s="1">
        <v>31273</v>
      </c>
      <c r="C1611" s="1">
        <v>226</v>
      </c>
      <c r="D1611" s="1">
        <v>31731</v>
      </c>
      <c r="E1611" s="1">
        <v>30828</v>
      </c>
      <c r="F1611" s="1" t="s">
        <v>439</v>
      </c>
    </row>
    <row r="1612" spans="1:6" x14ac:dyDescent="0.25">
      <c r="A1612" s="1">
        <v>2031</v>
      </c>
      <c r="B1612" s="1">
        <v>31276</v>
      </c>
      <c r="C1612" s="1">
        <v>226</v>
      </c>
      <c r="D1612" s="1">
        <v>31738</v>
      </c>
      <c r="E1612" s="1">
        <v>30830</v>
      </c>
      <c r="F1612" s="1" t="s">
        <v>449</v>
      </c>
    </row>
    <row r="1613" spans="1:6" x14ac:dyDescent="0.25">
      <c r="A1613" s="1">
        <v>2032</v>
      </c>
      <c r="B1613" s="1">
        <v>31279</v>
      </c>
      <c r="C1613" s="1">
        <v>227</v>
      </c>
      <c r="D1613" s="1">
        <v>31744</v>
      </c>
      <c r="E1613" s="1">
        <v>30832</v>
      </c>
      <c r="F1613" s="1" t="s">
        <v>438</v>
      </c>
    </row>
    <row r="1614" spans="1:6" x14ac:dyDescent="0.25">
      <c r="A1614" s="1">
        <v>2033</v>
      </c>
      <c r="B1614" s="1">
        <v>31283</v>
      </c>
      <c r="C1614" s="1">
        <v>228</v>
      </c>
      <c r="D1614" s="1">
        <v>31748</v>
      </c>
      <c r="E1614" s="1">
        <v>30833</v>
      </c>
      <c r="F1614" s="1" t="s">
        <v>444</v>
      </c>
    </row>
    <row r="1615" spans="1:6" x14ac:dyDescent="0.25">
      <c r="A1615" s="1">
        <v>2034</v>
      </c>
      <c r="B1615" s="1">
        <v>31286</v>
      </c>
      <c r="C1615" s="1">
        <v>229</v>
      </c>
      <c r="D1615" s="1">
        <v>31751</v>
      </c>
      <c r="E1615" s="1">
        <v>30836</v>
      </c>
      <c r="F1615" s="1" t="s">
        <v>443</v>
      </c>
    </row>
    <row r="1616" spans="1:6" x14ac:dyDescent="0.25">
      <c r="A1616" s="1">
        <v>2035</v>
      </c>
      <c r="B1616" s="1">
        <v>31289</v>
      </c>
      <c r="C1616" s="1">
        <v>230</v>
      </c>
      <c r="D1616" s="1">
        <v>31756</v>
      </c>
      <c r="E1616" s="1">
        <v>30837</v>
      </c>
      <c r="F1616" s="1" t="s">
        <v>440</v>
      </c>
    </row>
    <row r="1617" spans="1:6" x14ac:dyDescent="0.25">
      <c r="A1617" s="1">
        <v>2036</v>
      </c>
      <c r="B1617" s="1">
        <v>31292</v>
      </c>
      <c r="C1617" s="1">
        <v>230</v>
      </c>
      <c r="D1617" s="1">
        <v>31762</v>
      </c>
      <c r="E1617" s="1">
        <v>30838</v>
      </c>
      <c r="F1617" s="1" t="s">
        <v>440</v>
      </c>
    </row>
    <row r="1618" spans="1:6" x14ac:dyDescent="0.25">
      <c r="A1618" s="1">
        <v>2037</v>
      </c>
      <c r="B1618" s="1">
        <v>31296</v>
      </c>
      <c r="C1618" s="1">
        <v>231</v>
      </c>
      <c r="D1618" s="1">
        <v>31768</v>
      </c>
      <c r="E1618" s="1">
        <v>30840</v>
      </c>
      <c r="F1618" s="1" t="s">
        <v>444</v>
      </c>
    </row>
    <row r="1619" spans="1:6" x14ac:dyDescent="0.25">
      <c r="A1619" s="1">
        <v>2038</v>
      </c>
      <c r="B1619" s="1">
        <v>31299</v>
      </c>
      <c r="C1619" s="1">
        <v>232</v>
      </c>
      <c r="D1619" s="1">
        <v>31773</v>
      </c>
      <c r="E1619" s="1">
        <v>30841</v>
      </c>
      <c r="F1619" s="1" t="s">
        <v>442</v>
      </c>
    </row>
    <row r="1620" spans="1:6" x14ac:dyDescent="0.25">
      <c r="A1620" s="1">
        <v>2039</v>
      </c>
      <c r="B1620" s="1">
        <v>31302</v>
      </c>
      <c r="C1620" s="1">
        <v>233</v>
      </c>
      <c r="D1620" s="1">
        <v>31776</v>
      </c>
      <c r="E1620" s="1">
        <v>30843</v>
      </c>
      <c r="F1620" s="1" t="s">
        <v>443</v>
      </c>
    </row>
    <row r="1621" spans="1:6" x14ac:dyDescent="0.25">
      <c r="A1621" s="1">
        <v>2040</v>
      </c>
      <c r="B1621" s="1">
        <v>31305</v>
      </c>
      <c r="C1621" s="1">
        <v>233</v>
      </c>
      <c r="D1621" s="1">
        <v>31780</v>
      </c>
      <c r="E1621" s="1">
        <v>30846</v>
      </c>
      <c r="F1621" s="1" t="s">
        <v>443</v>
      </c>
    </row>
    <row r="1622" spans="1:6" x14ac:dyDescent="0.25">
      <c r="A1622" s="1">
        <v>2041</v>
      </c>
      <c r="B1622" s="1">
        <v>31308</v>
      </c>
      <c r="C1622" s="1">
        <v>234</v>
      </c>
      <c r="D1622" s="1">
        <v>31785</v>
      </c>
      <c r="E1622" s="1">
        <v>30847</v>
      </c>
      <c r="F1622" s="1" t="s">
        <v>444</v>
      </c>
    </row>
    <row r="1623" spans="1:6" x14ac:dyDescent="0.25">
      <c r="A1623" s="1">
        <v>2042</v>
      </c>
      <c r="B1623" s="1">
        <v>31312</v>
      </c>
      <c r="C1623" s="1">
        <v>235</v>
      </c>
      <c r="D1623" s="1">
        <v>31791</v>
      </c>
      <c r="E1623" s="1">
        <v>30850</v>
      </c>
      <c r="F1623" s="1" t="s">
        <v>438</v>
      </c>
    </row>
    <row r="1624" spans="1:6" x14ac:dyDescent="0.25">
      <c r="A1624" s="1">
        <v>2043</v>
      </c>
      <c r="B1624" s="1">
        <v>31315</v>
      </c>
      <c r="C1624" s="1">
        <v>236</v>
      </c>
      <c r="D1624" s="1">
        <v>31797</v>
      </c>
      <c r="E1624" s="1">
        <v>30852</v>
      </c>
      <c r="F1624" s="1" t="s">
        <v>439</v>
      </c>
    </row>
    <row r="1625" spans="1:6" x14ac:dyDescent="0.25">
      <c r="A1625" s="1">
        <v>2044</v>
      </c>
      <c r="B1625" s="1">
        <v>31318</v>
      </c>
      <c r="C1625" s="1">
        <v>236</v>
      </c>
      <c r="D1625" s="1">
        <v>31803</v>
      </c>
      <c r="E1625" s="1">
        <v>30854</v>
      </c>
      <c r="F1625" s="1" t="s">
        <v>456</v>
      </c>
    </row>
    <row r="1626" spans="1:6" x14ac:dyDescent="0.25">
      <c r="A1626" s="1">
        <v>2045</v>
      </c>
      <c r="B1626" s="1">
        <v>31322</v>
      </c>
      <c r="C1626" s="1">
        <v>237</v>
      </c>
      <c r="D1626" s="1">
        <v>31807</v>
      </c>
      <c r="E1626" s="1">
        <v>30857</v>
      </c>
      <c r="F1626" s="1" t="s">
        <v>438</v>
      </c>
    </row>
    <row r="1627" spans="1:6" x14ac:dyDescent="0.25">
      <c r="A1627" s="1">
        <v>2046</v>
      </c>
      <c r="B1627" s="1">
        <v>31325</v>
      </c>
      <c r="C1627" s="1">
        <v>238</v>
      </c>
      <c r="D1627" s="1">
        <v>31813</v>
      </c>
      <c r="E1627" s="1">
        <v>30859</v>
      </c>
      <c r="F1627" s="1" t="s">
        <v>437</v>
      </c>
    </row>
    <row r="1628" spans="1:6" x14ac:dyDescent="0.25">
      <c r="A1628" s="1">
        <v>2047</v>
      </c>
      <c r="B1628" s="1">
        <v>31328</v>
      </c>
      <c r="C1628" s="1">
        <v>239</v>
      </c>
      <c r="D1628" s="1">
        <v>31819</v>
      </c>
      <c r="E1628" s="1">
        <v>30862</v>
      </c>
      <c r="F1628" s="1" t="s">
        <v>444</v>
      </c>
    </row>
    <row r="1629" spans="1:6" x14ac:dyDescent="0.25">
      <c r="A1629" s="1">
        <v>2048</v>
      </c>
      <c r="B1629" s="1">
        <v>31331</v>
      </c>
      <c r="C1629" s="1">
        <v>240</v>
      </c>
      <c r="D1629" s="1">
        <v>31823</v>
      </c>
      <c r="E1629" s="1">
        <v>30863</v>
      </c>
      <c r="F1629" s="1" t="s">
        <v>444</v>
      </c>
    </row>
    <row r="1630" spans="1:6" x14ac:dyDescent="0.25">
      <c r="A1630" s="1">
        <v>2049</v>
      </c>
      <c r="B1630" s="1">
        <v>31335</v>
      </c>
      <c r="C1630" s="1">
        <v>240</v>
      </c>
      <c r="D1630" s="1">
        <v>31827</v>
      </c>
      <c r="E1630" s="1">
        <v>30864</v>
      </c>
      <c r="F1630" s="1" t="s">
        <v>449</v>
      </c>
    </row>
    <row r="1631" spans="1:6" x14ac:dyDescent="0.25">
      <c r="A1631" s="1">
        <v>2050</v>
      </c>
      <c r="B1631" s="1">
        <v>31338</v>
      </c>
      <c r="C1631" s="1">
        <v>241</v>
      </c>
      <c r="D1631" s="1">
        <v>31830</v>
      </c>
      <c r="E1631" s="1">
        <v>30866</v>
      </c>
      <c r="F1631" s="1" t="s">
        <v>445</v>
      </c>
    </row>
    <row r="1632" spans="1:6" x14ac:dyDescent="0.25">
      <c r="A1632" s="1">
        <v>2051</v>
      </c>
      <c r="B1632" s="1">
        <v>31341</v>
      </c>
      <c r="C1632" s="1">
        <v>242</v>
      </c>
      <c r="D1632" s="1">
        <v>31835</v>
      </c>
      <c r="E1632" s="1">
        <v>30867</v>
      </c>
      <c r="F1632" s="1" t="s">
        <v>445</v>
      </c>
    </row>
    <row r="1633" spans="1:6" x14ac:dyDescent="0.25">
      <c r="A1633" s="1">
        <v>2052</v>
      </c>
      <c r="B1633" s="1">
        <v>31345</v>
      </c>
      <c r="C1633" s="1">
        <v>242</v>
      </c>
      <c r="D1633" s="1">
        <v>31843</v>
      </c>
      <c r="E1633" s="1">
        <v>30869</v>
      </c>
      <c r="F1633" s="1" t="s">
        <v>440</v>
      </c>
    </row>
    <row r="1634" spans="1:6" x14ac:dyDescent="0.25">
      <c r="A1634" s="1">
        <v>2053</v>
      </c>
      <c r="B1634" s="1">
        <v>31348</v>
      </c>
      <c r="C1634" s="1">
        <v>243</v>
      </c>
      <c r="D1634" s="1">
        <v>31847</v>
      </c>
      <c r="E1634" s="1">
        <v>30873</v>
      </c>
      <c r="F1634" s="1" t="s">
        <v>441</v>
      </c>
    </row>
    <row r="1635" spans="1:6" x14ac:dyDescent="0.25">
      <c r="A1635" s="1">
        <v>2054</v>
      </c>
      <c r="B1635" s="1">
        <v>31351</v>
      </c>
      <c r="C1635" s="1">
        <v>244</v>
      </c>
      <c r="D1635" s="1">
        <v>31851</v>
      </c>
      <c r="E1635" s="1">
        <v>30874</v>
      </c>
      <c r="F1635" s="1" t="s">
        <v>437</v>
      </c>
    </row>
    <row r="1636" spans="1:6" x14ac:dyDescent="0.25">
      <c r="A1636" s="1">
        <v>2055</v>
      </c>
      <c r="B1636" s="1">
        <v>31354</v>
      </c>
      <c r="C1636" s="1">
        <v>245</v>
      </c>
      <c r="D1636" s="1">
        <v>31854</v>
      </c>
      <c r="E1636" s="1">
        <v>30876</v>
      </c>
      <c r="F1636" s="1" t="s">
        <v>444</v>
      </c>
    </row>
    <row r="1637" spans="1:6" x14ac:dyDescent="0.25">
      <c r="A1637" s="1">
        <v>2056</v>
      </c>
      <c r="B1637" s="1">
        <v>31357</v>
      </c>
      <c r="C1637" s="1">
        <v>245</v>
      </c>
      <c r="D1637" s="1">
        <v>31860</v>
      </c>
      <c r="E1637" s="1">
        <v>30879</v>
      </c>
      <c r="F1637" s="1" t="s">
        <v>444</v>
      </c>
    </row>
    <row r="1638" spans="1:6" x14ac:dyDescent="0.25">
      <c r="A1638" s="1">
        <v>2057</v>
      </c>
      <c r="B1638" s="1">
        <v>31361</v>
      </c>
      <c r="C1638" s="1">
        <v>246</v>
      </c>
      <c r="D1638" s="1">
        <v>31867</v>
      </c>
      <c r="E1638" s="1">
        <v>30881</v>
      </c>
      <c r="F1638" s="1" t="s">
        <v>437</v>
      </c>
    </row>
    <row r="1639" spans="1:6" x14ac:dyDescent="0.25">
      <c r="A1639" s="1">
        <v>2058</v>
      </c>
      <c r="B1639" s="1">
        <v>31364</v>
      </c>
      <c r="C1639" s="1">
        <v>247</v>
      </c>
      <c r="D1639" s="1">
        <v>31872</v>
      </c>
      <c r="E1639" s="1">
        <v>30882</v>
      </c>
      <c r="F1639" s="1" t="s">
        <v>449</v>
      </c>
    </row>
    <row r="1640" spans="1:6" x14ac:dyDescent="0.25">
      <c r="A1640" s="1">
        <v>2059</v>
      </c>
      <c r="B1640" s="1">
        <v>31367</v>
      </c>
      <c r="C1640" s="1">
        <v>247</v>
      </c>
      <c r="D1640" s="1">
        <v>31877</v>
      </c>
      <c r="E1640" s="1">
        <v>30887</v>
      </c>
      <c r="F1640" s="1" t="s">
        <v>456</v>
      </c>
    </row>
    <row r="1641" spans="1:6" x14ac:dyDescent="0.25">
      <c r="A1641" s="1">
        <v>2060</v>
      </c>
      <c r="B1641" s="1">
        <v>31370</v>
      </c>
      <c r="C1641" s="1">
        <v>248</v>
      </c>
      <c r="D1641" s="1">
        <v>31882</v>
      </c>
      <c r="E1641" s="1">
        <v>30888</v>
      </c>
      <c r="F1641" s="1" t="s">
        <v>450</v>
      </c>
    </row>
    <row r="1642" spans="1:6" x14ac:dyDescent="0.25">
      <c r="A1642" s="1">
        <v>2061</v>
      </c>
      <c r="B1642" s="1">
        <v>31374</v>
      </c>
      <c r="C1642" s="1">
        <v>249</v>
      </c>
      <c r="D1642" s="1">
        <v>31886</v>
      </c>
      <c r="E1642" s="1">
        <v>30890</v>
      </c>
      <c r="F1642" s="1" t="s">
        <v>438</v>
      </c>
    </row>
    <row r="1643" spans="1:6" x14ac:dyDescent="0.25">
      <c r="A1643" s="1">
        <v>2062</v>
      </c>
      <c r="B1643" s="1">
        <v>31377</v>
      </c>
      <c r="C1643" s="1">
        <v>250</v>
      </c>
      <c r="D1643" s="1">
        <v>31891</v>
      </c>
      <c r="E1643" s="1">
        <v>30891</v>
      </c>
      <c r="F1643" s="1" t="s">
        <v>441</v>
      </c>
    </row>
    <row r="1644" spans="1:6" x14ac:dyDescent="0.25">
      <c r="A1644" s="1">
        <v>2063</v>
      </c>
      <c r="B1644" s="1">
        <v>31380</v>
      </c>
      <c r="C1644" s="1">
        <v>250</v>
      </c>
      <c r="D1644" s="1">
        <v>31895</v>
      </c>
      <c r="E1644" s="1">
        <v>30892</v>
      </c>
      <c r="F1644" s="1" t="s">
        <v>443</v>
      </c>
    </row>
    <row r="1645" spans="1:6" x14ac:dyDescent="0.25">
      <c r="A1645" s="1">
        <v>2064</v>
      </c>
      <c r="B1645" s="1">
        <v>31383</v>
      </c>
      <c r="C1645" s="1">
        <v>251</v>
      </c>
      <c r="D1645" s="1">
        <v>31899</v>
      </c>
      <c r="E1645" s="1">
        <v>30893</v>
      </c>
      <c r="F1645" s="1" t="s">
        <v>441</v>
      </c>
    </row>
    <row r="1646" spans="1:6" x14ac:dyDescent="0.25">
      <c r="A1646" s="1">
        <v>2065</v>
      </c>
      <c r="B1646" s="1">
        <v>31387</v>
      </c>
      <c r="C1646" s="1">
        <v>252</v>
      </c>
      <c r="D1646" s="1">
        <v>31903</v>
      </c>
      <c r="E1646" s="1">
        <v>30895</v>
      </c>
      <c r="F1646" s="1" t="s">
        <v>441</v>
      </c>
    </row>
    <row r="1647" spans="1:6" x14ac:dyDescent="0.25">
      <c r="A1647" s="1">
        <v>2066</v>
      </c>
      <c r="B1647" s="1">
        <v>31390</v>
      </c>
      <c r="C1647" s="1">
        <v>253</v>
      </c>
      <c r="D1647" s="1">
        <v>31910</v>
      </c>
      <c r="E1647" s="1">
        <v>30899</v>
      </c>
      <c r="F1647" s="1" t="s">
        <v>457</v>
      </c>
    </row>
    <row r="1648" spans="1:6" x14ac:dyDescent="0.25">
      <c r="A1648" s="1">
        <v>2067</v>
      </c>
      <c r="B1648" s="1">
        <v>31393</v>
      </c>
      <c r="C1648" s="1">
        <v>253</v>
      </c>
      <c r="D1648" s="1">
        <v>31918</v>
      </c>
      <c r="E1648" s="1">
        <v>30901</v>
      </c>
      <c r="F1648" s="1" t="s">
        <v>458</v>
      </c>
    </row>
    <row r="1649" spans="1:6" x14ac:dyDescent="0.25">
      <c r="A1649" s="1">
        <v>2068</v>
      </c>
      <c r="B1649" s="1">
        <v>31396</v>
      </c>
      <c r="C1649" s="1">
        <v>254</v>
      </c>
      <c r="D1649" s="1">
        <v>31922</v>
      </c>
      <c r="E1649" s="1">
        <v>30903</v>
      </c>
      <c r="F1649" s="1" t="s">
        <v>458</v>
      </c>
    </row>
    <row r="1650" spans="1:6" x14ac:dyDescent="0.25">
      <c r="A1650" s="1">
        <v>2069</v>
      </c>
      <c r="B1650" s="1">
        <v>31399</v>
      </c>
      <c r="C1650" s="1">
        <v>254</v>
      </c>
      <c r="D1650" s="1">
        <v>31923</v>
      </c>
      <c r="E1650" s="1">
        <v>30905</v>
      </c>
      <c r="F1650" s="1" t="s">
        <v>459</v>
      </c>
    </row>
    <row r="1651" spans="1:6" x14ac:dyDescent="0.25">
      <c r="A1651" s="1">
        <v>2070</v>
      </c>
      <c r="B1651" s="1">
        <v>31403</v>
      </c>
      <c r="C1651" s="1">
        <v>255</v>
      </c>
      <c r="D1651" s="1">
        <v>31926</v>
      </c>
      <c r="E1651" s="1">
        <v>30907</v>
      </c>
      <c r="F1651" s="1" t="s">
        <v>457</v>
      </c>
    </row>
    <row r="1652" spans="1:6" x14ac:dyDescent="0.25">
      <c r="A1652" s="1">
        <v>2071</v>
      </c>
      <c r="B1652" s="1">
        <v>31406</v>
      </c>
      <c r="C1652" s="1">
        <v>256</v>
      </c>
      <c r="D1652" s="1">
        <v>31933</v>
      </c>
      <c r="E1652" s="1">
        <v>30911</v>
      </c>
      <c r="F1652" s="1" t="s">
        <v>444</v>
      </c>
    </row>
    <row r="1653" spans="1:6" x14ac:dyDescent="0.25">
      <c r="A1653" s="1">
        <v>2072</v>
      </c>
      <c r="B1653" s="1">
        <v>31409</v>
      </c>
      <c r="C1653" s="1">
        <v>256</v>
      </c>
      <c r="D1653" s="1">
        <v>31935</v>
      </c>
      <c r="E1653" s="1">
        <v>30909</v>
      </c>
      <c r="F1653" s="1" t="s">
        <v>438</v>
      </c>
    </row>
    <row r="1654" spans="1:6" x14ac:dyDescent="0.25">
      <c r="A1654" s="1">
        <v>2073</v>
      </c>
      <c r="B1654" s="1">
        <v>31412</v>
      </c>
      <c r="C1654" s="1">
        <v>257</v>
      </c>
      <c r="D1654" s="1">
        <v>31942</v>
      </c>
      <c r="E1654" s="1">
        <v>30913</v>
      </c>
      <c r="F1654" s="1" t="s">
        <v>438</v>
      </c>
    </row>
    <row r="1655" spans="1:6" x14ac:dyDescent="0.25">
      <c r="A1655" s="1">
        <v>2074</v>
      </c>
      <c r="B1655" s="1">
        <v>31416</v>
      </c>
      <c r="C1655" s="1">
        <v>257</v>
      </c>
      <c r="D1655" s="1">
        <v>31948</v>
      </c>
      <c r="E1655" s="1">
        <v>30916</v>
      </c>
      <c r="F1655" s="1" t="s">
        <v>456</v>
      </c>
    </row>
    <row r="1656" spans="1:6" x14ac:dyDescent="0.25">
      <c r="A1656" s="1">
        <v>2075</v>
      </c>
      <c r="B1656" s="1">
        <v>31419</v>
      </c>
      <c r="C1656" s="1">
        <v>258</v>
      </c>
      <c r="D1656" s="1">
        <v>31952</v>
      </c>
      <c r="E1656" s="1">
        <v>30918</v>
      </c>
      <c r="F1656" s="1" t="s">
        <v>450</v>
      </c>
    </row>
    <row r="1657" spans="1:6" x14ac:dyDescent="0.25">
      <c r="A1657" s="1">
        <v>2076</v>
      </c>
      <c r="B1657" s="1">
        <v>31422</v>
      </c>
      <c r="C1657" s="1">
        <v>259</v>
      </c>
      <c r="D1657" s="1">
        <v>31956</v>
      </c>
      <c r="E1657" s="1">
        <v>30921</v>
      </c>
      <c r="F1657" s="1" t="s">
        <v>449</v>
      </c>
    </row>
    <row r="1658" spans="1:6" x14ac:dyDescent="0.25">
      <c r="A1658" s="1">
        <v>2077</v>
      </c>
      <c r="B1658" s="1">
        <v>31425</v>
      </c>
      <c r="C1658" s="1">
        <v>259</v>
      </c>
      <c r="D1658" s="1">
        <v>31962</v>
      </c>
      <c r="E1658" s="1">
        <v>30922</v>
      </c>
      <c r="F1658" s="1" t="s">
        <v>441</v>
      </c>
    </row>
    <row r="1659" spans="1:6" x14ac:dyDescent="0.25">
      <c r="A1659" s="1">
        <v>2078</v>
      </c>
      <c r="B1659" s="1">
        <v>31429</v>
      </c>
      <c r="C1659" s="1">
        <v>260</v>
      </c>
      <c r="D1659" s="1">
        <v>31964</v>
      </c>
      <c r="E1659" s="1">
        <v>30926</v>
      </c>
      <c r="F1659" s="1" t="s">
        <v>441</v>
      </c>
    </row>
    <row r="1660" spans="1:6" x14ac:dyDescent="0.25">
      <c r="A1660" s="1">
        <v>2079</v>
      </c>
      <c r="B1660" s="1">
        <v>31432</v>
      </c>
      <c r="C1660" s="1">
        <v>260</v>
      </c>
      <c r="D1660" s="1">
        <v>31970</v>
      </c>
      <c r="E1660" s="1">
        <v>30929</v>
      </c>
      <c r="F1660" s="1" t="s">
        <v>441</v>
      </c>
    </row>
    <row r="1661" spans="1:6" x14ac:dyDescent="0.25">
      <c r="A1661" s="1">
        <v>2080</v>
      </c>
      <c r="B1661" s="1">
        <v>31435</v>
      </c>
      <c r="C1661" s="1">
        <v>261</v>
      </c>
      <c r="D1661" s="1">
        <v>31975</v>
      </c>
      <c r="E1661" s="1">
        <v>30931</v>
      </c>
      <c r="F1661" s="1" t="s">
        <v>442</v>
      </c>
    </row>
    <row r="1662" spans="1:6" x14ac:dyDescent="0.25">
      <c r="A1662" s="1">
        <v>2081</v>
      </c>
      <c r="B1662" s="1">
        <v>31438</v>
      </c>
      <c r="C1662" s="1">
        <v>262</v>
      </c>
      <c r="D1662" s="1">
        <v>31979</v>
      </c>
      <c r="E1662" s="1">
        <v>30931</v>
      </c>
      <c r="F1662" s="1" t="s">
        <v>457</v>
      </c>
    </row>
    <row r="1663" spans="1:6" x14ac:dyDescent="0.25">
      <c r="A1663" s="1">
        <v>2082</v>
      </c>
      <c r="B1663" s="1">
        <v>31442</v>
      </c>
      <c r="C1663" s="1">
        <v>262</v>
      </c>
      <c r="D1663" s="1">
        <v>31983</v>
      </c>
      <c r="E1663" s="1">
        <v>30933</v>
      </c>
      <c r="F1663" s="1" t="s">
        <v>457</v>
      </c>
    </row>
    <row r="1664" spans="1:6" x14ac:dyDescent="0.25">
      <c r="A1664" s="1">
        <v>2083</v>
      </c>
      <c r="B1664" s="1">
        <v>31445</v>
      </c>
      <c r="C1664" s="1">
        <v>263</v>
      </c>
      <c r="D1664" s="1">
        <v>31986</v>
      </c>
      <c r="E1664" s="1">
        <v>30935</v>
      </c>
      <c r="F1664" s="1" t="s">
        <v>449</v>
      </c>
    </row>
    <row r="1665" spans="1:6" x14ac:dyDescent="0.25">
      <c r="A1665" s="1">
        <v>2084</v>
      </c>
      <c r="B1665" s="1">
        <v>31448</v>
      </c>
      <c r="C1665" s="1">
        <v>264</v>
      </c>
      <c r="D1665" s="1">
        <v>31993</v>
      </c>
      <c r="E1665" s="1">
        <v>30938</v>
      </c>
      <c r="F1665" s="1" t="s">
        <v>460</v>
      </c>
    </row>
    <row r="1666" spans="1:6" x14ac:dyDescent="0.25">
      <c r="A1666" s="1">
        <v>2085</v>
      </c>
      <c r="B1666" s="1">
        <v>31451</v>
      </c>
      <c r="C1666" s="1">
        <v>264</v>
      </c>
      <c r="D1666" s="1">
        <v>31997</v>
      </c>
      <c r="E1666" s="1">
        <v>30939</v>
      </c>
      <c r="F1666" s="1" t="s">
        <v>450</v>
      </c>
    </row>
    <row r="1667" spans="1:6" x14ac:dyDescent="0.25">
      <c r="A1667" s="1">
        <v>2086</v>
      </c>
      <c r="B1667" s="1">
        <v>31455</v>
      </c>
      <c r="C1667" s="1">
        <v>265</v>
      </c>
      <c r="D1667" s="1">
        <v>32000</v>
      </c>
      <c r="E1667" s="1">
        <v>30941</v>
      </c>
      <c r="F1667" s="1" t="s">
        <v>439</v>
      </c>
    </row>
    <row r="1668" spans="1:6" x14ac:dyDescent="0.25">
      <c r="A1668" s="1">
        <v>2087</v>
      </c>
      <c r="B1668" s="1">
        <v>31458</v>
      </c>
      <c r="C1668" s="1">
        <v>265</v>
      </c>
      <c r="D1668" s="1">
        <v>32004</v>
      </c>
      <c r="E1668" s="1">
        <v>30943</v>
      </c>
      <c r="F1668" s="1" t="s">
        <v>439</v>
      </c>
    </row>
    <row r="1669" spans="1:6" x14ac:dyDescent="0.25">
      <c r="A1669" s="1">
        <v>2088</v>
      </c>
      <c r="B1669" s="1">
        <v>31461</v>
      </c>
      <c r="C1669" s="1">
        <v>266</v>
      </c>
      <c r="D1669" s="1">
        <v>32011</v>
      </c>
      <c r="E1669" s="1">
        <v>30946</v>
      </c>
      <c r="F1669" s="1" t="s">
        <v>449</v>
      </c>
    </row>
    <row r="1670" spans="1:6" x14ac:dyDescent="0.25">
      <c r="A1670" s="1">
        <v>2089</v>
      </c>
      <c r="B1670" s="1">
        <v>31465</v>
      </c>
      <c r="C1670" s="1">
        <v>267</v>
      </c>
      <c r="D1670" s="1">
        <v>32018</v>
      </c>
      <c r="E1670" s="1">
        <v>30947</v>
      </c>
      <c r="F1670" s="1" t="s">
        <v>449</v>
      </c>
    </row>
    <row r="1671" spans="1:6" x14ac:dyDescent="0.25">
      <c r="A1671" s="1">
        <v>2090</v>
      </c>
      <c r="B1671" s="1">
        <v>31468</v>
      </c>
      <c r="C1671" s="1">
        <v>267</v>
      </c>
      <c r="D1671" s="1">
        <v>32021</v>
      </c>
      <c r="E1671" s="1">
        <v>30951</v>
      </c>
      <c r="F1671" s="1" t="s">
        <v>439</v>
      </c>
    </row>
    <row r="1672" spans="1:6" x14ac:dyDescent="0.25">
      <c r="A1672" s="1">
        <v>2091</v>
      </c>
      <c r="B1672" s="1">
        <v>31471</v>
      </c>
      <c r="C1672" s="1">
        <v>268</v>
      </c>
      <c r="D1672" s="1">
        <v>32025</v>
      </c>
      <c r="E1672" s="1">
        <v>30952</v>
      </c>
      <c r="F1672" s="1" t="s">
        <v>449</v>
      </c>
    </row>
    <row r="1673" spans="1:6" x14ac:dyDescent="0.25">
      <c r="A1673" s="1">
        <v>2092</v>
      </c>
      <c r="B1673" s="1">
        <v>31474</v>
      </c>
      <c r="C1673" s="1">
        <v>268</v>
      </c>
      <c r="D1673" s="1">
        <v>32028</v>
      </c>
      <c r="E1673" s="1">
        <v>30954</v>
      </c>
      <c r="F1673" s="1" t="s">
        <v>438</v>
      </c>
    </row>
    <row r="1674" spans="1:6" x14ac:dyDescent="0.25">
      <c r="A1674" s="1">
        <v>2093</v>
      </c>
      <c r="B1674" s="1">
        <v>31478</v>
      </c>
      <c r="C1674" s="1">
        <v>269</v>
      </c>
      <c r="D1674" s="1">
        <v>32032</v>
      </c>
      <c r="E1674" s="1">
        <v>30956</v>
      </c>
      <c r="F1674" s="1" t="s">
        <v>437</v>
      </c>
    </row>
    <row r="1675" spans="1:6" x14ac:dyDescent="0.25">
      <c r="A1675" s="1">
        <v>2094</v>
      </c>
      <c r="B1675" s="1">
        <v>31481</v>
      </c>
      <c r="C1675" s="1">
        <v>270</v>
      </c>
      <c r="D1675" s="1">
        <v>32037</v>
      </c>
      <c r="E1675" s="1">
        <v>30958</v>
      </c>
      <c r="F1675" s="1" t="s">
        <v>443</v>
      </c>
    </row>
    <row r="1676" spans="1:6" x14ac:dyDescent="0.25">
      <c r="A1676" s="1">
        <v>2095</v>
      </c>
      <c r="B1676" s="1">
        <v>31484</v>
      </c>
      <c r="C1676" s="1">
        <v>270</v>
      </c>
      <c r="D1676" s="1">
        <v>32042</v>
      </c>
      <c r="E1676" s="1">
        <v>30961</v>
      </c>
      <c r="F1676" s="1" t="s">
        <v>443</v>
      </c>
    </row>
    <row r="1677" spans="1:6" x14ac:dyDescent="0.25">
      <c r="A1677" s="1">
        <v>2096</v>
      </c>
      <c r="B1677" s="1">
        <v>31487</v>
      </c>
      <c r="C1677" s="1">
        <v>271</v>
      </c>
      <c r="D1677" s="1">
        <v>32046</v>
      </c>
      <c r="E1677" s="1">
        <v>30961</v>
      </c>
      <c r="F1677" s="1" t="s">
        <v>444</v>
      </c>
    </row>
    <row r="1678" spans="1:6" x14ac:dyDescent="0.25">
      <c r="A1678" s="1">
        <v>2097</v>
      </c>
      <c r="B1678" s="1">
        <v>31491</v>
      </c>
      <c r="C1678" s="1">
        <v>271</v>
      </c>
      <c r="D1678" s="1">
        <v>32050</v>
      </c>
      <c r="E1678" s="1">
        <v>30964</v>
      </c>
      <c r="F1678" s="1" t="s">
        <v>444</v>
      </c>
    </row>
    <row r="1679" spans="1:6" x14ac:dyDescent="0.25">
      <c r="A1679" s="1">
        <v>2098</v>
      </c>
      <c r="B1679" s="1">
        <v>31494</v>
      </c>
      <c r="C1679" s="1">
        <v>272</v>
      </c>
      <c r="D1679" s="1">
        <v>32055</v>
      </c>
      <c r="E1679" s="1">
        <v>30967</v>
      </c>
      <c r="F1679" s="1" t="s">
        <v>441</v>
      </c>
    </row>
    <row r="1680" spans="1:6" x14ac:dyDescent="0.25">
      <c r="A1680" s="1">
        <v>2099</v>
      </c>
      <c r="B1680" s="1">
        <v>31497</v>
      </c>
      <c r="C1680" s="1">
        <v>273</v>
      </c>
      <c r="D1680" s="1">
        <v>32058</v>
      </c>
      <c r="E1680" s="1">
        <v>30968</v>
      </c>
      <c r="F1680" s="1" t="s">
        <v>441</v>
      </c>
    </row>
    <row r="1681" spans="1:6" x14ac:dyDescent="0.25">
      <c r="A1681" s="1">
        <v>2100</v>
      </c>
      <c r="B1681" s="1">
        <v>31500</v>
      </c>
      <c r="C1681" s="1">
        <v>273</v>
      </c>
      <c r="D1681" s="1">
        <v>32064</v>
      </c>
      <c r="E1681" s="1">
        <v>30970</v>
      </c>
      <c r="F1681" s="1" t="s">
        <v>441</v>
      </c>
    </row>
    <row r="1682" spans="1:6" x14ac:dyDescent="0.25">
      <c r="A1682" s="1">
        <v>2101</v>
      </c>
      <c r="B1682" s="1">
        <v>31503</v>
      </c>
      <c r="C1682" s="1">
        <v>274</v>
      </c>
      <c r="D1682" s="1">
        <v>32072</v>
      </c>
      <c r="E1682" s="1">
        <v>30973</v>
      </c>
      <c r="F1682" s="1" t="s">
        <v>444</v>
      </c>
    </row>
    <row r="1683" spans="1:6" x14ac:dyDescent="0.25">
      <c r="A1683" s="1">
        <v>2102</v>
      </c>
      <c r="B1683" s="1">
        <v>31507</v>
      </c>
      <c r="C1683" s="1">
        <v>274</v>
      </c>
      <c r="D1683" s="1">
        <v>32074</v>
      </c>
      <c r="E1683" s="1">
        <v>30976</v>
      </c>
      <c r="F1683" s="1" t="s">
        <v>438</v>
      </c>
    </row>
    <row r="1684" spans="1:6" x14ac:dyDescent="0.25">
      <c r="A1684" s="1">
        <v>2103</v>
      </c>
      <c r="B1684" s="1">
        <v>31510</v>
      </c>
      <c r="C1684" s="1">
        <v>275</v>
      </c>
      <c r="D1684" s="1">
        <v>32078</v>
      </c>
      <c r="E1684" s="1">
        <v>30978</v>
      </c>
      <c r="F1684" s="1" t="s">
        <v>446</v>
      </c>
    </row>
    <row r="1685" spans="1:6" x14ac:dyDescent="0.25">
      <c r="A1685" s="1">
        <v>2104</v>
      </c>
      <c r="B1685" s="1">
        <v>31513</v>
      </c>
      <c r="C1685" s="1">
        <v>276</v>
      </c>
      <c r="D1685" s="1">
        <v>32085</v>
      </c>
      <c r="E1685" s="1">
        <v>30981</v>
      </c>
      <c r="F1685" s="1" t="s">
        <v>445</v>
      </c>
    </row>
    <row r="1686" spans="1:6" x14ac:dyDescent="0.25">
      <c r="A1686" s="1">
        <v>2105</v>
      </c>
      <c r="B1686" s="1">
        <v>31517</v>
      </c>
      <c r="C1686" s="1">
        <v>276</v>
      </c>
      <c r="D1686" s="1">
        <v>32089</v>
      </c>
      <c r="E1686" s="1">
        <v>30984</v>
      </c>
      <c r="F1686" s="1" t="s">
        <v>437</v>
      </c>
    </row>
    <row r="1687" spans="1:6" x14ac:dyDescent="0.25">
      <c r="A1687" s="1">
        <v>2106</v>
      </c>
      <c r="B1687" s="1">
        <v>31520</v>
      </c>
      <c r="C1687" s="1">
        <v>277</v>
      </c>
      <c r="D1687" s="1">
        <v>32091</v>
      </c>
      <c r="E1687" s="1">
        <v>30984</v>
      </c>
      <c r="F1687" s="1" t="s">
        <v>444</v>
      </c>
    </row>
    <row r="1688" spans="1:6" x14ac:dyDescent="0.25">
      <c r="A1688" s="1">
        <v>2107</v>
      </c>
      <c r="B1688" s="1">
        <v>31523</v>
      </c>
      <c r="C1688" s="1">
        <v>277</v>
      </c>
      <c r="D1688" s="1">
        <v>32095</v>
      </c>
      <c r="E1688" s="1">
        <v>30985</v>
      </c>
      <c r="F1688" s="1" t="s">
        <v>445</v>
      </c>
    </row>
    <row r="1689" spans="1:6" x14ac:dyDescent="0.25">
      <c r="A1689" s="1">
        <v>2108</v>
      </c>
      <c r="B1689" s="1">
        <v>31527</v>
      </c>
      <c r="C1689" s="1">
        <v>278</v>
      </c>
      <c r="D1689" s="1">
        <v>32102</v>
      </c>
      <c r="E1689" s="1">
        <v>30987</v>
      </c>
      <c r="F1689" s="1" t="s">
        <v>461</v>
      </c>
    </row>
    <row r="1690" spans="1:6" x14ac:dyDescent="0.25">
      <c r="A1690" s="1">
        <v>2109</v>
      </c>
      <c r="B1690" s="1">
        <v>31530</v>
      </c>
      <c r="C1690" s="1">
        <v>278</v>
      </c>
      <c r="D1690" s="1">
        <v>32108</v>
      </c>
      <c r="E1690" s="1">
        <v>30991</v>
      </c>
      <c r="F1690" s="1" t="s">
        <v>445</v>
      </c>
    </row>
    <row r="1691" spans="1:6" x14ac:dyDescent="0.25">
      <c r="A1691" s="1">
        <v>2110</v>
      </c>
      <c r="B1691" s="1">
        <v>31533</v>
      </c>
      <c r="C1691" s="1">
        <v>279</v>
      </c>
      <c r="D1691" s="1">
        <v>32111</v>
      </c>
      <c r="E1691" s="1">
        <v>30996</v>
      </c>
      <c r="F1691" s="1" t="s">
        <v>440</v>
      </c>
    </row>
    <row r="1692" spans="1:6" x14ac:dyDescent="0.25">
      <c r="A1692" s="1">
        <v>2111</v>
      </c>
      <c r="B1692" s="1">
        <v>31536</v>
      </c>
      <c r="C1692" s="1">
        <v>279</v>
      </c>
      <c r="D1692" s="1">
        <v>32115</v>
      </c>
      <c r="E1692" s="1">
        <v>30998</v>
      </c>
      <c r="F1692" s="1" t="s">
        <v>440</v>
      </c>
    </row>
    <row r="1693" spans="1:6" x14ac:dyDescent="0.25">
      <c r="A1693" s="1">
        <v>2112</v>
      </c>
      <c r="B1693" s="1">
        <v>31540</v>
      </c>
      <c r="C1693" s="1">
        <v>280</v>
      </c>
      <c r="D1693" s="1">
        <v>32121</v>
      </c>
      <c r="E1693" s="1">
        <v>31001</v>
      </c>
      <c r="F1693" s="1" t="s">
        <v>439</v>
      </c>
    </row>
    <row r="1694" spans="1:6" x14ac:dyDescent="0.25">
      <c r="A1694" s="1">
        <v>2113</v>
      </c>
      <c r="B1694" s="1">
        <v>31543</v>
      </c>
      <c r="C1694" s="1">
        <v>281</v>
      </c>
      <c r="D1694" s="1">
        <v>32126</v>
      </c>
      <c r="E1694" s="1">
        <v>31003</v>
      </c>
      <c r="F1694" s="1" t="s">
        <v>456</v>
      </c>
    </row>
    <row r="1695" spans="1:6" x14ac:dyDescent="0.25">
      <c r="A1695" s="1">
        <v>2114</v>
      </c>
      <c r="B1695" s="1">
        <v>31546</v>
      </c>
      <c r="C1695" s="1">
        <v>281</v>
      </c>
      <c r="D1695" s="1">
        <v>32128</v>
      </c>
      <c r="E1695" s="1">
        <v>31005</v>
      </c>
      <c r="F1695" s="1" t="s">
        <v>456</v>
      </c>
    </row>
    <row r="1696" spans="1:6" x14ac:dyDescent="0.25">
      <c r="A1696" s="1">
        <v>2115</v>
      </c>
      <c r="B1696" s="1">
        <v>31550</v>
      </c>
      <c r="C1696" s="1">
        <v>282</v>
      </c>
      <c r="D1696" s="1">
        <v>32132</v>
      </c>
      <c r="E1696" s="1">
        <v>31006</v>
      </c>
      <c r="F1696" s="1" t="s">
        <v>450</v>
      </c>
    </row>
    <row r="1697" spans="1:6" x14ac:dyDescent="0.25">
      <c r="A1697" s="1">
        <v>2116</v>
      </c>
      <c r="B1697" s="1">
        <v>31553</v>
      </c>
      <c r="C1697" s="1">
        <v>282</v>
      </c>
      <c r="D1697" s="1">
        <v>32136</v>
      </c>
      <c r="E1697" s="1">
        <v>31008</v>
      </c>
      <c r="F1697" s="1" t="s">
        <v>450</v>
      </c>
    </row>
    <row r="1698" spans="1:6" x14ac:dyDescent="0.25">
      <c r="A1698" s="1">
        <v>2117</v>
      </c>
      <c r="B1698" s="1">
        <v>31556</v>
      </c>
      <c r="C1698" s="1">
        <v>283</v>
      </c>
      <c r="D1698" s="1">
        <v>32139</v>
      </c>
      <c r="E1698" s="1">
        <v>31009</v>
      </c>
      <c r="F1698" s="1" t="s">
        <v>450</v>
      </c>
    </row>
    <row r="1699" spans="1:6" x14ac:dyDescent="0.25">
      <c r="A1699" s="1">
        <v>2118</v>
      </c>
      <c r="B1699" s="1">
        <v>31560</v>
      </c>
      <c r="C1699" s="1">
        <v>283</v>
      </c>
      <c r="D1699" s="1">
        <v>32143</v>
      </c>
      <c r="E1699" s="1">
        <v>31010</v>
      </c>
      <c r="F1699" s="1" t="s">
        <v>439</v>
      </c>
    </row>
    <row r="1700" spans="1:6" x14ac:dyDescent="0.25">
      <c r="A1700" s="1">
        <v>2119</v>
      </c>
      <c r="B1700" s="1">
        <v>31563</v>
      </c>
      <c r="C1700" s="1">
        <v>284</v>
      </c>
      <c r="D1700" s="1">
        <v>32148</v>
      </c>
      <c r="E1700" s="1">
        <v>31012</v>
      </c>
      <c r="F1700" s="1" t="s">
        <v>444</v>
      </c>
    </row>
    <row r="1701" spans="1:6" x14ac:dyDescent="0.25">
      <c r="A1701" s="1">
        <v>2120</v>
      </c>
      <c r="B1701" s="1">
        <v>31566</v>
      </c>
      <c r="C1701" s="1">
        <v>284</v>
      </c>
      <c r="D1701" s="1">
        <v>32152</v>
      </c>
      <c r="E1701" s="1">
        <v>31016</v>
      </c>
      <c r="F1701" s="1" t="s">
        <v>459</v>
      </c>
    </row>
    <row r="1702" spans="1:6" x14ac:dyDescent="0.25">
      <c r="A1702" s="1">
        <v>2121</v>
      </c>
      <c r="B1702" s="1">
        <v>31569</v>
      </c>
      <c r="C1702" s="1">
        <v>285</v>
      </c>
      <c r="D1702" s="1">
        <v>32159</v>
      </c>
      <c r="E1702" s="1">
        <v>31020</v>
      </c>
      <c r="F1702" s="1" t="s">
        <v>451</v>
      </c>
    </row>
    <row r="1703" spans="1:6" x14ac:dyDescent="0.25">
      <c r="A1703" s="1">
        <v>2122</v>
      </c>
      <c r="B1703" s="1">
        <v>31572</v>
      </c>
      <c r="C1703" s="1">
        <v>285</v>
      </c>
      <c r="D1703" s="1">
        <v>32162</v>
      </c>
      <c r="E1703" s="1">
        <v>31022</v>
      </c>
      <c r="F1703" s="1" t="s">
        <v>458</v>
      </c>
    </row>
    <row r="1704" spans="1:6" x14ac:dyDescent="0.25">
      <c r="A1704" s="1">
        <v>2123</v>
      </c>
      <c r="B1704" s="1">
        <v>31576</v>
      </c>
      <c r="C1704" s="1">
        <v>286</v>
      </c>
      <c r="D1704" s="1">
        <v>32167</v>
      </c>
      <c r="E1704" s="1">
        <v>31023</v>
      </c>
      <c r="F1704" s="1" t="s">
        <v>455</v>
      </c>
    </row>
    <row r="1705" spans="1:6" x14ac:dyDescent="0.25">
      <c r="A1705" s="1">
        <v>2124</v>
      </c>
      <c r="B1705" s="1">
        <v>31579</v>
      </c>
      <c r="C1705" s="1">
        <v>287</v>
      </c>
      <c r="D1705" s="1">
        <v>32171</v>
      </c>
      <c r="E1705" s="1">
        <v>31025</v>
      </c>
      <c r="F1705" s="1" t="s">
        <v>458</v>
      </c>
    </row>
    <row r="1706" spans="1:6" x14ac:dyDescent="0.25">
      <c r="A1706" s="1">
        <v>2125</v>
      </c>
      <c r="B1706" s="1">
        <v>31582</v>
      </c>
      <c r="C1706" s="1">
        <v>287</v>
      </c>
      <c r="D1706" s="1">
        <v>32175</v>
      </c>
      <c r="E1706" s="1">
        <v>31028</v>
      </c>
      <c r="F1706" s="1" t="s">
        <v>451</v>
      </c>
    </row>
    <row r="1707" spans="1:6" x14ac:dyDescent="0.25">
      <c r="A1707" s="1">
        <v>2126</v>
      </c>
      <c r="B1707" s="1">
        <v>31585</v>
      </c>
      <c r="C1707" s="1">
        <v>287</v>
      </c>
      <c r="D1707" s="1">
        <v>32178</v>
      </c>
      <c r="E1707" s="1">
        <v>31029</v>
      </c>
      <c r="F1707" s="1" t="s">
        <v>458</v>
      </c>
    </row>
    <row r="1708" spans="1:6" x14ac:dyDescent="0.25">
      <c r="A1708" s="1">
        <v>2127</v>
      </c>
      <c r="B1708" s="1">
        <v>31588</v>
      </c>
      <c r="C1708" s="1">
        <v>288</v>
      </c>
      <c r="D1708" s="1">
        <v>32181</v>
      </c>
      <c r="E1708" s="1">
        <v>31030</v>
      </c>
      <c r="F1708" s="1" t="s">
        <v>455</v>
      </c>
    </row>
    <row r="1709" spans="1:6" x14ac:dyDescent="0.25">
      <c r="A1709" s="1">
        <v>2128</v>
      </c>
      <c r="B1709" s="1">
        <v>31591</v>
      </c>
      <c r="C1709" s="1">
        <v>288</v>
      </c>
      <c r="D1709" s="1">
        <v>32187</v>
      </c>
      <c r="E1709" s="1">
        <v>31033</v>
      </c>
      <c r="F1709" s="1" t="s">
        <v>443</v>
      </c>
    </row>
    <row r="1710" spans="1:6" x14ac:dyDescent="0.25">
      <c r="A1710" s="1">
        <v>2129</v>
      </c>
      <c r="B1710" s="1">
        <v>31595</v>
      </c>
      <c r="C1710" s="1">
        <v>289</v>
      </c>
      <c r="D1710" s="1">
        <v>32192</v>
      </c>
      <c r="E1710" s="1">
        <v>31037</v>
      </c>
      <c r="F1710" s="1" t="s">
        <v>442</v>
      </c>
    </row>
    <row r="1711" spans="1:6" x14ac:dyDescent="0.25">
      <c r="A1711" s="1">
        <v>2130</v>
      </c>
      <c r="B1711" s="1">
        <v>31598</v>
      </c>
      <c r="C1711" s="1">
        <v>289</v>
      </c>
      <c r="D1711" s="1">
        <v>32196</v>
      </c>
      <c r="E1711" s="1">
        <v>31040</v>
      </c>
      <c r="F1711" s="1" t="s">
        <v>459</v>
      </c>
    </row>
    <row r="1712" spans="1:6" x14ac:dyDescent="0.25">
      <c r="A1712" s="1">
        <v>2131</v>
      </c>
      <c r="B1712" s="1">
        <v>31601</v>
      </c>
      <c r="C1712" s="1">
        <v>290</v>
      </c>
      <c r="D1712" s="1">
        <v>32200</v>
      </c>
      <c r="E1712" s="1">
        <v>31041</v>
      </c>
      <c r="F1712" s="1" t="s">
        <v>458</v>
      </c>
    </row>
    <row r="1713" spans="1:6" x14ac:dyDescent="0.25">
      <c r="A1713" s="1">
        <v>2132</v>
      </c>
      <c r="B1713" s="1">
        <v>31604</v>
      </c>
      <c r="C1713" s="1">
        <v>291</v>
      </c>
      <c r="D1713" s="1">
        <v>32204</v>
      </c>
      <c r="E1713" s="1">
        <v>31042</v>
      </c>
      <c r="F1713" s="1" t="s">
        <v>457</v>
      </c>
    </row>
    <row r="1714" spans="1:6" x14ac:dyDescent="0.25">
      <c r="A1714" s="1">
        <v>2133</v>
      </c>
      <c r="B1714" s="1">
        <v>31607</v>
      </c>
      <c r="C1714" s="1">
        <v>291</v>
      </c>
      <c r="D1714" s="1">
        <v>32208</v>
      </c>
      <c r="E1714" s="1">
        <v>31043</v>
      </c>
      <c r="F1714" s="1" t="s">
        <v>438</v>
      </c>
    </row>
    <row r="1715" spans="1:6" x14ac:dyDescent="0.25">
      <c r="A1715" s="1">
        <v>2134</v>
      </c>
      <c r="B1715" s="1">
        <v>31611</v>
      </c>
      <c r="C1715" s="1">
        <v>292</v>
      </c>
      <c r="D1715" s="1">
        <v>32210</v>
      </c>
      <c r="E1715" s="1">
        <v>31046</v>
      </c>
      <c r="F1715" s="1" t="s">
        <v>439</v>
      </c>
    </row>
    <row r="1716" spans="1:6" x14ac:dyDescent="0.25">
      <c r="A1716" s="1">
        <v>2135</v>
      </c>
      <c r="B1716" s="1">
        <v>31614</v>
      </c>
      <c r="C1716" s="1">
        <v>292</v>
      </c>
      <c r="D1716" s="1">
        <v>32215</v>
      </c>
      <c r="E1716" s="1">
        <v>31050</v>
      </c>
      <c r="F1716" s="1" t="s">
        <v>438</v>
      </c>
    </row>
    <row r="1717" spans="1:6" x14ac:dyDescent="0.25">
      <c r="A1717" s="1">
        <v>2136</v>
      </c>
      <c r="B1717" s="1">
        <v>31617</v>
      </c>
      <c r="C1717" s="1">
        <v>293</v>
      </c>
      <c r="D1717" s="1">
        <v>32220</v>
      </c>
      <c r="E1717" s="1">
        <v>31052</v>
      </c>
      <c r="F1717" s="1" t="s">
        <v>438</v>
      </c>
    </row>
    <row r="1718" spans="1:6" x14ac:dyDescent="0.25">
      <c r="A1718" s="1">
        <v>2137</v>
      </c>
      <c r="B1718" s="1">
        <v>31620</v>
      </c>
      <c r="C1718" s="1">
        <v>293</v>
      </c>
      <c r="D1718" s="1">
        <v>32226</v>
      </c>
      <c r="E1718" s="1">
        <v>31054</v>
      </c>
      <c r="F1718" s="1" t="s">
        <v>449</v>
      </c>
    </row>
    <row r="1719" spans="1:6" x14ac:dyDescent="0.25">
      <c r="A1719" s="1">
        <v>2138</v>
      </c>
      <c r="B1719" s="1">
        <v>31624</v>
      </c>
      <c r="C1719" s="1">
        <v>294</v>
      </c>
      <c r="D1719" s="1">
        <v>32232</v>
      </c>
      <c r="E1719" s="1">
        <v>31057</v>
      </c>
      <c r="F1719" s="1" t="s">
        <v>439</v>
      </c>
    </row>
    <row r="1720" spans="1:6" x14ac:dyDescent="0.25">
      <c r="A1720" s="1">
        <v>2139</v>
      </c>
      <c r="B1720" s="1">
        <v>31627</v>
      </c>
      <c r="C1720" s="1">
        <v>294</v>
      </c>
      <c r="D1720" s="1">
        <v>32234</v>
      </c>
      <c r="E1720" s="1">
        <v>31059</v>
      </c>
      <c r="F1720" s="1" t="s">
        <v>456</v>
      </c>
    </row>
    <row r="1721" spans="1:6" x14ac:dyDescent="0.25">
      <c r="A1721" s="1">
        <v>2140</v>
      </c>
      <c r="B1721" s="1">
        <v>31630</v>
      </c>
      <c r="C1721" s="1">
        <v>295</v>
      </c>
      <c r="D1721" s="1">
        <v>32241</v>
      </c>
      <c r="E1721" s="1">
        <v>31061</v>
      </c>
      <c r="F1721" s="1" t="s">
        <v>446</v>
      </c>
    </row>
    <row r="1722" spans="1:6" x14ac:dyDescent="0.25">
      <c r="A1722" s="1">
        <v>2141</v>
      </c>
      <c r="B1722" s="1">
        <v>31634</v>
      </c>
      <c r="C1722" s="1">
        <v>295</v>
      </c>
      <c r="D1722" s="1">
        <v>32243</v>
      </c>
      <c r="E1722" s="1">
        <v>31062</v>
      </c>
      <c r="F1722" s="1" t="s">
        <v>448</v>
      </c>
    </row>
    <row r="1723" spans="1:6" x14ac:dyDescent="0.25">
      <c r="A1723" s="1">
        <v>2142</v>
      </c>
      <c r="B1723" s="1">
        <v>31637</v>
      </c>
      <c r="C1723" s="1">
        <v>296</v>
      </c>
      <c r="D1723" s="1">
        <v>32250</v>
      </c>
      <c r="E1723" s="1">
        <v>31066</v>
      </c>
      <c r="F1723" s="1" t="s">
        <v>445</v>
      </c>
    </row>
    <row r="1724" spans="1:6" x14ac:dyDescent="0.25">
      <c r="A1724" s="1">
        <v>2143</v>
      </c>
      <c r="B1724" s="1">
        <v>31640</v>
      </c>
      <c r="C1724" s="1">
        <v>296</v>
      </c>
      <c r="D1724" s="1">
        <v>32255</v>
      </c>
      <c r="E1724" s="1">
        <v>31070</v>
      </c>
      <c r="F1724" s="1" t="s">
        <v>449</v>
      </c>
    </row>
    <row r="1725" spans="1:6" x14ac:dyDescent="0.25">
      <c r="A1725" s="1">
        <v>2144</v>
      </c>
      <c r="B1725" s="1">
        <v>31644</v>
      </c>
      <c r="C1725" s="1">
        <v>297</v>
      </c>
      <c r="D1725" s="1">
        <v>32258</v>
      </c>
      <c r="E1725" s="1">
        <v>31072</v>
      </c>
      <c r="F1725" s="1" t="s">
        <v>440</v>
      </c>
    </row>
    <row r="1726" spans="1:6" x14ac:dyDescent="0.25">
      <c r="A1726" s="1">
        <v>2145</v>
      </c>
      <c r="B1726" s="1">
        <v>31647</v>
      </c>
      <c r="C1726" s="1">
        <v>297</v>
      </c>
      <c r="D1726" s="1">
        <v>32261</v>
      </c>
      <c r="E1726" s="1">
        <v>31073</v>
      </c>
      <c r="F1726" s="1" t="s">
        <v>449</v>
      </c>
    </row>
    <row r="1727" spans="1:6" x14ac:dyDescent="0.25">
      <c r="A1727" s="1">
        <v>2146</v>
      </c>
      <c r="B1727" s="1">
        <v>31650</v>
      </c>
      <c r="C1727" s="1">
        <v>298</v>
      </c>
      <c r="D1727" s="1">
        <v>32264</v>
      </c>
      <c r="E1727" s="1">
        <v>31076</v>
      </c>
      <c r="F1727" s="1" t="s">
        <v>456</v>
      </c>
    </row>
    <row r="1728" spans="1:6" x14ac:dyDescent="0.25">
      <c r="A1728" s="1">
        <v>2147</v>
      </c>
      <c r="B1728" s="1">
        <v>31653</v>
      </c>
      <c r="C1728" s="1">
        <v>298</v>
      </c>
      <c r="D1728" s="1">
        <v>32268</v>
      </c>
      <c r="E1728" s="1">
        <v>31077</v>
      </c>
      <c r="F1728" s="1" t="s">
        <v>437</v>
      </c>
    </row>
    <row r="1729" spans="1:6" x14ac:dyDescent="0.25">
      <c r="A1729" s="1">
        <v>2148</v>
      </c>
      <c r="B1729" s="1">
        <v>31657</v>
      </c>
      <c r="C1729" s="1">
        <v>299</v>
      </c>
      <c r="D1729" s="1">
        <v>32271</v>
      </c>
      <c r="E1729" s="1">
        <v>31078</v>
      </c>
      <c r="F1729" s="1" t="s">
        <v>441</v>
      </c>
    </row>
    <row r="1730" spans="1:6" x14ac:dyDescent="0.25">
      <c r="A1730" s="1">
        <v>2149</v>
      </c>
      <c r="B1730" s="1">
        <v>31660</v>
      </c>
      <c r="C1730" s="1">
        <v>299</v>
      </c>
      <c r="D1730" s="1">
        <v>32274</v>
      </c>
      <c r="E1730" s="1">
        <v>31080</v>
      </c>
      <c r="F1730" s="1" t="s">
        <v>437</v>
      </c>
    </row>
    <row r="1731" spans="1:6" x14ac:dyDescent="0.25">
      <c r="A1731" s="1">
        <v>2150</v>
      </c>
      <c r="B1731" s="1">
        <v>31663</v>
      </c>
      <c r="C1731" s="1">
        <v>299</v>
      </c>
      <c r="D1731" s="1">
        <v>32277</v>
      </c>
      <c r="E1731" s="1">
        <v>31082</v>
      </c>
      <c r="F1731" s="1" t="s">
        <v>456</v>
      </c>
    </row>
    <row r="1732" spans="1:6" x14ac:dyDescent="0.25">
      <c r="A1732" s="1">
        <v>2151</v>
      </c>
      <c r="B1732" s="1">
        <v>31666</v>
      </c>
      <c r="C1732" s="1">
        <v>300</v>
      </c>
      <c r="D1732" s="1">
        <v>32283</v>
      </c>
      <c r="E1732" s="1">
        <v>31084</v>
      </c>
      <c r="F1732" s="1" t="s">
        <v>460</v>
      </c>
    </row>
    <row r="1733" spans="1:6" x14ac:dyDescent="0.25">
      <c r="A1733" s="1">
        <v>2152</v>
      </c>
      <c r="B1733" s="1">
        <v>31670</v>
      </c>
      <c r="C1733" s="1">
        <v>300</v>
      </c>
      <c r="D1733" s="1">
        <v>32288</v>
      </c>
      <c r="E1733" s="1">
        <v>31088</v>
      </c>
      <c r="F1733" s="1" t="s">
        <v>448</v>
      </c>
    </row>
    <row r="1734" spans="1:6" x14ac:dyDescent="0.25">
      <c r="A1734" s="1">
        <v>2153</v>
      </c>
      <c r="B1734" s="1">
        <v>31673</v>
      </c>
      <c r="C1734" s="1">
        <v>301</v>
      </c>
      <c r="D1734" s="1">
        <v>32294</v>
      </c>
      <c r="E1734" s="1">
        <v>31091</v>
      </c>
      <c r="F1734" s="1" t="s">
        <v>446</v>
      </c>
    </row>
    <row r="1735" spans="1:6" x14ac:dyDescent="0.25">
      <c r="A1735" s="1">
        <v>2154</v>
      </c>
      <c r="B1735" s="1">
        <v>31677</v>
      </c>
      <c r="C1735" s="1">
        <v>301</v>
      </c>
      <c r="D1735" s="1">
        <v>32302</v>
      </c>
      <c r="E1735" s="1">
        <v>31095</v>
      </c>
      <c r="F1735" s="1" t="s">
        <v>456</v>
      </c>
    </row>
    <row r="1736" spans="1:6" x14ac:dyDescent="0.25">
      <c r="A1736" s="1">
        <v>2155</v>
      </c>
      <c r="B1736" s="1">
        <v>31680</v>
      </c>
      <c r="C1736" s="1">
        <v>302</v>
      </c>
      <c r="D1736" s="1">
        <v>32305</v>
      </c>
      <c r="E1736" s="1">
        <v>31098</v>
      </c>
      <c r="F1736" s="1" t="s">
        <v>438</v>
      </c>
    </row>
    <row r="1737" spans="1:6" x14ac:dyDescent="0.25">
      <c r="A1737" s="1">
        <v>2156</v>
      </c>
      <c r="B1737" s="1">
        <v>31683</v>
      </c>
      <c r="C1737" s="1">
        <v>302</v>
      </c>
      <c r="D1737" s="1">
        <v>32307</v>
      </c>
      <c r="E1737" s="1">
        <v>31100</v>
      </c>
      <c r="F1737" s="1" t="s">
        <v>440</v>
      </c>
    </row>
    <row r="1738" spans="1:6" x14ac:dyDescent="0.25">
      <c r="A1738" s="1">
        <v>2157</v>
      </c>
      <c r="B1738" s="1">
        <v>31686</v>
      </c>
      <c r="C1738" s="1">
        <v>303</v>
      </c>
      <c r="D1738" s="1">
        <v>32310</v>
      </c>
      <c r="E1738" s="1">
        <v>31101</v>
      </c>
      <c r="F1738" s="1" t="s">
        <v>444</v>
      </c>
    </row>
    <row r="1739" spans="1:6" x14ac:dyDescent="0.25">
      <c r="A1739" s="1">
        <v>2158</v>
      </c>
      <c r="B1739" s="1">
        <v>31689</v>
      </c>
      <c r="C1739" s="1">
        <v>303</v>
      </c>
      <c r="D1739" s="1">
        <v>32315</v>
      </c>
      <c r="E1739" s="1">
        <v>31103</v>
      </c>
      <c r="F1739" s="1" t="s">
        <v>442</v>
      </c>
    </row>
    <row r="1740" spans="1:6" x14ac:dyDescent="0.25">
      <c r="A1740" s="1">
        <v>2159</v>
      </c>
      <c r="B1740" s="1">
        <v>31693</v>
      </c>
      <c r="C1740" s="1">
        <v>304</v>
      </c>
      <c r="D1740" s="1">
        <v>32318</v>
      </c>
      <c r="E1740" s="1">
        <v>31106</v>
      </c>
      <c r="F1740" s="1" t="s">
        <v>459</v>
      </c>
    </row>
    <row r="1741" spans="1:6" x14ac:dyDescent="0.25">
      <c r="A1741" s="1">
        <v>2160</v>
      </c>
      <c r="B1741" s="1">
        <v>31696</v>
      </c>
      <c r="C1741" s="1">
        <v>304</v>
      </c>
      <c r="D1741" s="1">
        <v>32321</v>
      </c>
      <c r="E1741" s="1">
        <v>31107</v>
      </c>
      <c r="F1741" s="1" t="s">
        <v>458</v>
      </c>
    </row>
    <row r="1742" spans="1:6" x14ac:dyDescent="0.25">
      <c r="A1742" s="1">
        <v>2161</v>
      </c>
      <c r="B1742" s="1">
        <v>31699</v>
      </c>
      <c r="C1742" s="1">
        <v>305</v>
      </c>
      <c r="D1742" s="1">
        <v>32325</v>
      </c>
      <c r="E1742" s="1">
        <v>31109</v>
      </c>
      <c r="F1742" s="1" t="s">
        <v>458</v>
      </c>
    </row>
    <row r="1743" spans="1:6" x14ac:dyDescent="0.25">
      <c r="A1743" s="1">
        <v>2162</v>
      </c>
      <c r="B1743" s="1">
        <v>31702</v>
      </c>
      <c r="C1743" s="1">
        <v>305</v>
      </c>
      <c r="D1743" s="1">
        <v>32329</v>
      </c>
      <c r="E1743" s="1">
        <v>31111</v>
      </c>
      <c r="F1743" s="1" t="s">
        <v>457</v>
      </c>
    </row>
    <row r="1744" spans="1:6" x14ac:dyDescent="0.25">
      <c r="A1744" s="1">
        <v>2163</v>
      </c>
      <c r="B1744" s="1">
        <v>31705</v>
      </c>
      <c r="C1744" s="1">
        <v>305</v>
      </c>
      <c r="D1744" s="1">
        <v>32333</v>
      </c>
      <c r="E1744" s="1">
        <v>31114</v>
      </c>
      <c r="F1744" s="1" t="s">
        <v>441</v>
      </c>
    </row>
    <row r="1745" spans="1:6" x14ac:dyDescent="0.25">
      <c r="A1745" s="1">
        <v>2164</v>
      </c>
      <c r="B1745" s="1">
        <v>31709</v>
      </c>
      <c r="C1745" s="1">
        <v>306</v>
      </c>
      <c r="D1745" s="1">
        <v>32335</v>
      </c>
      <c r="E1745" s="1">
        <v>31116</v>
      </c>
      <c r="F1745" s="1" t="s">
        <v>438</v>
      </c>
    </row>
    <row r="1746" spans="1:6" x14ac:dyDescent="0.25">
      <c r="A1746" s="1">
        <v>2165</v>
      </c>
      <c r="B1746" s="1">
        <v>31712</v>
      </c>
      <c r="C1746" s="1">
        <v>306</v>
      </c>
      <c r="D1746" s="1">
        <v>32343</v>
      </c>
      <c r="E1746" s="1">
        <v>31119</v>
      </c>
      <c r="F1746" s="1" t="s">
        <v>440</v>
      </c>
    </row>
    <row r="1747" spans="1:6" x14ac:dyDescent="0.25">
      <c r="A1747" s="1">
        <v>2166</v>
      </c>
      <c r="B1747" s="1">
        <v>31715</v>
      </c>
      <c r="C1747" s="1">
        <v>307</v>
      </c>
      <c r="D1747" s="1">
        <v>32346</v>
      </c>
      <c r="E1747" s="1">
        <v>31120</v>
      </c>
      <c r="F1747" s="1" t="s">
        <v>440</v>
      </c>
    </row>
    <row r="1748" spans="1:6" x14ac:dyDescent="0.25">
      <c r="A1748" s="1">
        <v>2167</v>
      </c>
      <c r="B1748" s="1">
        <v>31718</v>
      </c>
      <c r="C1748" s="1">
        <v>307</v>
      </c>
      <c r="D1748" s="1">
        <v>32350</v>
      </c>
      <c r="E1748" s="1">
        <v>31122</v>
      </c>
      <c r="F1748" s="1" t="s">
        <v>449</v>
      </c>
    </row>
    <row r="1749" spans="1:6" x14ac:dyDescent="0.25">
      <c r="A1749" s="1">
        <v>2168</v>
      </c>
      <c r="B1749" s="1">
        <v>31722</v>
      </c>
      <c r="C1749" s="1">
        <v>307</v>
      </c>
      <c r="D1749" s="1">
        <v>32354</v>
      </c>
      <c r="E1749" s="1">
        <v>31125</v>
      </c>
      <c r="F1749" s="1" t="s">
        <v>439</v>
      </c>
    </row>
    <row r="1750" spans="1:6" x14ac:dyDescent="0.25">
      <c r="A1750" s="1">
        <v>2169</v>
      </c>
      <c r="B1750" s="1">
        <v>31725</v>
      </c>
      <c r="C1750" s="1">
        <v>308</v>
      </c>
      <c r="D1750" s="1">
        <v>32359</v>
      </c>
      <c r="E1750" s="1">
        <v>31129</v>
      </c>
      <c r="F1750" s="1" t="s">
        <v>449</v>
      </c>
    </row>
    <row r="1751" spans="1:6" x14ac:dyDescent="0.25">
      <c r="A1751" s="1">
        <v>2170</v>
      </c>
      <c r="B1751" s="1">
        <v>31728</v>
      </c>
      <c r="C1751" s="1">
        <v>308</v>
      </c>
      <c r="D1751" s="1">
        <v>32363</v>
      </c>
      <c r="E1751" s="1">
        <v>31131</v>
      </c>
      <c r="F1751" s="1" t="s">
        <v>437</v>
      </c>
    </row>
    <row r="1752" spans="1:6" x14ac:dyDescent="0.25">
      <c r="A1752" s="1">
        <v>2171</v>
      </c>
      <c r="B1752" s="1">
        <v>31732</v>
      </c>
      <c r="C1752" s="1">
        <v>309</v>
      </c>
      <c r="D1752" s="1">
        <v>32371</v>
      </c>
      <c r="E1752" s="1">
        <v>31132</v>
      </c>
      <c r="F1752" s="1" t="s">
        <v>437</v>
      </c>
    </row>
    <row r="1753" spans="1:6" x14ac:dyDescent="0.25">
      <c r="A1753" s="1">
        <v>2172</v>
      </c>
      <c r="B1753" s="1">
        <v>31735</v>
      </c>
      <c r="C1753" s="1">
        <v>309</v>
      </c>
      <c r="D1753" s="1">
        <v>32373</v>
      </c>
      <c r="E1753" s="1">
        <v>31135</v>
      </c>
      <c r="F1753" s="1" t="s">
        <v>437</v>
      </c>
    </row>
    <row r="1754" spans="1:6" x14ac:dyDescent="0.25">
      <c r="A1754" s="1">
        <v>2173</v>
      </c>
      <c r="B1754" s="1">
        <v>31738</v>
      </c>
      <c r="C1754" s="1">
        <v>310</v>
      </c>
      <c r="D1754" s="1">
        <v>32375</v>
      </c>
      <c r="E1754" s="1">
        <v>31136</v>
      </c>
      <c r="F1754" s="1" t="s">
        <v>438</v>
      </c>
    </row>
    <row r="1755" spans="1:6" x14ac:dyDescent="0.25">
      <c r="A1755" s="1">
        <v>2174</v>
      </c>
      <c r="B1755" s="1">
        <v>31741</v>
      </c>
      <c r="C1755" s="1">
        <v>310</v>
      </c>
      <c r="D1755" s="1">
        <v>32381</v>
      </c>
      <c r="E1755" s="1">
        <v>31139</v>
      </c>
      <c r="F1755" s="1" t="s">
        <v>449</v>
      </c>
    </row>
    <row r="1756" spans="1:6" x14ac:dyDescent="0.25">
      <c r="A1756" s="1">
        <v>2175</v>
      </c>
      <c r="B1756" s="1">
        <v>31745</v>
      </c>
      <c r="C1756" s="1">
        <v>311</v>
      </c>
      <c r="D1756" s="1">
        <v>32389</v>
      </c>
      <c r="E1756" s="1">
        <v>31143</v>
      </c>
      <c r="F1756" s="1" t="s">
        <v>449</v>
      </c>
    </row>
    <row r="1757" spans="1:6" x14ac:dyDescent="0.25">
      <c r="A1757" s="1">
        <v>2176</v>
      </c>
      <c r="B1757" s="1">
        <v>31748</v>
      </c>
      <c r="C1757" s="1">
        <v>311</v>
      </c>
      <c r="D1757" s="1">
        <v>32390</v>
      </c>
      <c r="E1757" s="1">
        <v>31145</v>
      </c>
      <c r="F1757" s="1" t="s">
        <v>440</v>
      </c>
    </row>
    <row r="1758" spans="1:6" x14ac:dyDescent="0.25">
      <c r="A1758" s="1">
        <v>2177</v>
      </c>
      <c r="B1758" s="1">
        <v>31751</v>
      </c>
      <c r="C1758" s="1">
        <v>311</v>
      </c>
      <c r="D1758" s="1">
        <v>32393</v>
      </c>
      <c r="E1758" s="1">
        <v>31148</v>
      </c>
      <c r="F1758" s="1" t="s">
        <v>442</v>
      </c>
    </row>
    <row r="1759" spans="1:6" x14ac:dyDescent="0.25">
      <c r="A1759" s="1">
        <v>2178</v>
      </c>
      <c r="B1759" s="1">
        <v>31754</v>
      </c>
      <c r="C1759" s="1">
        <v>312</v>
      </c>
      <c r="D1759" s="1">
        <v>32397</v>
      </c>
      <c r="E1759" s="1">
        <v>31151</v>
      </c>
      <c r="F1759" s="1" t="s">
        <v>459</v>
      </c>
    </row>
    <row r="1760" spans="1:6" x14ac:dyDescent="0.25">
      <c r="A1760" s="1">
        <v>2179</v>
      </c>
      <c r="B1760" s="1">
        <v>31757</v>
      </c>
      <c r="C1760" s="1">
        <v>312</v>
      </c>
      <c r="D1760" s="1">
        <v>32401</v>
      </c>
      <c r="E1760" s="1">
        <v>31152</v>
      </c>
      <c r="F1760" s="1" t="s">
        <v>458</v>
      </c>
    </row>
    <row r="1761" spans="1:6" x14ac:dyDescent="0.25">
      <c r="A1761" s="1">
        <v>2180</v>
      </c>
      <c r="B1761" s="1">
        <v>31761</v>
      </c>
      <c r="C1761" s="1">
        <v>313</v>
      </c>
      <c r="D1761" s="1">
        <v>32405</v>
      </c>
      <c r="E1761" s="1">
        <v>31153</v>
      </c>
      <c r="F1761" s="1" t="s">
        <v>455</v>
      </c>
    </row>
    <row r="1762" spans="1:6" x14ac:dyDescent="0.25">
      <c r="A1762" s="1">
        <v>2181</v>
      </c>
      <c r="B1762" s="1">
        <v>31764</v>
      </c>
      <c r="C1762" s="1">
        <v>313</v>
      </c>
      <c r="D1762" s="1">
        <v>32409</v>
      </c>
      <c r="E1762" s="1">
        <v>31156</v>
      </c>
      <c r="F1762" s="1" t="s">
        <v>457</v>
      </c>
    </row>
    <row r="1763" spans="1:6" x14ac:dyDescent="0.25">
      <c r="A1763" s="1">
        <v>2182</v>
      </c>
      <c r="B1763" s="1">
        <v>31767</v>
      </c>
      <c r="C1763" s="1">
        <v>314</v>
      </c>
      <c r="D1763" s="1">
        <v>32412</v>
      </c>
      <c r="E1763" s="1">
        <v>31159</v>
      </c>
      <c r="F1763" s="1" t="s">
        <v>444</v>
      </c>
    </row>
    <row r="1764" spans="1:6" x14ac:dyDescent="0.25">
      <c r="A1764" s="1">
        <v>2183</v>
      </c>
      <c r="B1764" s="1">
        <v>31770</v>
      </c>
      <c r="C1764" s="1">
        <v>314</v>
      </c>
      <c r="D1764" s="1">
        <v>32415</v>
      </c>
      <c r="E1764" s="1">
        <v>31161</v>
      </c>
      <c r="F1764" s="1" t="s">
        <v>444</v>
      </c>
    </row>
    <row r="1765" spans="1:6" x14ac:dyDescent="0.25">
      <c r="A1765" s="1">
        <v>2184</v>
      </c>
      <c r="B1765" s="1">
        <v>31774</v>
      </c>
      <c r="C1765" s="1">
        <v>314</v>
      </c>
      <c r="D1765" s="1">
        <v>32420</v>
      </c>
      <c r="E1765" s="1">
        <v>31163</v>
      </c>
      <c r="F1765" s="1" t="s">
        <v>441</v>
      </c>
    </row>
    <row r="1766" spans="1:6" x14ac:dyDescent="0.25">
      <c r="A1766" s="1">
        <v>2185</v>
      </c>
      <c r="B1766" s="1">
        <v>31777</v>
      </c>
      <c r="C1766" s="1">
        <v>315</v>
      </c>
      <c r="D1766" s="1">
        <v>32425</v>
      </c>
      <c r="E1766" s="1">
        <v>31166</v>
      </c>
      <c r="F1766" s="1" t="s">
        <v>437</v>
      </c>
    </row>
    <row r="1767" spans="1:6" x14ac:dyDescent="0.25">
      <c r="A1767" s="1">
        <v>2186</v>
      </c>
      <c r="B1767" s="1">
        <v>31780</v>
      </c>
      <c r="C1767" s="1">
        <v>315</v>
      </c>
      <c r="D1767" s="1">
        <v>32429</v>
      </c>
      <c r="E1767" s="1">
        <v>31168</v>
      </c>
      <c r="F1767" s="1" t="s">
        <v>449</v>
      </c>
    </row>
    <row r="1768" spans="1:6" x14ac:dyDescent="0.25">
      <c r="A1768" s="1">
        <v>2187</v>
      </c>
      <c r="B1768" s="1">
        <v>31783</v>
      </c>
      <c r="C1768" s="1">
        <v>315</v>
      </c>
      <c r="D1768" s="1">
        <v>32430</v>
      </c>
      <c r="E1768" s="1">
        <v>31170</v>
      </c>
      <c r="F1768" s="1" t="s">
        <v>449</v>
      </c>
    </row>
    <row r="1769" spans="1:6" x14ac:dyDescent="0.25">
      <c r="A1769" s="1">
        <v>2188</v>
      </c>
      <c r="B1769" s="1">
        <v>31787</v>
      </c>
      <c r="C1769" s="1">
        <v>316</v>
      </c>
      <c r="D1769" s="1">
        <v>32433</v>
      </c>
      <c r="E1769" s="1">
        <v>31172</v>
      </c>
      <c r="F1769" s="1" t="s">
        <v>441</v>
      </c>
    </row>
    <row r="1770" spans="1:6" x14ac:dyDescent="0.25">
      <c r="A1770" s="1">
        <v>2189</v>
      </c>
      <c r="B1770" s="1">
        <v>31790</v>
      </c>
      <c r="C1770" s="1">
        <v>316</v>
      </c>
      <c r="D1770" s="1">
        <v>32441</v>
      </c>
      <c r="E1770" s="1">
        <v>31174</v>
      </c>
      <c r="F1770" s="1" t="s">
        <v>458</v>
      </c>
    </row>
    <row r="1771" spans="1:6" x14ac:dyDescent="0.25">
      <c r="A1771" s="1">
        <v>2190</v>
      </c>
      <c r="B1771" s="1">
        <v>31793</v>
      </c>
      <c r="C1771" s="1">
        <v>317</v>
      </c>
      <c r="D1771" s="1">
        <v>32445</v>
      </c>
      <c r="E1771" s="1">
        <v>31177</v>
      </c>
      <c r="F1771" s="1" t="s">
        <v>444</v>
      </c>
    </row>
    <row r="1772" spans="1:6" x14ac:dyDescent="0.25">
      <c r="A1772" s="1">
        <v>2191</v>
      </c>
      <c r="B1772" s="1">
        <v>31796</v>
      </c>
      <c r="C1772" s="1">
        <v>317</v>
      </c>
      <c r="D1772" s="1">
        <v>32447</v>
      </c>
      <c r="E1772" s="1">
        <v>31180</v>
      </c>
      <c r="F1772" s="1" t="s">
        <v>439</v>
      </c>
    </row>
    <row r="1773" spans="1:6" x14ac:dyDescent="0.25">
      <c r="A1773" s="1">
        <v>2192</v>
      </c>
      <c r="B1773" s="1">
        <v>31800</v>
      </c>
      <c r="C1773" s="1">
        <v>317</v>
      </c>
      <c r="D1773" s="1">
        <v>32450</v>
      </c>
      <c r="E1773" s="1">
        <v>31181</v>
      </c>
      <c r="F1773" s="1" t="s">
        <v>439</v>
      </c>
    </row>
    <row r="1774" spans="1:6" x14ac:dyDescent="0.25">
      <c r="A1774" s="1">
        <v>2193</v>
      </c>
      <c r="B1774" s="1">
        <v>31803</v>
      </c>
      <c r="C1774" s="1">
        <v>318</v>
      </c>
      <c r="D1774" s="1">
        <v>32453</v>
      </c>
      <c r="E1774" s="1">
        <v>31183</v>
      </c>
      <c r="F1774" s="1" t="s">
        <v>437</v>
      </c>
    </row>
    <row r="1775" spans="1:6" x14ac:dyDescent="0.25">
      <c r="A1775" s="1">
        <v>2194</v>
      </c>
      <c r="B1775" s="1">
        <v>31806</v>
      </c>
      <c r="C1775" s="1">
        <v>318</v>
      </c>
      <c r="D1775" s="1">
        <v>32457</v>
      </c>
      <c r="E1775" s="1">
        <v>31188</v>
      </c>
      <c r="F1775" s="1" t="s">
        <v>441</v>
      </c>
    </row>
    <row r="1776" spans="1:6" x14ac:dyDescent="0.25">
      <c r="A1776" s="1">
        <v>2195</v>
      </c>
      <c r="B1776" s="1">
        <v>31809</v>
      </c>
      <c r="C1776" s="1">
        <v>319</v>
      </c>
      <c r="D1776" s="1">
        <v>32460</v>
      </c>
      <c r="E1776" s="1">
        <v>31190</v>
      </c>
      <c r="F1776" s="1" t="s">
        <v>437</v>
      </c>
    </row>
    <row r="1777" spans="1:6" x14ac:dyDescent="0.25">
      <c r="A1777" s="1">
        <v>2196</v>
      </c>
      <c r="B1777" s="1">
        <v>31813</v>
      </c>
      <c r="C1777" s="1">
        <v>319</v>
      </c>
      <c r="D1777" s="1">
        <v>32471</v>
      </c>
      <c r="E1777" s="1">
        <v>31193</v>
      </c>
      <c r="F1777" s="1" t="s">
        <v>449</v>
      </c>
    </row>
    <row r="1778" spans="1:6" x14ac:dyDescent="0.25">
      <c r="A1778" s="1">
        <v>2197</v>
      </c>
      <c r="B1778" s="1">
        <v>31816</v>
      </c>
      <c r="C1778" s="1">
        <v>319</v>
      </c>
      <c r="D1778" s="1">
        <v>32475</v>
      </c>
      <c r="E1778" s="1">
        <v>31196</v>
      </c>
      <c r="F1778" s="1" t="s">
        <v>439</v>
      </c>
    </row>
    <row r="1779" spans="1:6" x14ac:dyDescent="0.25">
      <c r="A1779" s="1">
        <v>2198</v>
      </c>
      <c r="B1779" s="1">
        <v>31819</v>
      </c>
      <c r="C1779" s="1">
        <v>320</v>
      </c>
      <c r="D1779" s="1">
        <v>32478</v>
      </c>
      <c r="E1779" s="1">
        <v>31198</v>
      </c>
      <c r="F1779" s="1" t="s">
        <v>449</v>
      </c>
    </row>
    <row r="1780" spans="1:6" x14ac:dyDescent="0.25">
      <c r="A1780" s="1">
        <v>2199</v>
      </c>
      <c r="B1780" s="1">
        <v>31822</v>
      </c>
      <c r="C1780" s="1">
        <v>320</v>
      </c>
      <c r="D1780" s="1">
        <v>32480</v>
      </c>
      <c r="E1780" s="1">
        <v>31199</v>
      </c>
      <c r="F1780" s="1" t="s">
        <v>449</v>
      </c>
    </row>
    <row r="1781" spans="1:6" x14ac:dyDescent="0.25">
      <c r="A1781" s="1">
        <v>2200</v>
      </c>
      <c r="B1781" s="1">
        <v>31826</v>
      </c>
      <c r="C1781" s="1">
        <v>321</v>
      </c>
      <c r="D1781" s="1">
        <v>32483</v>
      </c>
      <c r="E1781" s="1">
        <v>31201</v>
      </c>
      <c r="F1781" s="1" t="s">
        <v>439</v>
      </c>
    </row>
    <row r="1782" spans="1:6" x14ac:dyDescent="0.25">
      <c r="A1782" s="1">
        <v>2201</v>
      </c>
      <c r="B1782" s="1">
        <v>31829</v>
      </c>
      <c r="C1782" s="1">
        <v>321</v>
      </c>
      <c r="D1782" s="1">
        <v>32488</v>
      </c>
      <c r="E1782" s="1">
        <v>31204</v>
      </c>
      <c r="F1782" s="1" t="s">
        <v>456</v>
      </c>
    </row>
    <row r="1783" spans="1:6" x14ac:dyDescent="0.25">
      <c r="A1783" s="1">
        <v>2202</v>
      </c>
      <c r="B1783" s="1">
        <v>31832</v>
      </c>
      <c r="C1783" s="1">
        <v>321</v>
      </c>
      <c r="D1783" s="1">
        <v>32496</v>
      </c>
      <c r="E1783" s="1">
        <v>31207</v>
      </c>
      <c r="F1783" s="1" t="s">
        <v>449</v>
      </c>
    </row>
    <row r="1784" spans="1:6" x14ac:dyDescent="0.25">
      <c r="A1784" s="1">
        <v>2203</v>
      </c>
      <c r="B1784" s="1">
        <v>31836</v>
      </c>
      <c r="C1784" s="1">
        <v>322</v>
      </c>
      <c r="D1784" s="1">
        <v>32499</v>
      </c>
      <c r="E1784" s="1">
        <v>31208</v>
      </c>
      <c r="F1784" s="1" t="s">
        <v>444</v>
      </c>
    </row>
    <row r="1785" spans="1:6" x14ac:dyDescent="0.25">
      <c r="A1785" s="1">
        <v>2204</v>
      </c>
      <c r="B1785" s="1">
        <v>31839</v>
      </c>
      <c r="C1785" s="1">
        <v>322</v>
      </c>
      <c r="D1785" s="1">
        <v>32501</v>
      </c>
      <c r="E1785" s="1">
        <v>31210</v>
      </c>
      <c r="F1785" s="1" t="s">
        <v>457</v>
      </c>
    </row>
    <row r="1786" spans="1:6" x14ac:dyDescent="0.25">
      <c r="A1786" s="1">
        <v>2205</v>
      </c>
      <c r="B1786" s="1">
        <v>31842</v>
      </c>
      <c r="C1786" s="1">
        <v>322</v>
      </c>
      <c r="D1786" s="1">
        <v>32503</v>
      </c>
      <c r="E1786" s="1">
        <v>31213</v>
      </c>
      <c r="F1786" s="1" t="s">
        <v>455</v>
      </c>
    </row>
    <row r="1787" spans="1:6" x14ac:dyDescent="0.25">
      <c r="A1787" s="1">
        <v>2206</v>
      </c>
      <c r="B1787" s="1">
        <v>31845</v>
      </c>
      <c r="C1787" s="1">
        <v>323</v>
      </c>
      <c r="D1787" s="1">
        <v>32506</v>
      </c>
      <c r="E1787" s="1">
        <v>31216</v>
      </c>
      <c r="F1787" s="1" t="s">
        <v>459</v>
      </c>
    </row>
    <row r="1788" spans="1:6" x14ac:dyDescent="0.25">
      <c r="A1788" s="1">
        <v>2207</v>
      </c>
      <c r="B1788" s="1">
        <v>31848</v>
      </c>
      <c r="C1788" s="1">
        <v>323</v>
      </c>
      <c r="D1788" s="1">
        <v>32510</v>
      </c>
      <c r="E1788" s="1">
        <v>31217</v>
      </c>
      <c r="F1788" s="1" t="s">
        <v>441</v>
      </c>
    </row>
    <row r="1789" spans="1:6" x14ac:dyDescent="0.25">
      <c r="A1789" s="1">
        <v>2208</v>
      </c>
      <c r="B1789" s="1">
        <v>31852</v>
      </c>
      <c r="C1789" s="1">
        <v>323</v>
      </c>
      <c r="D1789" s="1">
        <v>32514</v>
      </c>
      <c r="E1789" s="1">
        <v>31220</v>
      </c>
      <c r="F1789" s="1" t="s">
        <v>439</v>
      </c>
    </row>
    <row r="1790" spans="1:6" x14ac:dyDescent="0.25">
      <c r="A1790" s="1">
        <v>2209</v>
      </c>
      <c r="B1790" s="1">
        <v>31855</v>
      </c>
      <c r="C1790" s="1">
        <v>324</v>
      </c>
      <c r="D1790" s="1">
        <v>32520</v>
      </c>
      <c r="E1790" s="1">
        <v>31222</v>
      </c>
      <c r="F1790" s="1" t="s">
        <v>439</v>
      </c>
    </row>
    <row r="1791" spans="1:6" x14ac:dyDescent="0.25">
      <c r="A1791" s="1">
        <v>2210</v>
      </c>
      <c r="B1791" s="1">
        <v>31858</v>
      </c>
      <c r="C1791" s="1">
        <v>324</v>
      </c>
      <c r="D1791" s="1">
        <v>32522</v>
      </c>
      <c r="E1791" s="1">
        <v>31226</v>
      </c>
      <c r="F1791" s="1" t="s">
        <v>437</v>
      </c>
    </row>
    <row r="1792" spans="1:6" x14ac:dyDescent="0.25">
      <c r="A1792" s="1">
        <v>2211</v>
      </c>
      <c r="B1792" s="1">
        <v>31861</v>
      </c>
      <c r="C1792" s="1">
        <v>325</v>
      </c>
      <c r="D1792" s="1">
        <v>32526</v>
      </c>
      <c r="E1792" s="1">
        <v>31228</v>
      </c>
      <c r="F1792" s="1" t="s">
        <v>441</v>
      </c>
    </row>
    <row r="1793" spans="1:6" x14ac:dyDescent="0.25">
      <c r="A1793" s="1">
        <v>2212</v>
      </c>
      <c r="B1793" s="1">
        <v>31865</v>
      </c>
      <c r="C1793" s="1">
        <v>325</v>
      </c>
      <c r="D1793" s="1">
        <v>32531</v>
      </c>
      <c r="E1793" s="1">
        <v>31230</v>
      </c>
      <c r="F1793" s="1" t="s">
        <v>444</v>
      </c>
    </row>
    <row r="1794" spans="1:6" x14ac:dyDescent="0.25">
      <c r="A1794" s="1">
        <v>2213</v>
      </c>
      <c r="B1794" s="1">
        <v>31868</v>
      </c>
      <c r="C1794" s="1">
        <v>325</v>
      </c>
      <c r="D1794" s="1">
        <v>32534</v>
      </c>
      <c r="E1794" s="1">
        <v>31232</v>
      </c>
      <c r="F1794" s="1" t="s">
        <v>438</v>
      </c>
    </row>
    <row r="1795" spans="1:6" x14ac:dyDescent="0.25">
      <c r="A1795" s="1">
        <v>2214</v>
      </c>
      <c r="B1795" s="1">
        <v>31871</v>
      </c>
      <c r="C1795" s="1">
        <v>326</v>
      </c>
      <c r="D1795" s="1">
        <v>32536</v>
      </c>
      <c r="E1795" s="1">
        <v>31234</v>
      </c>
      <c r="F1795" s="1" t="s">
        <v>440</v>
      </c>
    </row>
    <row r="1796" spans="1:6" x14ac:dyDescent="0.25">
      <c r="A1796" s="1">
        <v>2215</v>
      </c>
      <c r="B1796" s="1">
        <v>31874</v>
      </c>
      <c r="C1796" s="1">
        <v>326</v>
      </c>
      <c r="D1796" s="1">
        <v>32543</v>
      </c>
      <c r="E1796" s="1">
        <v>31238</v>
      </c>
      <c r="F1796" s="1" t="s">
        <v>438</v>
      </c>
    </row>
    <row r="1797" spans="1:6" x14ac:dyDescent="0.25">
      <c r="A1797" s="1">
        <v>2216</v>
      </c>
      <c r="B1797" s="1">
        <v>31878</v>
      </c>
      <c r="C1797" s="1">
        <v>327</v>
      </c>
      <c r="D1797" s="1">
        <v>32550</v>
      </c>
      <c r="E1797" s="1">
        <v>31242</v>
      </c>
      <c r="F1797" s="1" t="s">
        <v>440</v>
      </c>
    </row>
    <row r="1798" spans="1:6" x14ac:dyDescent="0.25">
      <c r="A1798" s="1">
        <v>2217</v>
      </c>
      <c r="B1798" s="1">
        <v>31881</v>
      </c>
      <c r="C1798" s="1">
        <v>327</v>
      </c>
      <c r="D1798" s="1">
        <v>32554</v>
      </c>
      <c r="E1798" s="1">
        <v>31245</v>
      </c>
      <c r="F1798" s="1" t="s">
        <v>438</v>
      </c>
    </row>
    <row r="1799" spans="1:6" x14ac:dyDescent="0.25">
      <c r="A1799" s="1">
        <v>2218</v>
      </c>
      <c r="B1799" s="1">
        <v>31884</v>
      </c>
      <c r="C1799" s="1">
        <v>327</v>
      </c>
      <c r="D1799" s="1">
        <v>32557</v>
      </c>
      <c r="E1799" s="1">
        <v>31246</v>
      </c>
      <c r="F1799" s="1" t="s">
        <v>438</v>
      </c>
    </row>
    <row r="1800" spans="1:6" x14ac:dyDescent="0.25">
      <c r="A1800" s="1">
        <v>2219</v>
      </c>
      <c r="B1800" s="1">
        <v>31887</v>
      </c>
      <c r="C1800" s="1">
        <v>328</v>
      </c>
      <c r="D1800" s="1">
        <v>32561</v>
      </c>
      <c r="E1800" s="1">
        <v>31248</v>
      </c>
      <c r="F1800" s="1" t="s">
        <v>440</v>
      </c>
    </row>
    <row r="1801" spans="1:6" x14ac:dyDescent="0.25">
      <c r="A1801" s="1">
        <v>2220</v>
      </c>
      <c r="B1801" s="1">
        <v>31891</v>
      </c>
      <c r="C1801" s="1">
        <v>328</v>
      </c>
      <c r="D1801" s="1">
        <v>32562</v>
      </c>
      <c r="E1801" s="1">
        <v>31252</v>
      </c>
      <c r="F1801" s="1" t="s">
        <v>440</v>
      </c>
    </row>
    <row r="1802" spans="1:6" x14ac:dyDescent="0.25">
      <c r="A1802" s="1">
        <v>2221</v>
      </c>
      <c r="B1802" s="1">
        <v>31894</v>
      </c>
      <c r="C1802" s="1">
        <v>328</v>
      </c>
      <c r="D1802" s="1">
        <v>32566</v>
      </c>
      <c r="E1802" s="1">
        <v>31253</v>
      </c>
      <c r="F1802" s="1" t="s">
        <v>439</v>
      </c>
    </row>
    <row r="1803" spans="1:6" x14ac:dyDescent="0.25">
      <c r="A1803" s="1">
        <v>2222</v>
      </c>
      <c r="B1803" s="1">
        <v>31897</v>
      </c>
      <c r="C1803" s="1">
        <v>329</v>
      </c>
      <c r="D1803" s="1">
        <v>32572</v>
      </c>
      <c r="E1803" s="1">
        <v>31257</v>
      </c>
      <c r="F1803" s="1" t="s">
        <v>449</v>
      </c>
    </row>
    <row r="1804" spans="1:6" x14ac:dyDescent="0.25">
      <c r="A1804" s="1">
        <v>2223</v>
      </c>
      <c r="B1804" s="1">
        <v>31901</v>
      </c>
      <c r="C1804" s="1">
        <v>329</v>
      </c>
      <c r="D1804" s="1">
        <v>32576</v>
      </c>
      <c r="E1804" s="1">
        <v>31260</v>
      </c>
      <c r="F1804" s="1" t="s">
        <v>437</v>
      </c>
    </row>
    <row r="1805" spans="1:6" x14ac:dyDescent="0.25">
      <c r="A1805" s="1">
        <v>2224</v>
      </c>
      <c r="B1805" s="1">
        <v>31904</v>
      </c>
      <c r="C1805" s="1">
        <v>329</v>
      </c>
      <c r="D1805" s="1">
        <v>32580</v>
      </c>
      <c r="E1805" s="1">
        <v>31262</v>
      </c>
      <c r="F1805" s="1" t="s">
        <v>442</v>
      </c>
    </row>
    <row r="1806" spans="1:6" x14ac:dyDescent="0.25">
      <c r="A1806" s="1">
        <v>2225</v>
      </c>
      <c r="B1806" s="1">
        <v>31907</v>
      </c>
      <c r="C1806" s="1">
        <v>330</v>
      </c>
      <c r="D1806" s="1">
        <v>32582</v>
      </c>
      <c r="E1806" s="1">
        <v>31264</v>
      </c>
      <c r="F1806" s="1" t="s">
        <v>443</v>
      </c>
    </row>
    <row r="1807" spans="1:6" x14ac:dyDescent="0.25">
      <c r="A1807" s="1">
        <v>2226</v>
      </c>
      <c r="B1807" s="1">
        <v>31910</v>
      </c>
      <c r="C1807" s="1">
        <v>330</v>
      </c>
      <c r="D1807" s="1">
        <v>32585</v>
      </c>
      <c r="E1807" s="1">
        <v>31266</v>
      </c>
      <c r="F1807" s="1" t="s">
        <v>441</v>
      </c>
    </row>
    <row r="1808" spans="1:6" x14ac:dyDescent="0.25">
      <c r="A1808" s="1">
        <v>2227</v>
      </c>
      <c r="B1808" s="1">
        <v>31913</v>
      </c>
      <c r="C1808" s="1">
        <v>330</v>
      </c>
      <c r="D1808" s="1">
        <v>32590</v>
      </c>
      <c r="E1808" s="1">
        <v>31267</v>
      </c>
      <c r="F1808" s="1" t="s">
        <v>441</v>
      </c>
    </row>
    <row r="1809" spans="1:6" x14ac:dyDescent="0.25">
      <c r="A1809" s="1">
        <v>2228</v>
      </c>
      <c r="B1809" s="1">
        <v>31917</v>
      </c>
      <c r="C1809" s="1">
        <v>331</v>
      </c>
      <c r="D1809" s="1">
        <v>32592</v>
      </c>
      <c r="E1809" s="1">
        <v>31269</v>
      </c>
      <c r="F1809" s="1" t="s">
        <v>444</v>
      </c>
    </row>
    <row r="1810" spans="1:6" x14ac:dyDescent="0.25">
      <c r="A1810" s="1">
        <v>2229</v>
      </c>
      <c r="B1810" s="1">
        <v>31920</v>
      </c>
      <c r="C1810" s="1">
        <v>331</v>
      </c>
      <c r="D1810" s="1">
        <v>32599</v>
      </c>
      <c r="E1810" s="1">
        <v>31271</v>
      </c>
      <c r="F1810" s="1" t="s">
        <v>449</v>
      </c>
    </row>
    <row r="1811" spans="1:6" x14ac:dyDescent="0.25">
      <c r="A1811" s="1">
        <v>2230</v>
      </c>
      <c r="B1811" s="1">
        <v>31923</v>
      </c>
      <c r="C1811" s="1">
        <v>331</v>
      </c>
      <c r="D1811" s="1">
        <v>32603</v>
      </c>
      <c r="E1811" s="1">
        <v>31274</v>
      </c>
      <c r="F1811" s="1" t="s">
        <v>439</v>
      </c>
    </row>
    <row r="1812" spans="1:6" x14ac:dyDescent="0.25">
      <c r="A1812" s="1">
        <v>2231</v>
      </c>
      <c r="B1812" s="1">
        <v>31926</v>
      </c>
      <c r="C1812" s="1">
        <v>331</v>
      </c>
      <c r="D1812" s="1">
        <v>32605</v>
      </c>
      <c r="E1812" s="1">
        <v>31278</v>
      </c>
      <c r="F1812" s="1" t="s">
        <v>438</v>
      </c>
    </row>
    <row r="1813" spans="1:6" x14ac:dyDescent="0.25">
      <c r="A1813" s="1">
        <v>2232</v>
      </c>
      <c r="B1813" s="1">
        <v>31930</v>
      </c>
      <c r="C1813" s="1">
        <v>332</v>
      </c>
      <c r="D1813" s="1">
        <v>32611</v>
      </c>
      <c r="E1813" s="1">
        <v>31281</v>
      </c>
      <c r="F1813" s="1" t="s">
        <v>444</v>
      </c>
    </row>
    <row r="1814" spans="1:6" x14ac:dyDescent="0.25">
      <c r="A1814" s="1">
        <v>2233</v>
      </c>
      <c r="B1814" s="1">
        <v>31933</v>
      </c>
      <c r="C1814" s="1">
        <v>332</v>
      </c>
      <c r="D1814" s="1">
        <v>32614</v>
      </c>
      <c r="E1814" s="1">
        <v>31283</v>
      </c>
      <c r="F1814" s="1" t="s">
        <v>449</v>
      </c>
    </row>
    <row r="1815" spans="1:6" x14ac:dyDescent="0.25">
      <c r="A1815" s="1">
        <v>2234</v>
      </c>
      <c r="B1815" s="1">
        <v>31936</v>
      </c>
      <c r="C1815" s="1">
        <v>332</v>
      </c>
      <c r="D1815" s="1">
        <v>32616</v>
      </c>
      <c r="E1815" s="1">
        <v>31285</v>
      </c>
      <c r="F1815" s="1" t="s">
        <v>445</v>
      </c>
    </row>
    <row r="1816" spans="1:6" x14ac:dyDescent="0.25">
      <c r="A1816" s="1">
        <v>2235</v>
      </c>
      <c r="B1816" s="1">
        <v>31940</v>
      </c>
      <c r="C1816" s="1">
        <v>333</v>
      </c>
      <c r="D1816" s="1">
        <v>32620</v>
      </c>
      <c r="E1816" s="1">
        <v>31291</v>
      </c>
      <c r="F1816" s="1" t="s">
        <v>456</v>
      </c>
    </row>
    <row r="1817" spans="1:6" x14ac:dyDescent="0.25">
      <c r="A1817" s="1">
        <v>2236</v>
      </c>
      <c r="B1817" s="1">
        <v>31943</v>
      </c>
      <c r="C1817" s="1">
        <v>333</v>
      </c>
      <c r="D1817" s="1">
        <v>32624</v>
      </c>
      <c r="E1817" s="1">
        <v>31294</v>
      </c>
      <c r="F1817" s="1" t="s">
        <v>438</v>
      </c>
    </row>
    <row r="1818" spans="1:6" x14ac:dyDescent="0.25">
      <c r="A1818" s="1">
        <v>2237</v>
      </c>
      <c r="B1818" s="1">
        <v>31946</v>
      </c>
      <c r="C1818" s="1">
        <v>334</v>
      </c>
      <c r="D1818" s="1">
        <v>32628</v>
      </c>
      <c r="E1818" s="1">
        <v>31294</v>
      </c>
      <c r="F1818" s="1" t="s">
        <v>441</v>
      </c>
    </row>
    <row r="1819" spans="1:6" x14ac:dyDescent="0.25">
      <c r="A1819" s="1">
        <v>2238</v>
      </c>
      <c r="B1819" s="1">
        <v>31949</v>
      </c>
      <c r="C1819" s="1">
        <v>334</v>
      </c>
      <c r="D1819" s="1">
        <v>32632</v>
      </c>
      <c r="E1819" s="1">
        <v>31295</v>
      </c>
      <c r="F1819" s="1" t="s">
        <v>442</v>
      </c>
    </row>
    <row r="1820" spans="1:6" x14ac:dyDescent="0.25">
      <c r="A1820" s="1">
        <v>2239</v>
      </c>
      <c r="B1820" s="1">
        <v>31953</v>
      </c>
      <c r="C1820" s="1">
        <v>334</v>
      </c>
      <c r="D1820" s="1">
        <v>32635</v>
      </c>
      <c r="E1820" s="1">
        <v>31297</v>
      </c>
      <c r="F1820" s="1" t="s">
        <v>443</v>
      </c>
    </row>
    <row r="1821" spans="1:6" x14ac:dyDescent="0.25">
      <c r="A1821" s="1">
        <v>2240</v>
      </c>
      <c r="B1821" s="1">
        <v>31956</v>
      </c>
      <c r="C1821" s="1">
        <v>334</v>
      </c>
      <c r="D1821" s="1">
        <v>32637</v>
      </c>
      <c r="E1821" s="1">
        <v>31301</v>
      </c>
      <c r="F1821" s="1" t="s">
        <v>437</v>
      </c>
    </row>
    <row r="1822" spans="1:6" x14ac:dyDescent="0.25">
      <c r="A1822" s="1">
        <v>2241</v>
      </c>
      <c r="B1822" s="1">
        <v>31959</v>
      </c>
      <c r="C1822" s="1">
        <v>335</v>
      </c>
      <c r="D1822" s="1">
        <v>32644</v>
      </c>
      <c r="E1822" s="1">
        <v>31306</v>
      </c>
      <c r="F1822" s="1" t="s">
        <v>438</v>
      </c>
    </row>
    <row r="1823" spans="1:6" x14ac:dyDescent="0.25">
      <c r="A1823" s="1">
        <v>2242</v>
      </c>
      <c r="B1823" s="1">
        <v>31962</v>
      </c>
      <c r="C1823" s="1">
        <v>335</v>
      </c>
      <c r="D1823" s="1">
        <v>32649</v>
      </c>
      <c r="E1823" s="1">
        <v>31307</v>
      </c>
      <c r="F1823" s="1" t="s">
        <v>438</v>
      </c>
    </row>
    <row r="1824" spans="1:6" x14ac:dyDescent="0.25">
      <c r="A1824" s="1">
        <v>2243</v>
      </c>
      <c r="B1824" s="1">
        <v>31966</v>
      </c>
      <c r="C1824" s="1">
        <v>335</v>
      </c>
      <c r="D1824" s="1">
        <v>32652</v>
      </c>
      <c r="E1824" s="1">
        <v>31309</v>
      </c>
      <c r="F1824" s="1" t="s">
        <v>449</v>
      </c>
    </row>
    <row r="1825" spans="1:6" x14ac:dyDescent="0.25">
      <c r="A1825" s="1">
        <v>2244</v>
      </c>
      <c r="B1825" s="1">
        <v>31969</v>
      </c>
      <c r="C1825" s="1">
        <v>336</v>
      </c>
      <c r="D1825" s="1">
        <v>32656</v>
      </c>
      <c r="E1825" s="1">
        <v>31312</v>
      </c>
      <c r="F1825" s="1" t="s">
        <v>450</v>
      </c>
    </row>
    <row r="1826" spans="1:6" x14ac:dyDescent="0.25">
      <c r="A1826" s="1">
        <v>2245</v>
      </c>
      <c r="B1826" s="1">
        <v>31972</v>
      </c>
      <c r="C1826" s="1">
        <v>336</v>
      </c>
      <c r="D1826" s="1">
        <v>32659</v>
      </c>
      <c r="E1826" s="1">
        <v>31314</v>
      </c>
      <c r="F1826" s="1" t="s">
        <v>460</v>
      </c>
    </row>
    <row r="1827" spans="1:6" x14ac:dyDescent="0.25">
      <c r="A1827" s="1">
        <v>2246</v>
      </c>
      <c r="B1827" s="1">
        <v>31975</v>
      </c>
      <c r="C1827" s="1">
        <v>336</v>
      </c>
      <c r="D1827" s="1">
        <v>32662</v>
      </c>
      <c r="E1827" s="1">
        <v>31315</v>
      </c>
      <c r="F1827" s="1" t="s">
        <v>460</v>
      </c>
    </row>
    <row r="1828" spans="1:6" x14ac:dyDescent="0.25">
      <c r="A1828" s="1">
        <v>2247</v>
      </c>
      <c r="B1828" s="1">
        <v>31979</v>
      </c>
      <c r="C1828" s="1">
        <v>337</v>
      </c>
      <c r="D1828" s="1">
        <v>32663</v>
      </c>
      <c r="E1828" s="1">
        <v>31317</v>
      </c>
      <c r="F1828" s="1" t="s">
        <v>449</v>
      </c>
    </row>
    <row r="1829" spans="1:6" x14ac:dyDescent="0.25">
      <c r="A1829" s="1">
        <v>2248</v>
      </c>
      <c r="B1829" s="1">
        <v>31982</v>
      </c>
      <c r="C1829" s="1">
        <v>337</v>
      </c>
      <c r="D1829" s="1">
        <v>32669</v>
      </c>
      <c r="E1829" s="1">
        <v>31320</v>
      </c>
      <c r="F1829" s="1" t="s">
        <v>444</v>
      </c>
    </row>
    <row r="1830" spans="1:6" x14ac:dyDescent="0.25">
      <c r="A1830" s="1">
        <v>2249</v>
      </c>
      <c r="B1830" s="1">
        <v>31985</v>
      </c>
      <c r="C1830" s="1">
        <v>337</v>
      </c>
      <c r="D1830" s="1">
        <v>32675</v>
      </c>
      <c r="E1830" s="1">
        <v>31322</v>
      </c>
      <c r="F1830" s="1" t="s">
        <v>437</v>
      </c>
    </row>
    <row r="1831" spans="1:6" x14ac:dyDescent="0.25">
      <c r="A1831" s="1">
        <v>2250</v>
      </c>
      <c r="B1831" s="1">
        <v>31989</v>
      </c>
      <c r="C1831" s="1">
        <v>338</v>
      </c>
      <c r="D1831" s="1">
        <v>32677</v>
      </c>
      <c r="E1831" s="1">
        <v>31324</v>
      </c>
      <c r="F1831" s="1" t="s">
        <v>439</v>
      </c>
    </row>
    <row r="1832" spans="1:6" x14ac:dyDescent="0.25">
      <c r="A1832" s="1">
        <v>2251</v>
      </c>
      <c r="B1832" s="1">
        <v>31992</v>
      </c>
      <c r="C1832" s="1">
        <v>338</v>
      </c>
      <c r="D1832" s="1">
        <v>32680</v>
      </c>
      <c r="E1832" s="1">
        <v>31327</v>
      </c>
      <c r="F1832" s="1" t="s">
        <v>439</v>
      </c>
    </row>
    <row r="1833" spans="1:6" x14ac:dyDescent="0.25">
      <c r="A1833" s="1">
        <v>2252</v>
      </c>
      <c r="B1833" s="1">
        <v>31995</v>
      </c>
      <c r="C1833" s="1">
        <v>338</v>
      </c>
      <c r="D1833" s="1">
        <v>32688</v>
      </c>
      <c r="E1833" s="1">
        <v>31332</v>
      </c>
      <c r="F1833" s="1" t="s">
        <v>438</v>
      </c>
    </row>
    <row r="1834" spans="1:6" x14ac:dyDescent="0.25">
      <c r="A1834" s="1">
        <v>2253</v>
      </c>
      <c r="B1834" s="1">
        <v>31998</v>
      </c>
      <c r="C1834" s="1">
        <v>339</v>
      </c>
      <c r="D1834" s="1">
        <v>32690</v>
      </c>
      <c r="E1834" s="1">
        <v>31333</v>
      </c>
      <c r="F1834" s="1" t="s">
        <v>440</v>
      </c>
    </row>
    <row r="1835" spans="1:6" x14ac:dyDescent="0.25">
      <c r="A1835" s="1">
        <v>2254</v>
      </c>
      <c r="B1835" s="1">
        <v>32002</v>
      </c>
      <c r="C1835" s="1">
        <v>339</v>
      </c>
      <c r="D1835" s="1">
        <v>32692</v>
      </c>
      <c r="E1835" s="1">
        <v>31335</v>
      </c>
      <c r="F1835" s="1" t="s">
        <v>442</v>
      </c>
    </row>
    <row r="1836" spans="1:6" x14ac:dyDescent="0.25">
      <c r="A1836" s="1">
        <v>2255</v>
      </c>
      <c r="B1836" s="1">
        <v>32005</v>
      </c>
      <c r="C1836" s="1">
        <v>339</v>
      </c>
      <c r="D1836" s="1">
        <v>32697</v>
      </c>
      <c r="E1836" s="1">
        <v>31339</v>
      </c>
      <c r="F1836" s="1" t="s">
        <v>455</v>
      </c>
    </row>
    <row r="1837" spans="1:6" x14ac:dyDescent="0.25">
      <c r="A1837" s="1">
        <v>2256</v>
      </c>
      <c r="B1837" s="1">
        <v>32008</v>
      </c>
      <c r="C1837" s="1">
        <v>340</v>
      </c>
      <c r="D1837" s="1">
        <v>32704</v>
      </c>
      <c r="E1837" s="1">
        <v>31344</v>
      </c>
      <c r="F1837" s="1" t="s">
        <v>455</v>
      </c>
    </row>
    <row r="1838" spans="1:6" x14ac:dyDescent="0.25">
      <c r="A1838" s="1">
        <v>2257</v>
      </c>
      <c r="B1838" s="1">
        <v>32011</v>
      </c>
      <c r="C1838" s="1">
        <v>340</v>
      </c>
      <c r="D1838" s="1">
        <v>32707</v>
      </c>
      <c r="E1838" s="1">
        <v>31345</v>
      </c>
      <c r="F1838" s="1" t="s">
        <v>441</v>
      </c>
    </row>
    <row r="1839" spans="1:6" x14ac:dyDescent="0.25">
      <c r="A1839" s="1">
        <v>2258</v>
      </c>
      <c r="B1839" s="1">
        <v>32014</v>
      </c>
      <c r="C1839" s="1">
        <v>340</v>
      </c>
      <c r="D1839" s="1">
        <v>32711</v>
      </c>
      <c r="E1839" s="1">
        <v>31347</v>
      </c>
      <c r="F1839" s="1" t="s">
        <v>450</v>
      </c>
    </row>
    <row r="1840" spans="1:6" x14ac:dyDescent="0.25">
      <c r="A1840" s="1">
        <v>2259</v>
      </c>
      <c r="B1840" s="1">
        <v>32018</v>
      </c>
      <c r="C1840" s="1">
        <v>340</v>
      </c>
      <c r="D1840" s="1">
        <v>32713</v>
      </c>
      <c r="E1840" s="1">
        <v>31349</v>
      </c>
      <c r="F1840" s="1" t="s">
        <v>439</v>
      </c>
    </row>
    <row r="1841" spans="1:6" x14ac:dyDescent="0.25">
      <c r="A1841" s="1">
        <v>2260</v>
      </c>
      <c r="B1841" s="1">
        <v>32021</v>
      </c>
      <c r="C1841" s="1">
        <v>341</v>
      </c>
      <c r="D1841" s="1">
        <v>32719</v>
      </c>
      <c r="E1841" s="1">
        <v>31353</v>
      </c>
      <c r="F1841" s="1" t="s">
        <v>438</v>
      </c>
    </row>
    <row r="1842" spans="1:6" x14ac:dyDescent="0.25">
      <c r="A1842" s="1">
        <v>2261</v>
      </c>
      <c r="B1842" s="1">
        <v>32024</v>
      </c>
      <c r="C1842" s="1">
        <v>341</v>
      </c>
      <c r="D1842" s="1">
        <v>32723</v>
      </c>
      <c r="E1842" s="1">
        <v>31356</v>
      </c>
      <c r="F1842" s="1" t="s">
        <v>444</v>
      </c>
    </row>
    <row r="1843" spans="1:6" x14ac:dyDescent="0.25">
      <c r="A1843" s="1">
        <v>2262</v>
      </c>
      <c r="B1843" s="1">
        <v>32027</v>
      </c>
      <c r="C1843" s="1">
        <v>341</v>
      </c>
      <c r="D1843" s="1">
        <v>32726</v>
      </c>
      <c r="E1843" s="1">
        <v>31358</v>
      </c>
      <c r="F1843" s="1" t="s">
        <v>442</v>
      </c>
    </row>
    <row r="1844" spans="1:6" x14ac:dyDescent="0.25">
      <c r="A1844" s="1">
        <v>2263</v>
      </c>
      <c r="B1844" s="1">
        <v>32031</v>
      </c>
      <c r="C1844" s="1">
        <v>342</v>
      </c>
      <c r="D1844" s="1">
        <v>32727</v>
      </c>
      <c r="E1844" s="1">
        <v>31359</v>
      </c>
      <c r="F1844" s="1" t="s">
        <v>459</v>
      </c>
    </row>
    <row r="1845" spans="1:6" x14ac:dyDescent="0.25">
      <c r="A1845" s="1">
        <v>2264</v>
      </c>
      <c r="B1845" s="1">
        <v>32034</v>
      </c>
      <c r="C1845" s="1">
        <v>342</v>
      </c>
      <c r="D1845" s="1">
        <v>32730</v>
      </c>
      <c r="E1845" s="1">
        <v>31361</v>
      </c>
      <c r="F1845" s="1" t="s">
        <v>441</v>
      </c>
    </row>
    <row r="1846" spans="1:6" x14ac:dyDescent="0.25">
      <c r="A1846" s="1">
        <v>2265</v>
      </c>
      <c r="B1846" s="1">
        <v>32037</v>
      </c>
      <c r="C1846" s="1">
        <v>342</v>
      </c>
      <c r="D1846" s="1">
        <v>32732</v>
      </c>
      <c r="E1846" s="1">
        <v>31363</v>
      </c>
      <c r="F1846" s="1" t="s">
        <v>440</v>
      </c>
    </row>
    <row r="1847" spans="1:6" x14ac:dyDescent="0.25">
      <c r="A1847" s="1">
        <v>2266</v>
      </c>
      <c r="B1847" s="1">
        <v>32040</v>
      </c>
      <c r="C1847" s="1">
        <v>343</v>
      </c>
      <c r="D1847" s="1">
        <v>32736</v>
      </c>
      <c r="E1847" s="1">
        <v>31365</v>
      </c>
      <c r="F1847" s="1" t="s">
        <v>441</v>
      </c>
    </row>
    <row r="1848" spans="1:6" x14ac:dyDescent="0.25">
      <c r="A1848" s="1">
        <v>2267</v>
      </c>
      <c r="B1848" s="1">
        <v>32044</v>
      </c>
      <c r="C1848" s="1">
        <v>343</v>
      </c>
      <c r="D1848" s="1">
        <v>32742</v>
      </c>
      <c r="E1848" s="1">
        <v>31369</v>
      </c>
      <c r="F1848" s="1" t="s">
        <v>442</v>
      </c>
    </row>
    <row r="1849" spans="1:6" x14ac:dyDescent="0.25">
      <c r="A1849" s="1">
        <v>2268</v>
      </c>
      <c r="B1849" s="1">
        <v>32047</v>
      </c>
      <c r="C1849" s="1">
        <v>343</v>
      </c>
      <c r="D1849" s="1">
        <v>32750</v>
      </c>
      <c r="E1849" s="1">
        <v>31374</v>
      </c>
      <c r="F1849" s="1" t="s">
        <v>444</v>
      </c>
    </row>
    <row r="1850" spans="1:6" x14ac:dyDescent="0.25">
      <c r="A1850" s="1">
        <v>2269</v>
      </c>
      <c r="B1850" s="1">
        <v>32050</v>
      </c>
      <c r="C1850" s="1">
        <v>343</v>
      </c>
      <c r="D1850" s="1">
        <v>32757</v>
      </c>
      <c r="E1850" s="1">
        <v>31378</v>
      </c>
      <c r="F1850" s="1" t="s">
        <v>440</v>
      </c>
    </row>
    <row r="1851" spans="1:6" x14ac:dyDescent="0.25">
      <c r="A1851" s="1">
        <v>2270</v>
      </c>
      <c r="B1851" s="1">
        <v>32053</v>
      </c>
      <c r="C1851" s="1">
        <v>343</v>
      </c>
      <c r="D1851" s="1">
        <v>32757</v>
      </c>
      <c r="E1851" s="1">
        <v>31381</v>
      </c>
      <c r="F1851" s="1" t="s">
        <v>444</v>
      </c>
    </row>
    <row r="1852" spans="1:6" x14ac:dyDescent="0.25">
      <c r="A1852" s="1">
        <v>2271</v>
      </c>
      <c r="B1852" s="1">
        <v>32057</v>
      </c>
      <c r="C1852" s="1">
        <v>344</v>
      </c>
      <c r="D1852" s="1">
        <v>32760</v>
      </c>
      <c r="E1852" s="1">
        <v>31382</v>
      </c>
      <c r="F1852" s="1" t="s">
        <v>440</v>
      </c>
    </row>
    <row r="1853" spans="1:6" x14ac:dyDescent="0.25">
      <c r="A1853" s="1">
        <v>2272</v>
      </c>
      <c r="B1853" s="1">
        <v>32060</v>
      </c>
      <c r="C1853" s="1">
        <v>344</v>
      </c>
      <c r="D1853" s="1">
        <v>32763</v>
      </c>
      <c r="E1853" s="1">
        <v>31385</v>
      </c>
      <c r="F1853" s="1" t="s">
        <v>439</v>
      </c>
    </row>
    <row r="1854" spans="1:6" x14ac:dyDescent="0.25">
      <c r="A1854" s="1">
        <v>2273</v>
      </c>
      <c r="B1854" s="1">
        <v>32063</v>
      </c>
      <c r="C1854" s="1">
        <v>344</v>
      </c>
      <c r="D1854" s="1">
        <v>32767</v>
      </c>
      <c r="E1854" s="1">
        <v>31388</v>
      </c>
      <c r="F1854" s="1" t="s">
        <v>456</v>
      </c>
    </row>
    <row r="1855" spans="1:6" x14ac:dyDescent="0.25">
      <c r="A1855" s="1">
        <v>2274</v>
      </c>
      <c r="B1855" s="1">
        <v>32066</v>
      </c>
      <c r="C1855" s="1">
        <v>345</v>
      </c>
      <c r="D1855" s="1">
        <v>32770</v>
      </c>
      <c r="E1855" s="1">
        <v>31390</v>
      </c>
      <c r="F1855" s="1" t="s">
        <v>439</v>
      </c>
    </row>
    <row r="1856" spans="1:6" x14ac:dyDescent="0.25">
      <c r="A1856" s="1">
        <v>2275</v>
      </c>
      <c r="B1856" s="1">
        <v>32070</v>
      </c>
      <c r="C1856" s="1">
        <v>345</v>
      </c>
      <c r="D1856" s="1">
        <v>32773</v>
      </c>
      <c r="E1856" s="1">
        <v>31391</v>
      </c>
      <c r="F1856" s="1" t="s">
        <v>456</v>
      </c>
    </row>
    <row r="1857" spans="1:6" x14ac:dyDescent="0.25">
      <c r="A1857" s="1">
        <v>2276</v>
      </c>
      <c r="B1857" s="1">
        <v>32073</v>
      </c>
      <c r="C1857" s="1">
        <v>345</v>
      </c>
      <c r="D1857" s="1">
        <v>32777</v>
      </c>
      <c r="E1857" s="1">
        <v>31391</v>
      </c>
      <c r="F1857" s="1" t="s">
        <v>460</v>
      </c>
    </row>
    <row r="1858" spans="1:6" x14ac:dyDescent="0.25">
      <c r="A1858" s="1">
        <v>2277</v>
      </c>
      <c r="B1858" s="1">
        <v>32076</v>
      </c>
      <c r="C1858" s="1">
        <v>346</v>
      </c>
      <c r="D1858" s="1">
        <v>32782</v>
      </c>
      <c r="E1858" s="1">
        <v>31398</v>
      </c>
      <c r="F1858" s="1" t="s">
        <v>456</v>
      </c>
    </row>
    <row r="1859" spans="1:6" x14ac:dyDescent="0.25">
      <c r="A1859" s="1">
        <v>2278</v>
      </c>
      <c r="B1859" s="1">
        <v>32080</v>
      </c>
      <c r="C1859" s="1">
        <v>346</v>
      </c>
      <c r="D1859" s="1">
        <v>32787</v>
      </c>
      <c r="E1859" s="1">
        <v>31401</v>
      </c>
      <c r="F1859" s="1" t="s">
        <v>439</v>
      </c>
    </row>
    <row r="1860" spans="1:6" x14ac:dyDescent="0.25">
      <c r="A1860" s="1">
        <v>2279</v>
      </c>
      <c r="B1860" s="1">
        <v>32083</v>
      </c>
      <c r="C1860" s="1">
        <v>346</v>
      </c>
      <c r="D1860" s="1">
        <v>32790</v>
      </c>
      <c r="E1860" s="1">
        <v>31403</v>
      </c>
      <c r="F1860" s="1" t="s">
        <v>456</v>
      </c>
    </row>
    <row r="1861" spans="1:6" x14ac:dyDescent="0.25">
      <c r="A1861" s="1">
        <v>2280</v>
      </c>
      <c r="B1861" s="1">
        <v>32086</v>
      </c>
      <c r="C1861" s="1">
        <v>346</v>
      </c>
      <c r="D1861" s="1">
        <v>32791</v>
      </c>
      <c r="E1861" s="1">
        <v>31405</v>
      </c>
      <c r="F1861" s="1" t="s">
        <v>438</v>
      </c>
    </row>
    <row r="1862" spans="1:6" x14ac:dyDescent="0.25">
      <c r="A1862" s="1">
        <v>2281</v>
      </c>
      <c r="B1862" s="1">
        <v>32089</v>
      </c>
      <c r="C1862" s="1">
        <v>347</v>
      </c>
      <c r="D1862" s="1">
        <v>32793</v>
      </c>
      <c r="E1862" s="1">
        <v>31406</v>
      </c>
      <c r="F1862" s="1" t="s">
        <v>443</v>
      </c>
    </row>
    <row r="1863" spans="1:6" x14ac:dyDescent="0.25">
      <c r="A1863" s="1">
        <v>2282</v>
      </c>
      <c r="B1863" s="1">
        <v>32093</v>
      </c>
      <c r="C1863" s="1">
        <v>347</v>
      </c>
      <c r="D1863" s="1">
        <v>32796</v>
      </c>
      <c r="E1863" s="1">
        <v>31407</v>
      </c>
      <c r="F1863" s="1" t="s">
        <v>458</v>
      </c>
    </row>
    <row r="1864" spans="1:6" x14ac:dyDescent="0.25">
      <c r="A1864" s="1">
        <v>2283</v>
      </c>
      <c r="B1864" s="1">
        <v>32096</v>
      </c>
      <c r="C1864" s="1">
        <v>347</v>
      </c>
      <c r="D1864" s="1">
        <v>32801</v>
      </c>
      <c r="E1864" s="1">
        <v>31412</v>
      </c>
      <c r="F1864" s="1" t="s">
        <v>451</v>
      </c>
    </row>
    <row r="1865" spans="1:6" x14ac:dyDescent="0.25">
      <c r="A1865" s="1">
        <v>2284</v>
      </c>
      <c r="B1865" s="1">
        <v>32099</v>
      </c>
      <c r="C1865" s="1">
        <v>347</v>
      </c>
      <c r="D1865" s="1">
        <v>32805</v>
      </c>
      <c r="E1865" s="1">
        <v>31414</v>
      </c>
      <c r="F1865" s="1" t="s">
        <v>452</v>
      </c>
    </row>
    <row r="1866" spans="1:6" x14ac:dyDescent="0.25">
      <c r="A1866" s="1">
        <v>2285</v>
      </c>
      <c r="B1866" s="1">
        <v>32102</v>
      </c>
      <c r="C1866" s="1">
        <v>348</v>
      </c>
      <c r="D1866" s="1">
        <v>32809</v>
      </c>
      <c r="E1866" s="1">
        <v>31413</v>
      </c>
      <c r="F1866" s="1" t="s">
        <v>462</v>
      </c>
    </row>
    <row r="1867" spans="1:6" x14ac:dyDescent="0.25">
      <c r="A1867" s="1">
        <v>2286</v>
      </c>
      <c r="B1867" s="1">
        <v>32105</v>
      </c>
      <c r="C1867" s="1">
        <v>348</v>
      </c>
      <c r="D1867" s="1">
        <v>32814</v>
      </c>
      <c r="E1867" s="1">
        <v>31418</v>
      </c>
      <c r="F1867" s="1" t="s">
        <v>443</v>
      </c>
    </row>
    <row r="1868" spans="1:6" x14ac:dyDescent="0.25">
      <c r="A1868" s="1">
        <v>2287</v>
      </c>
      <c r="B1868" s="1">
        <v>32108</v>
      </c>
      <c r="C1868" s="1">
        <v>348</v>
      </c>
      <c r="D1868" s="1">
        <v>32818</v>
      </c>
      <c r="E1868" s="1">
        <v>31424</v>
      </c>
      <c r="F1868" s="1" t="s">
        <v>437</v>
      </c>
    </row>
    <row r="1869" spans="1:6" x14ac:dyDescent="0.25">
      <c r="A1869" s="1">
        <v>2288</v>
      </c>
      <c r="B1869" s="1">
        <v>32112</v>
      </c>
      <c r="C1869" s="1">
        <v>348</v>
      </c>
      <c r="D1869" s="1">
        <v>32820</v>
      </c>
      <c r="E1869" s="1">
        <v>31425</v>
      </c>
      <c r="F1869" s="1" t="s">
        <v>444</v>
      </c>
    </row>
    <row r="1870" spans="1:6" x14ac:dyDescent="0.25">
      <c r="A1870" s="1">
        <v>2289</v>
      </c>
      <c r="B1870" s="1">
        <v>32115</v>
      </c>
      <c r="C1870" s="1">
        <v>349</v>
      </c>
      <c r="D1870" s="1">
        <v>32827</v>
      </c>
      <c r="E1870" s="1">
        <v>31427</v>
      </c>
      <c r="F1870" s="1" t="s">
        <v>442</v>
      </c>
    </row>
    <row r="1871" spans="1:6" x14ac:dyDescent="0.25">
      <c r="A1871" s="1">
        <v>2290</v>
      </c>
      <c r="B1871" s="1">
        <v>32118</v>
      </c>
      <c r="C1871" s="1">
        <v>349</v>
      </c>
      <c r="D1871" s="1">
        <v>32826</v>
      </c>
      <c r="E1871" s="1">
        <v>31430</v>
      </c>
      <c r="F1871" s="1" t="s">
        <v>440</v>
      </c>
    </row>
    <row r="1872" spans="1:6" x14ac:dyDescent="0.25">
      <c r="A1872" s="1">
        <v>2291</v>
      </c>
      <c r="B1872" s="1">
        <v>32121</v>
      </c>
      <c r="C1872" s="1">
        <v>349</v>
      </c>
      <c r="D1872" s="1">
        <v>32829</v>
      </c>
      <c r="E1872" s="1">
        <v>31432</v>
      </c>
      <c r="F1872" s="1" t="s">
        <v>456</v>
      </c>
    </row>
    <row r="1873" spans="1:6" x14ac:dyDescent="0.25">
      <c r="A1873" s="1">
        <v>2292</v>
      </c>
      <c r="B1873" s="1">
        <v>32125</v>
      </c>
      <c r="C1873" s="1">
        <v>349</v>
      </c>
      <c r="D1873" s="1">
        <v>32833</v>
      </c>
      <c r="E1873" s="1">
        <v>31433</v>
      </c>
      <c r="F1873" s="1" t="s">
        <v>445</v>
      </c>
    </row>
    <row r="1874" spans="1:6" x14ac:dyDescent="0.25">
      <c r="A1874" s="1">
        <v>2293</v>
      </c>
      <c r="B1874" s="1">
        <v>32128</v>
      </c>
      <c r="C1874" s="1">
        <v>350</v>
      </c>
      <c r="D1874" s="1">
        <v>32836</v>
      </c>
      <c r="E1874" s="1">
        <v>31435</v>
      </c>
      <c r="F1874" s="1" t="s">
        <v>445</v>
      </c>
    </row>
    <row r="1875" spans="1:6" x14ac:dyDescent="0.25">
      <c r="A1875" s="1">
        <v>2294</v>
      </c>
      <c r="B1875" s="1">
        <v>32131</v>
      </c>
      <c r="C1875" s="1">
        <v>350</v>
      </c>
      <c r="D1875" s="1">
        <v>32839</v>
      </c>
      <c r="E1875" s="1">
        <v>31437</v>
      </c>
      <c r="F1875" s="1" t="s">
        <v>450</v>
      </c>
    </row>
    <row r="1876" spans="1:6" x14ac:dyDescent="0.25">
      <c r="A1876" s="1">
        <v>2295</v>
      </c>
      <c r="B1876" s="1">
        <v>32135</v>
      </c>
      <c r="C1876" s="1">
        <v>351</v>
      </c>
      <c r="D1876" s="1">
        <v>32850</v>
      </c>
      <c r="E1876" s="1">
        <v>31439</v>
      </c>
      <c r="F1876" s="1" t="s">
        <v>438</v>
      </c>
    </row>
    <row r="1877" spans="1:6" x14ac:dyDescent="0.25">
      <c r="A1877" s="1">
        <v>2296</v>
      </c>
      <c r="B1877" s="1">
        <v>32138</v>
      </c>
      <c r="C1877" s="1">
        <v>351</v>
      </c>
      <c r="D1877" s="1">
        <v>32850</v>
      </c>
      <c r="E1877" s="1">
        <v>31447</v>
      </c>
      <c r="F1877" s="1" t="s">
        <v>443</v>
      </c>
    </row>
    <row r="1878" spans="1:6" x14ac:dyDescent="0.25">
      <c r="A1878" s="1">
        <v>2297</v>
      </c>
      <c r="B1878" s="1">
        <v>32141</v>
      </c>
      <c r="C1878" s="1">
        <v>351</v>
      </c>
      <c r="D1878" s="1">
        <v>32853</v>
      </c>
      <c r="E1878" s="1">
        <v>31450</v>
      </c>
      <c r="F1878" s="1" t="s">
        <v>441</v>
      </c>
    </row>
    <row r="1879" spans="1:6" x14ac:dyDescent="0.25">
      <c r="A1879" s="1">
        <v>2298</v>
      </c>
      <c r="B1879" s="1">
        <v>32144</v>
      </c>
      <c r="C1879" s="1">
        <v>351</v>
      </c>
      <c r="D1879" s="1">
        <v>32856</v>
      </c>
      <c r="E1879" s="1">
        <v>31452</v>
      </c>
      <c r="F1879" s="1" t="s">
        <v>437</v>
      </c>
    </row>
    <row r="1880" spans="1:6" x14ac:dyDescent="0.25">
      <c r="A1880" s="1">
        <v>2299</v>
      </c>
      <c r="B1880" s="1">
        <v>32148</v>
      </c>
      <c r="C1880" s="1">
        <v>351</v>
      </c>
      <c r="D1880" s="1">
        <v>32861</v>
      </c>
      <c r="E1880" s="1">
        <v>31452</v>
      </c>
      <c r="F1880" s="1" t="s">
        <v>440</v>
      </c>
    </row>
    <row r="1881" spans="1:6" x14ac:dyDescent="0.25">
      <c r="A1881" s="1">
        <v>2300</v>
      </c>
      <c r="B1881" s="1">
        <v>32151</v>
      </c>
      <c r="C1881" s="1">
        <v>352</v>
      </c>
      <c r="D1881" s="1">
        <v>32868</v>
      </c>
      <c r="E1881" s="1">
        <v>31455</v>
      </c>
      <c r="F1881" s="1" t="s">
        <v>440</v>
      </c>
    </row>
    <row r="1882" spans="1:6" x14ac:dyDescent="0.25">
      <c r="A1882" s="1">
        <v>2301</v>
      </c>
      <c r="B1882" s="1">
        <v>32154</v>
      </c>
      <c r="C1882" s="1">
        <v>352</v>
      </c>
      <c r="D1882" s="1">
        <v>32870</v>
      </c>
      <c r="E1882" s="1">
        <v>31462</v>
      </c>
      <c r="F1882" s="1" t="s">
        <v>438</v>
      </c>
    </row>
    <row r="1883" spans="1:6" x14ac:dyDescent="0.25">
      <c r="A1883" s="1">
        <v>2302</v>
      </c>
      <c r="B1883" s="1">
        <v>32157</v>
      </c>
      <c r="C1883" s="1">
        <v>352</v>
      </c>
      <c r="D1883" s="1">
        <v>32873</v>
      </c>
      <c r="E1883" s="1">
        <v>31465</v>
      </c>
      <c r="F1883" s="1" t="s">
        <v>438</v>
      </c>
    </row>
    <row r="1884" spans="1:6" x14ac:dyDescent="0.25">
      <c r="A1884" s="1">
        <v>2303</v>
      </c>
      <c r="B1884" s="1">
        <v>32161</v>
      </c>
      <c r="C1884" s="1">
        <v>352</v>
      </c>
      <c r="D1884" s="1">
        <v>32874</v>
      </c>
      <c r="E1884" s="1">
        <v>31465</v>
      </c>
      <c r="F1884" s="1" t="s">
        <v>437</v>
      </c>
    </row>
    <row r="1885" spans="1:6" x14ac:dyDescent="0.25">
      <c r="A1885" s="1">
        <v>2304</v>
      </c>
      <c r="B1885" s="1">
        <v>32164</v>
      </c>
      <c r="C1885" s="1">
        <v>353</v>
      </c>
      <c r="D1885" s="1">
        <v>32877</v>
      </c>
      <c r="E1885" s="1">
        <v>31466</v>
      </c>
      <c r="F1885" s="1" t="s">
        <v>444</v>
      </c>
    </row>
    <row r="1886" spans="1:6" x14ac:dyDescent="0.25">
      <c r="A1886" s="1">
        <v>2305</v>
      </c>
      <c r="B1886" s="1">
        <v>32167</v>
      </c>
      <c r="C1886" s="1">
        <v>353</v>
      </c>
      <c r="D1886" s="1">
        <v>32880</v>
      </c>
      <c r="E1886" s="1">
        <v>31468</v>
      </c>
      <c r="F1886" s="1" t="s">
        <v>444</v>
      </c>
    </row>
    <row r="1887" spans="1:6" x14ac:dyDescent="0.25">
      <c r="A1887" s="1">
        <v>2306</v>
      </c>
      <c r="B1887" s="1">
        <v>32170</v>
      </c>
      <c r="C1887" s="1">
        <v>353</v>
      </c>
      <c r="D1887" s="1">
        <v>32883</v>
      </c>
      <c r="E1887" s="1">
        <v>31470</v>
      </c>
      <c r="F1887" s="1" t="s">
        <v>437</v>
      </c>
    </row>
    <row r="1888" spans="1:6" x14ac:dyDescent="0.25">
      <c r="A1888" s="1">
        <v>2307</v>
      </c>
      <c r="B1888" s="1">
        <v>32174</v>
      </c>
      <c r="C1888" s="1">
        <v>353</v>
      </c>
      <c r="D1888" s="1">
        <v>32886</v>
      </c>
      <c r="E1888" s="1">
        <v>31471</v>
      </c>
      <c r="F1888" s="1" t="s">
        <v>437</v>
      </c>
    </row>
    <row r="1889" spans="1:6" x14ac:dyDescent="0.25">
      <c r="A1889" s="1">
        <v>2308</v>
      </c>
      <c r="B1889" s="1">
        <v>32177</v>
      </c>
      <c r="C1889" s="1">
        <v>353</v>
      </c>
      <c r="D1889" s="1">
        <v>32891</v>
      </c>
      <c r="E1889" s="1">
        <v>31476</v>
      </c>
      <c r="F1889" s="1" t="s">
        <v>437</v>
      </c>
    </row>
    <row r="1890" spans="1:6" x14ac:dyDescent="0.25">
      <c r="A1890" s="1">
        <v>2309</v>
      </c>
      <c r="B1890" s="1">
        <v>32180</v>
      </c>
      <c r="C1890" s="1">
        <v>354</v>
      </c>
      <c r="D1890" s="1">
        <v>32899</v>
      </c>
      <c r="E1890" s="1">
        <v>31481</v>
      </c>
      <c r="F1890" s="1" t="s">
        <v>444</v>
      </c>
    </row>
    <row r="1891" spans="1:6" x14ac:dyDescent="0.25">
      <c r="A1891" s="1">
        <v>2310</v>
      </c>
      <c r="B1891" s="1">
        <v>32183</v>
      </c>
      <c r="C1891" s="1">
        <v>354</v>
      </c>
      <c r="D1891" s="1">
        <v>32902</v>
      </c>
      <c r="E1891" s="1">
        <v>31484</v>
      </c>
      <c r="F1891" s="1" t="s">
        <v>449</v>
      </c>
    </row>
    <row r="1892" spans="1:6" x14ac:dyDescent="0.25">
      <c r="A1892" s="1">
        <v>2311</v>
      </c>
      <c r="B1892" s="1">
        <v>32187</v>
      </c>
      <c r="C1892" s="1">
        <v>354</v>
      </c>
      <c r="D1892" s="1">
        <v>32904</v>
      </c>
      <c r="E1892" s="1">
        <v>31486</v>
      </c>
      <c r="F1892" s="1" t="s">
        <v>450</v>
      </c>
    </row>
    <row r="1893" spans="1:6" x14ac:dyDescent="0.25">
      <c r="A1893" s="1">
        <v>2312</v>
      </c>
      <c r="B1893" s="1">
        <v>32190</v>
      </c>
      <c r="C1893" s="1">
        <v>354</v>
      </c>
      <c r="D1893" s="1">
        <v>32907</v>
      </c>
      <c r="E1893" s="1">
        <v>31488</v>
      </c>
      <c r="F1893" s="1" t="s">
        <v>439</v>
      </c>
    </row>
    <row r="1894" spans="1:6" x14ac:dyDescent="0.25">
      <c r="A1894" s="1">
        <v>2313</v>
      </c>
      <c r="B1894" s="1">
        <v>32193</v>
      </c>
      <c r="C1894" s="1">
        <v>355</v>
      </c>
      <c r="D1894" s="1">
        <v>32912</v>
      </c>
      <c r="E1894" s="1">
        <v>31492</v>
      </c>
      <c r="F1894" s="1" t="s">
        <v>441</v>
      </c>
    </row>
    <row r="1895" spans="1:6" x14ac:dyDescent="0.25">
      <c r="A1895" s="1">
        <v>2314</v>
      </c>
      <c r="B1895" s="1">
        <v>32196</v>
      </c>
      <c r="C1895" s="1">
        <v>355</v>
      </c>
      <c r="D1895" s="1">
        <v>32916</v>
      </c>
      <c r="E1895" s="1">
        <v>31493</v>
      </c>
      <c r="F1895" s="1" t="s">
        <v>442</v>
      </c>
    </row>
    <row r="1896" spans="1:6" x14ac:dyDescent="0.25">
      <c r="A1896" s="1">
        <v>2315</v>
      </c>
      <c r="B1896" s="1">
        <v>32200</v>
      </c>
      <c r="C1896" s="1">
        <v>355</v>
      </c>
      <c r="D1896" s="1">
        <v>32917</v>
      </c>
      <c r="E1896" s="1">
        <v>31498</v>
      </c>
      <c r="F1896" s="1" t="s">
        <v>440</v>
      </c>
    </row>
    <row r="1897" spans="1:6" x14ac:dyDescent="0.25">
      <c r="A1897" s="1">
        <v>2316</v>
      </c>
      <c r="B1897" s="1">
        <v>32203</v>
      </c>
      <c r="C1897" s="1">
        <v>355</v>
      </c>
      <c r="D1897" s="1">
        <v>32925</v>
      </c>
      <c r="E1897" s="1">
        <v>31501</v>
      </c>
      <c r="F1897" s="1" t="s">
        <v>438</v>
      </c>
    </row>
    <row r="1898" spans="1:6" x14ac:dyDescent="0.25">
      <c r="A1898" s="1">
        <v>2317</v>
      </c>
      <c r="B1898" s="1">
        <v>32206</v>
      </c>
      <c r="C1898" s="1">
        <v>356</v>
      </c>
      <c r="D1898" s="1">
        <v>32929</v>
      </c>
      <c r="E1898" s="1">
        <v>31503</v>
      </c>
      <c r="F1898" s="1" t="s">
        <v>438</v>
      </c>
    </row>
    <row r="1899" spans="1:6" x14ac:dyDescent="0.25">
      <c r="A1899" s="1">
        <v>2318</v>
      </c>
      <c r="B1899" s="1">
        <v>32209</v>
      </c>
      <c r="C1899" s="1">
        <v>356</v>
      </c>
      <c r="D1899" s="1">
        <v>32931</v>
      </c>
      <c r="E1899" s="1">
        <v>31506</v>
      </c>
      <c r="F1899" s="1" t="s">
        <v>440</v>
      </c>
    </row>
    <row r="1900" spans="1:6" x14ac:dyDescent="0.25">
      <c r="A1900" s="1">
        <v>2319</v>
      </c>
      <c r="B1900" s="1">
        <v>32213</v>
      </c>
      <c r="C1900" s="1">
        <v>356</v>
      </c>
      <c r="D1900" s="1">
        <v>32933</v>
      </c>
      <c r="E1900" s="1">
        <v>31507</v>
      </c>
      <c r="F1900" s="1" t="s">
        <v>444</v>
      </c>
    </row>
    <row r="1901" spans="1:6" x14ac:dyDescent="0.25">
      <c r="A1901" s="1">
        <v>2320</v>
      </c>
      <c r="B1901" s="1">
        <v>32216</v>
      </c>
      <c r="C1901" s="1">
        <v>356</v>
      </c>
      <c r="D1901" s="1">
        <v>32936</v>
      </c>
      <c r="E1901" s="1">
        <v>31507</v>
      </c>
      <c r="F1901" s="1" t="s">
        <v>444</v>
      </c>
    </row>
    <row r="1902" spans="1:6" x14ac:dyDescent="0.25">
      <c r="A1902" s="1">
        <v>2321</v>
      </c>
      <c r="B1902" s="1">
        <v>32219</v>
      </c>
      <c r="C1902" s="1">
        <v>356</v>
      </c>
      <c r="D1902" s="1">
        <v>32940</v>
      </c>
      <c r="E1902" s="1">
        <v>31514</v>
      </c>
      <c r="F1902" s="1" t="s">
        <v>441</v>
      </c>
    </row>
    <row r="1903" spans="1:6" x14ac:dyDescent="0.25">
      <c r="A1903" s="1">
        <v>2322</v>
      </c>
      <c r="B1903" s="1">
        <v>32222</v>
      </c>
      <c r="C1903" s="1">
        <v>357</v>
      </c>
      <c r="D1903" s="1">
        <v>32944</v>
      </c>
      <c r="E1903" s="1">
        <v>31516</v>
      </c>
      <c r="F1903" s="1" t="s">
        <v>459</v>
      </c>
    </row>
    <row r="1904" spans="1:6" x14ac:dyDescent="0.25">
      <c r="A1904" s="1">
        <v>2323</v>
      </c>
      <c r="B1904" s="1">
        <v>32226</v>
      </c>
      <c r="C1904" s="1">
        <v>357</v>
      </c>
      <c r="D1904" s="1">
        <v>32949</v>
      </c>
      <c r="E1904" s="1">
        <v>31518</v>
      </c>
      <c r="F1904" s="1" t="s">
        <v>451</v>
      </c>
    </row>
    <row r="1905" spans="1:6" x14ac:dyDescent="0.25">
      <c r="A1905" s="1">
        <v>2324</v>
      </c>
      <c r="B1905" s="1">
        <v>32229</v>
      </c>
      <c r="C1905" s="1">
        <v>357</v>
      </c>
      <c r="D1905" s="1">
        <v>32953</v>
      </c>
      <c r="E1905" s="1">
        <v>31521</v>
      </c>
      <c r="F1905" s="1" t="s">
        <v>458</v>
      </c>
    </row>
    <row r="1906" spans="1:6" x14ac:dyDescent="0.25">
      <c r="A1906" s="1">
        <v>2325</v>
      </c>
      <c r="B1906" s="1">
        <v>32232</v>
      </c>
      <c r="C1906" s="1">
        <v>357</v>
      </c>
      <c r="D1906" s="1">
        <v>32955</v>
      </c>
      <c r="E1906" s="1">
        <v>31524</v>
      </c>
      <c r="F1906" s="1" t="s">
        <v>457</v>
      </c>
    </row>
    <row r="1907" spans="1:6" x14ac:dyDescent="0.25">
      <c r="A1907" s="1">
        <v>2326</v>
      </c>
      <c r="B1907" s="1">
        <v>32235</v>
      </c>
      <c r="C1907" s="1">
        <v>357</v>
      </c>
      <c r="D1907" s="1">
        <v>32957</v>
      </c>
      <c r="E1907" s="1">
        <v>31526</v>
      </c>
      <c r="F1907" s="1" t="s">
        <v>437</v>
      </c>
    </row>
    <row r="1908" spans="1:6" x14ac:dyDescent="0.25">
      <c r="A1908" s="1">
        <v>2327</v>
      </c>
      <c r="B1908" s="1">
        <v>32238</v>
      </c>
      <c r="C1908" s="1">
        <v>358</v>
      </c>
      <c r="D1908" s="1">
        <v>32963</v>
      </c>
      <c r="E1908" s="1">
        <v>31531</v>
      </c>
      <c r="F1908" s="1" t="s">
        <v>438</v>
      </c>
    </row>
    <row r="1909" spans="1:6" x14ac:dyDescent="0.25">
      <c r="A1909" s="1">
        <v>2328</v>
      </c>
      <c r="B1909" s="1">
        <v>32242</v>
      </c>
      <c r="C1909" s="1">
        <v>358</v>
      </c>
      <c r="D1909" s="1">
        <v>32966</v>
      </c>
      <c r="E1909" s="1">
        <v>31535</v>
      </c>
      <c r="F1909" s="1" t="s">
        <v>449</v>
      </c>
    </row>
    <row r="1910" spans="1:6" x14ac:dyDescent="0.25">
      <c r="A1910" s="1">
        <v>2329</v>
      </c>
      <c r="B1910" s="1">
        <v>32245</v>
      </c>
      <c r="C1910" s="1">
        <v>358</v>
      </c>
      <c r="D1910" s="1">
        <v>32970</v>
      </c>
      <c r="E1910" s="1">
        <v>31538</v>
      </c>
      <c r="F1910" s="1" t="s">
        <v>439</v>
      </c>
    </row>
    <row r="1911" spans="1:6" x14ac:dyDescent="0.25">
      <c r="A1911" s="1">
        <v>2330</v>
      </c>
      <c r="B1911" s="1">
        <v>32248</v>
      </c>
      <c r="C1911" s="1">
        <v>358</v>
      </c>
      <c r="D1911" s="1">
        <v>32975</v>
      </c>
      <c r="E1911" s="1">
        <v>31541</v>
      </c>
      <c r="F1911" s="1" t="s">
        <v>450</v>
      </c>
    </row>
    <row r="1912" spans="1:6" x14ac:dyDescent="0.25">
      <c r="A1912" s="1">
        <v>2331</v>
      </c>
      <c r="B1912" s="1">
        <v>32252</v>
      </c>
      <c r="C1912" s="1">
        <v>359</v>
      </c>
      <c r="D1912" s="1">
        <v>32979</v>
      </c>
      <c r="E1912" s="1">
        <v>31543</v>
      </c>
      <c r="F1912" s="1" t="s">
        <v>450</v>
      </c>
    </row>
    <row r="1913" spans="1:6" x14ac:dyDescent="0.25">
      <c r="A1913" s="1">
        <v>2332</v>
      </c>
      <c r="B1913" s="1">
        <v>32255</v>
      </c>
      <c r="C1913" s="1">
        <v>359</v>
      </c>
      <c r="D1913" s="1">
        <v>32980</v>
      </c>
      <c r="E1913" s="1">
        <v>31545</v>
      </c>
      <c r="F1913" s="1" t="s">
        <v>445</v>
      </c>
    </row>
    <row r="1914" spans="1:6" x14ac:dyDescent="0.25">
      <c r="A1914" s="1">
        <v>2333</v>
      </c>
      <c r="B1914" s="1">
        <v>32258</v>
      </c>
      <c r="C1914" s="1">
        <v>359</v>
      </c>
      <c r="D1914" s="1">
        <v>32987</v>
      </c>
      <c r="E1914" s="1">
        <v>31550</v>
      </c>
      <c r="F1914" s="1" t="s">
        <v>448</v>
      </c>
    </row>
    <row r="1915" spans="1:6" x14ac:dyDescent="0.25">
      <c r="A1915" s="1">
        <v>2334</v>
      </c>
      <c r="B1915" s="1">
        <v>32262</v>
      </c>
      <c r="C1915" s="1">
        <v>359</v>
      </c>
      <c r="D1915" s="1">
        <v>32989</v>
      </c>
      <c r="E1915" s="1">
        <v>31552</v>
      </c>
      <c r="F1915" s="1" t="s">
        <v>448</v>
      </c>
    </row>
    <row r="1916" spans="1:6" x14ac:dyDescent="0.25">
      <c r="A1916" s="1">
        <v>2335</v>
      </c>
      <c r="B1916" s="1">
        <v>32265</v>
      </c>
      <c r="C1916" s="1">
        <v>360</v>
      </c>
      <c r="D1916" s="1">
        <v>32995</v>
      </c>
      <c r="E1916" s="1">
        <v>31555</v>
      </c>
      <c r="F1916" s="1" t="s">
        <v>446</v>
      </c>
    </row>
    <row r="1917" spans="1:6" x14ac:dyDescent="0.25">
      <c r="A1917" s="1">
        <v>2336</v>
      </c>
      <c r="B1917" s="1">
        <v>32268</v>
      </c>
      <c r="C1917" s="1">
        <v>360</v>
      </c>
      <c r="D1917" s="1">
        <v>32999</v>
      </c>
      <c r="E1917" s="1">
        <v>31557</v>
      </c>
      <c r="F1917" s="1" t="s">
        <v>446</v>
      </c>
    </row>
    <row r="1918" spans="1:6" x14ac:dyDescent="0.25">
      <c r="A1918" s="1">
        <v>2337</v>
      </c>
      <c r="B1918" s="1">
        <v>32272</v>
      </c>
      <c r="C1918" s="1">
        <v>360</v>
      </c>
      <c r="D1918" s="1">
        <v>33000</v>
      </c>
      <c r="E1918" s="1">
        <v>31559</v>
      </c>
      <c r="F1918" s="1" t="s">
        <v>448</v>
      </c>
    </row>
    <row r="1919" spans="1:6" x14ac:dyDescent="0.25">
      <c r="A1919" s="1">
        <v>2338</v>
      </c>
      <c r="B1919" s="1">
        <v>32275</v>
      </c>
      <c r="C1919" s="1">
        <v>360</v>
      </c>
      <c r="D1919" s="1">
        <v>33001</v>
      </c>
      <c r="E1919" s="1">
        <v>31560</v>
      </c>
      <c r="F1919" s="1" t="s">
        <v>445</v>
      </c>
    </row>
    <row r="1920" spans="1:6" x14ac:dyDescent="0.25">
      <c r="A1920" s="1">
        <v>2339</v>
      </c>
      <c r="B1920" s="1">
        <v>32278</v>
      </c>
      <c r="C1920" s="1">
        <v>360</v>
      </c>
      <c r="D1920" s="1">
        <v>33006</v>
      </c>
      <c r="E1920" s="1">
        <v>31564</v>
      </c>
      <c r="F1920" s="1" t="s">
        <v>456</v>
      </c>
    </row>
    <row r="1921" spans="1:6" x14ac:dyDescent="0.25">
      <c r="A1921" s="1">
        <v>2340</v>
      </c>
      <c r="B1921" s="1">
        <v>32282</v>
      </c>
      <c r="C1921" s="1">
        <v>360</v>
      </c>
      <c r="D1921" s="1">
        <v>33009</v>
      </c>
      <c r="E1921" s="1">
        <v>31566</v>
      </c>
      <c r="F1921" s="1" t="s">
        <v>438</v>
      </c>
    </row>
    <row r="1922" spans="1:6" x14ac:dyDescent="0.25">
      <c r="A1922" s="1">
        <v>2341</v>
      </c>
      <c r="B1922" s="1">
        <v>32285</v>
      </c>
      <c r="C1922" s="1">
        <v>361</v>
      </c>
      <c r="D1922" s="1">
        <v>33012</v>
      </c>
      <c r="E1922" s="1">
        <v>31567</v>
      </c>
      <c r="F1922" s="1" t="s">
        <v>444</v>
      </c>
    </row>
    <row r="1923" spans="1:6" x14ac:dyDescent="0.25">
      <c r="A1923" s="1">
        <v>2342</v>
      </c>
      <c r="B1923" s="1">
        <v>32288</v>
      </c>
      <c r="C1923" s="1">
        <v>361</v>
      </c>
      <c r="D1923" s="1">
        <v>33017</v>
      </c>
      <c r="E1923" s="1">
        <v>31572</v>
      </c>
      <c r="F1923" s="1" t="s">
        <v>443</v>
      </c>
    </row>
    <row r="1924" spans="1:6" x14ac:dyDescent="0.25">
      <c r="A1924" s="1">
        <v>2343</v>
      </c>
      <c r="B1924" s="1">
        <v>32291</v>
      </c>
      <c r="C1924" s="1">
        <v>361</v>
      </c>
      <c r="D1924" s="1">
        <v>33021</v>
      </c>
      <c r="E1924" s="1">
        <v>31578</v>
      </c>
      <c r="F1924" s="1" t="s">
        <v>457</v>
      </c>
    </row>
    <row r="1925" spans="1:6" x14ac:dyDescent="0.25">
      <c r="A1925" s="1">
        <v>2344</v>
      </c>
      <c r="B1925" s="1">
        <v>32294</v>
      </c>
      <c r="C1925" s="1">
        <v>361</v>
      </c>
      <c r="D1925" s="1">
        <v>33024</v>
      </c>
      <c r="E1925" s="1">
        <v>31579</v>
      </c>
      <c r="F1925" s="1" t="s">
        <v>458</v>
      </c>
    </row>
    <row r="1926" spans="1:6" x14ac:dyDescent="0.25">
      <c r="A1926" s="1">
        <v>2345</v>
      </c>
      <c r="B1926" s="1">
        <v>32298</v>
      </c>
      <c r="C1926" s="1">
        <v>361</v>
      </c>
      <c r="D1926" s="1">
        <v>33026</v>
      </c>
      <c r="E1926" s="1">
        <v>31581</v>
      </c>
      <c r="F1926" s="1" t="s">
        <v>463</v>
      </c>
    </row>
    <row r="1927" spans="1:6" x14ac:dyDescent="0.25">
      <c r="A1927" s="1">
        <v>2346</v>
      </c>
      <c r="B1927" s="1">
        <v>32301</v>
      </c>
      <c r="C1927" s="1">
        <v>362</v>
      </c>
      <c r="D1927" s="1">
        <v>33030</v>
      </c>
      <c r="E1927" s="1">
        <v>31583</v>
      </c>
      <c r="F1927" s="1" t="s">
        <v>464</v>
      </c>
    </row>
    <row r="1928" spans="1:6" x14ac:dyDescent="0.25">
      <c r="A1928" s="1">
        <v>2347</v>
      </c>
      <c r="B1928" s="1">
        <v>32304</v>
      </c>
      <c r="C1928" s="1">
        <v>362</v>
      </c>
      <c r="D1928" s="1">
        <v>33035</v>
      </c>
      <c r="E1928" s="1">
        <v>31587</v>
      </c>
      <c r="F1928" s="1" t="s">
        <v>457</v>
      </c>
    </row>
    <row r="1929" spans="1:6" x14ac:dyDescent="0.25">
      <c r="A1929" s="1">
        <v>2348</v>
      </c>
      <c r="B1929" s="1">
        <v>32307</v>
      </c>
      <c r="C1929" s="1">
        <v>362</v>
      </c>
      <c r="D1929" s="1">
        <v>33037</v>
      </c>
      <c r="E1929" s="1">
        <v>31590</v>
      </c>
      <c r="F1929" s="1" t="s">
        <v>442</v>
      </c>
    </row>
    <row r="1930" spans="1:6" x14ac:dyDescent="0.25">
      <c r="A1930" s="1">
        <v>2349</v>
      </c>
      <c r="B1930" s="1">
        <v>32310</v>
      </c>
      <c r="C1930" s="1">
        <v>362</v>
      </c>
      <c r="D1930" s="1">
        <v>33039</v>
      </c>
      <c r="E1930" s="1">
        <v>31591</v>
      </c>
      <c r="F1930" s="1" t="s">
        <v>442</v>
      </c>
    </row>
    <row r="1931" spans="1:6" x14ac:dyDescent="0.25">
      <c r="A1931" s="1">
        <v>2350</v>
      </c>
      <c r="B1931" s="1">
        <v>32313</v>
      </c>
      <c r="C1931" s="1">
        <v>362</v>
      </c>
      <c r="D1931" s="1">
        <v>33043</v>
      </c>
      <c r="E1931" s="1">
        <v>31592</v>
      </c>
      <c r="F1931" s="1" t="s">
        <v>442</v>
      </c>
    </row>
    <row r="1932" spans="1:6" x14ac:dyDescent="0.25">
      <c r="A1932" s="1">
        <v>2351</v>
      </c>
      <c r="B1932" s="1">
        <v>32317</v>
      </c>
      <c r="C1932" s="1">
        <v>363</v>
      </c>
      <c r="D1932" s="1">
        <v>33045</v>
      </c>
      <c r="E1932" s="1">
        <v>31596</v>
      </c>
      <c r="F1932" s="1" t="s">
        <v>438</v>
      </c>
    </row>
    <row r="1933" spans="1:6" x14ac:dyDescent="0.25">
      <c r="A1933" s="1">
        <v>2352</v>
      </c>
      <c r="B1933" s="1">
        <v>32320</v>
      </c>
      <c r="C1933" s="1">
        <v>363</v>
      </c>
      <c r="D1933" s="1">
        <v>33052</v>
      </c>
      <c r="E1933" s="1">
        <v>31598</v>
      </c>
      <c r="F1933" s="1" t="s">
        <v>456</v>
      </c>
    </row>
    <row r="1934" spans="1:6" x14ac:dyDescent="0.25">
      <c r="A1934" s="1">
        <v>2353</v>
      </c>
      <c r="B1934" s="1">
        <v>32323</v>
      </c>
      <c r="C1934" s="1">
        <v>363</v>
      </c>
      <c r="D1934" s="1">
        <v>33056</v>
      </c>
      <c r="E1934" s="1">
        <v>31605</v>
      </c>
      <c r="F1934" s="1" t="s">
        <v>440</v>
      </c>
    </row>
    <row r="1935" spans="1:6" x14ac:dyDescent="0.25">
      <c r="A1935" s="1">
        <v>2354</v>
      </c>
      <c r="B1935" s="1">
        <v>32326</v>
      </c>
      <c r="C1935" s="1">
        <v>363</v>
      </c>
      <c r="D1935" s="1">
        <v>33059</v>
      </c>
      <c r="E1935" s="1">
        <v>31610</v>
      </c>
      <c r="F1935" s="1" t="s">
        <v>442</v>
      </c>
    </row>
    <row r="1936" spans="1:6" x14ac:dyDescent="0.25">
      <c r="A1936" s="1">
        <v>2355</v>
      </c>
      <c r="B1936" s="1">
        <v>32330</v>
      </c>
      <c r="C1936" s="1">
        <v>363</v>
      </c>
      <c r="D1936" s="1">
        <v>33061</v>
      </c>
      <c r="E1936" s="1">
        <v>31610</v>
      </c>
      <c r="F1936" s="1" t="s">
        <v>442</v>
      </c>
    </row>
    <row r="1937" spans="1:6" x14ac:dyDescent="0.25">
      <c r="A1937" s="1">
        <v>2356</v>
      </c>
      <c r="B1937" s="1">
        <v>32333</v>
      </c>
      <c r="C1937" s="1">
        <v>363</v>
      </c>
      <c r="D1937" s="1">
        <v>33063</v>
      </c>
      <c r="E1937" s="1">
        <v>31611</v>
      </c>
      <c r="F1937" s="1" t="s">
        <v>440</v>
      </c>
    </row>
    <row r="1938" spans="1:6" x14ac:dyDescent="0.25">
      <c r="A1938" s="1">
        <v>2357</v>
      </c>
      <c r="B1938" s="1">
        <v>32336</v>
      </c>
      <c r="C1938" s="1">
        <v>364</v>
      </c>
      <c r="D1938" s="1">
        <v>33068</v>
      </c>
      <c r="E1938" s="1">
        <v>31613</v>
      </c>
      <c r="F1938" s="1" t="s">
        <v>449</v>
      </c>
    </row>
    <row r="1939" spans="1:6" x14ac:dyDescent="0.25">
      <c r="A1939" s="1">
        <v>2358</v>
      </c>
      <c r="B1939" s="1">
        <v>32339</v>
      </c>
      <c r="C1939" s="1">
        <v>364</v>
      </c>
      <c r="D1939" s="1">
        <v>33073</v>
      </c>
      <c r="E1939" s="1">
        <v>31616</v>
      </c>
      <c r="F1939" s="1" t="s">
        <v>449</v>
      </c>
    </row>
    <row r="1940" spans="1:6" x14ac:dyDescent="0.25">
      <c r="A1940" s="1">
        <v>2359</v>
      </c>
      <c r="B1940" s="1">
        <v>32343</v>
      </c>
      <c r="C1940" s="1">
        <v>364</v>
      </c>
      <c r="D1940" s="1">
        <v>33078</v>
      </c>
      <c r="E1940" s="1">
        <v>31621</v>
      </c>
      <c r="F1940" s="1" t="s">
        <v>449</v>
      </c>
    </row>
    <row r="1941" spans="1:6" x14ac:dyDescent="0.25">
      <c r="A1941" s="1">
        <v>2360</v>
      </c>
      <c r="B1941" s="1">
        <v>32346</v>
      </c>
      <c r="C1941" s="1">
        <v>364</v>
      </c>
      <c r="D1941" s="1">
        <v>33081</v>
      </c>
      <c r="E1941" s="1">
        <v>31624</v>
      </c>
      <c r="F1941" s="1" t="s">
        <v>439</v>
      </c>
    </row>
    <row r="1942" spans="1:6" x14ac:dyDescent="0.25">
      <c r="A1942" s="1">
        <v>2361</v>
      </c>
      <c r="B1942" s="1">
        <v>32349</v>
      </c>
      <c r="C1942" s="1">
        <v>365</v>
      </c>
      <c r="D1942" s="1">
        <v>33083</v>
      </c>
      <c r="E1942" s="1">
        <v>31625</v>
      </c>
      <c r="F1942" s="1" t="s">
        <v>438</v>
      </c>
    </row>
    <row r="1943" spans="1:6" x14ac:dyDescent="0.25">
      <c r="A1943" s="1">
        <v>2362</v>
      </c>
      <c r="B1943" s="1">
        <v>32353</v>
      </c>
      <c r="C1943" s="1">
        <v>365</v>
      </c>
      <c r="D1943" s="1">
        <v>33086</v>
      </c>
      <c r="E1943" s="1">
        <v>31627</v>
      </c>
      <c r="F1943" s="1" t="s">
        <v>441</v>
      </c>
    </row>
    <row r="1944" spans="1:6" x14ac:dyDescent="0.25">
      <c r="A1944" s="1">
        <v>2363</v>
      </c>
      <c r="B1944" s="1">
        <v>32356</v>
      </c>
      <c r="C1944" s="1">
        <v>365</v>
      </c>
      <c r="D1944" s="1">
        <v>33091</v>
      </c>
      <c r="E1944" s="1">
        <v>31632</v>
      </c>
      <c r="F1944" s="1" t="s">
        <v>457</v>
      </c>
    </row>
    <row r="1945" spans="1:6" x14ac:dyDescent="0.25">
      <c r="A1945" s="1">
        <v>2364</v>
      </c>
      <c r="B1945" s="1">
        <v>32359</v>
      </c>
      <c r="C1945" s="1">
        <v>365</v>
      </c>
      <c r="D1945" s="1">
        <v>33096</v>
      </c>
      <c r="E1945" s="1">
        <v>31633</v>
      </c>
      <c r="F1945" s="1" t="s">
        <v>459</v>
      </c>
    </row>
    <row r="1946" spans="1:6" x14ac:dyDescent="0.25">
      <c r="A1946" s="1">
        <v>2365</v>
      </c>
      <c r="B1946" s="1">
        <v>32362</v>
      </c>
      <c r="C1946" s="1">
        <v>365</v>
      </c>
      <c r="D1946" s="1">
        <v>33098</v>
      </c>
      <c r="E1946" s="1">
        <v>31637</v>
      </c>
      <c r="F1946" s="1" t="s">
        <v>459</v>
      </c>
    </row>
    <row r="1947" spans="1:6" x14ac:dyDescent="0.25">
      <c r="A1947" s="1">
        <v>2366</v>
      </c>
      <c r="B1947" s="1">
        <v>32365</v>
      </c>
      <c r="C1947" s="1">
        <v>365</v>
      </c>
      <c r="D1947" s="1">
        <v>33100</v>
      </c>
      <c r="E1947" s="1">
        <v>31639</v>
      </c>
      <c r="F1947" s="1" t="s">
        <v>443</v>
      </c>
    </row>
    <row r="1948" spans="1:6" x14ac:dyDescent="0.25">
      <c r="A1948" s="1">
        <v>2367</v>
      </c>
      <c r="B1948" s="1">
        <v>32369</v>
      </c>
      <c r="C1948" s="1">
        <v>366</v>
      </c>
      <c r="D1948" s="1">
        <v>33103</v>
      </c>
      <c r="E1948" s="1">
        <v>31641</v>
      </c>
      <c r="F1948" s="1" t="s">
        <v>442</v>
      </c>
    </row>
    <row r="1949" spans="1:6" x14ac:dyDescent="0.25">
      <c r="A1949" s="1">
        <v>2368</v>
      </c>
      <c r="B1949" s="1">
        <v>32372</v>
      </c>
      <c r="C1949" s="1">
        <v>366</v>
      </c>
      <c r="D1949" s="1">
        <v>33106</v>
      </c>
      <c r="E1949" s="1">
        <v>31644</v>
      </c>
      <c r="F1949" s="1" t="s">
        <v>441</v>
      </c>
    </row>
    <row r="1950" spans="1:6" x14ac:dyDescent="0.25">
      <c r="A1950" s="1">
        <v>2369</v>
      </c>
      <c r="B1950" s="1">
        <v>32375</v>
      </c>
      <c r="C1950" s="1">
        <v>366</v>
      </c>
      <c r="D1950" s="1">
        <v>33110</v>
      </c>
      <c r="E1950" s="1">
        <v>31648</v>
      </c>
      <c r="F1950" s="1" t="s">
        <v>437</v>
      </c>
    </row>
    <row r="1951" spans="1:6" x14ac:dyDescent="0.25">
      <c r="A1951" s="1">
        <v>2370</v>
      </c>
      <c r="B1951" s="1">
        <v>32378</v>
      </c>
      <c r="C1951" s="1">
        <v>366</v>
      </c>
      <c r="D1951" s="1">
        <v>33117</v>
      </c>
      <c r="E1951" s="1">
        <v>31652</v>
      </c>
      <c r="F1951" s="1" t="s">
        <v>440</v>
      </c>
    </row>
    <row r="1952" spans="1:6" x14ac:dyDescent="0.25">
      <c r="A1952" s="1">
        <v>2371</v>
      </c>
      <c r="B1952" s="1">
        <v>32382</v>
      </c>
      <c r="C1952" s="1">
        <v>366</v>
      </c>
      <c r="D1952" s="1">
        <v>33119</v>
      </c>
      <c r="E1952" s="1">
        <v>31654</v>
      </c>
      <c r="F1952" s="1" t="s">
        <v>449</v>
      </c>
    </row>
    <row r="1953" spans="1:6" x14ac:dyDescent="0.25">
      <c r="A1953" s="1">
        <v>2372</v>
      </c>
      <c r="B1953" s="1">
        <v>32385</v>
      </c>
      <c r="C1953" s="1">
        <v>367</v>
      </c>
      <c r="D1953" s="1">
        <v>33123</v>
      </c>
      <c r="E1953" s="1">
        <v>31658</v>
      </c>
      <c r="F1953" s="1" t="s">
        <v>439</v>
      </c>
    </row>
    <row r="1954" spans="1:6" x14ac:dyDescent="0.25">
      <c r="A1954" s="1">
        <v>2373</v>
      </c>
      <c r="B1954" s="1">
        <v>32388</v>
      </c>
      <c r="C1954" s="1">
        <v>367</v>
      </c>
      <c r="D1954" s="1">
        <v>33126</v>
      </c>
      <c r="E1954" s="1">
        <v>31661</v>
      </c>
      <c r="F1954" s="1" t="s">
        <v>449</v>
      </c>
    </row>
    <row r="1955" spans="1:6" x14ac:dyDescent="0.25">
      <c r="A1955" s="1">
        <v>2374</v>
      </c>
      <c r="B1955" s="1">
        <v>32391</v>
      </c>
      <c r="C1955" s="1">
        <v>367</v>
      </c>
      <c r="D1955" s="1">
        <v>33128</v>
      </c>
      <c r="E1955" s="1">
        <v>31663</v>
      </c>
      <c r="F1955" s="1" t="s">
        <v>438</v>
      </c>
    </row>
    <row r="1956" spans="1:6" x14ac:dyDescent="0.25">
      <c r="A1956" s="1">
        <v>2375</v>
      </c>
      <c r="B1956" s="1">
        <v>32395</v>
      </c>
      <c r="C1956" s="1">
        <v>367</v>
      </c>
      <c r="D1956" s="1">
        <v>33131</v>
      </c>
      <c r="E1956" s="1">
        <v>31666</v>
      </c>
      <c r="F1956" s="1" t="s">
        <v>438</v>
      </c>
    </row>
    <row r="1957" spans="1:6" x14ac:dyDescent="0.25">
      <c r="A1957" s="1">
        <v>2376</v>
      </c>
      <c r="B1957" s="1">
        <v>32398</v>
      </c>
      <c r="C1957" s="1">
        <v>367</v>
      </c>
      <c r="D1957" s="1">
        <v>33136</v>
      </c>
      <c r="E1957" s="1">
        <v>31672</v>
      </c>
      <c r="F1957" s="1" t="s">
        <v>444</v>
      </c>
    </row>
    <row r="1958" spans="1:6" x14ac:dyDescent="0.25">
      <c r="A1958" s="1">
        <v>2377</v>
      </c>
      <c r="B1958" s="1">
        <v>32401</v>
      </c>
      <c r="C1958" s="1">
        <v>367</v>
      </c>
      <c r="D1958" s="1">
        <v>33139</v>
      </c>
      <c r="E1958" s="1">
        <v>31674</v>
      </c>
      <c r="F1958" s="1" t="s">
        <v>444</v>
      </c>
    </row>
    <row r="1959" spans="1:6" x14ac:dyDescent="0.25">
      <c r="A1959" s="1">
        <v>2378</v>
      </c>
      <c r="B1959" s="1">
        <v>32404</v>
      </c>
      <c r="C1959" s="1">
        <v>367</v>
      </c>
      <c r="D1959" s="1">
        <v>33142</v>
      </c>
      <c r="E1959" s="1">
        <v>31677</v>
      </c>
      <c r="F1959" s="1" t="s">
        <v>437</v>
      </c>
    </row>
    <row r="1960" spans="1:6" x14ac:dyDescent="0.25">
      <c r="A1960" s="1">
        <v>2379</v>
      </c>
      <c r="B1960" s="1">
        <v>32408</v>
      </c>
      <c r="C1960" s="1">
        <v>367</v>
      </c>
      <c r="D1960" s="1">
        <v>33144</v>
      </c>
      <c r="E1960" s="1">
        <v>31680</v>
      </c>
      <c r="F1960" s="1" t="s">
        <v>444</v>
      </c>
    </row>
    <row r="1961" spans="1:6" x14ac:dyDescent="0.25">
      <c r="A1961" s="1">
        <v>2380</v>
      </c>
      <c r="B1961" s="1">
        <v>32411</v>
      </c>
      <c r="C1961" s="1">
        <v>368</v>
      </c>
      <c r="D1961" s="1">
        <v>33148</v>
      </c>
      <c r="E1961" s="1">
        <v>31683</v>
      </c>
      <c r="F1961" s="1" t="s">
        <v>442</v>
      </c>
    </row>
    <row r="1962" spans="1:6" x14ac:dyDescent="0.25">
      <c r="A1962" s="1">
        <v>2381</v>
      </c>
      <c r="B1962" s="1">
        <v>32414</v>
      </c>
      <c r="C1962" s="1">
        <v>368</v>
      </c>
      <c r="D1962" s="1">
        <v>33154</v>
      </c>
      <c r="E1962" s="1">
        <v>31685</v>
      </c>
      <c r="F1962" s="1" t="s">
        <v>443</v>
      </c>
    </row>
    <row r="1963" spans="1:6" x14ac:dyDescent="0.25">
      <c r="A1963" s="1">
        <v>2382</v>
      </c>
      <c r="B1963" s="1">
        <v>32417</v>
      </c>
      <c r="C1963" s="1">
        <v>368</v>
      </c>
      <c r="D1963" s="1">
        <v>33156</v>
      </c>
      <c r="E1963" s="1">
        <v>31687</v>
      </c>
      <c r="F1963" s="1" t="s">
        <v>459</v>
      </c>
    </row>
    <row r="1964" spans="1:6" x14ac:dyDescent="0.25">
      <c r="A1964" s="1">
        <v>2383</v>
      </c>
      <c r="B1964" s="1">
        <v>32420</v>
      </c>
      <c r="C1964" s="1">
        <v>368</v>
      </c>
      <c r="D1964" s="1">
        <v>33157</v>
      </c>
      <c r="E1964" s="1">
        <v>31690</v>
      </c>
      <c r="F1964" s="1" t="s">
        <v>443</v>
      </c>
    </row>
    <row r="1965" spans="1:6" x14ac:dyDescent="0.25">
      <c r="A1965" s="1">
        <v>2384</v>
      </c>
      <c r="B1965" s="1">
        <v>32424</v>
      </c>
      <c r="C1965" s="1">
        <v>368</v>
      </c>
      <c r="D1965" s="1">
        <v>33160</v>
      </c>
      <c r="E1965" s="1">
        <v>31692</v>
      </c>
      <c r="F1965" s="1" t="s">
        <v>437</v>
      </c>
    </row>
    <row r="1966" spans="1:6" x14ac:dyDescent="0.25">
      <c r="A1966" s="1">
        <v>2385</v>
      </c>
      <c r="B1966" s="1">
        <v>32427</v>
      </c>
      <c r="C1966" s="1">
        <v>368</v>
      </c>
      <c r="D1966" s="1">
        <v>33164</v>
      </c>
      <c r="E1966" s="1">
        <v>31694</v>
      </c>
      <c r="F1966" s="1" t="s">
        <v>444</v>
      </c>
    </row>
    <row r="1967" spans="1:6" x14ac:dyDescent="0.25">
      <c r="A1967" s="1">
        <v>2386</v>
      </c>
      <c r="B1967" s="1">
        <v>32430</v>
      </c>
      <c r="C1967" s="1">
        <v>368</v>
      </c>
      <c r="D1967" s="1">
        <v>33167</v>
      </c>
      <c r="E1967" s="1">
        <v>31697</v>
      </c>
      <c r="F1967" s="1" t="s">
        <v>443</v>
      </c>
    </row>
    <row r="1968" spans="1:6" x14ac:dyDescent="0.25">
      <c r="A1968" s="1">
        <v>2387</v>
      </c>
      <c r="B1968" s="1">
        <v>32433</v>
      </c>
      <c r="C1968" s="1">
        <v>369</v>
      </c>
      <c r="D1968" s="1">
        <v>33170</v>
      </c>
      <c r="E1968" s="1">
        <v>31700</v>
      </c>
      <c r="F1968" s="1" t="s">
        <v>443</v>
      </c>
    </row>
    <row r="1969" spans="1:6" x14ac:dyDescent="0.25">
      <c r="A1969" s="1">
        <v>2388</v>
      </c>
      <c r="B1969" s="1">
        <v>32437</v>
      </c>
      <c r="C1969" s="1">
        <v>369</v>
      </c>
      <c r="D1969" s="1">
        <v>33172</v>
      </c>
      <c r="E1969" s="1">
        <v>31702</v>
      </c>
      <c r="F1969" s="1" t="s">
        <v>444</v>
      </c>
    </row>
    <row r="1970" spans="1:6" x14ac:dyDescent="0.25">
      <c r="A1970" s="1">
        <v>2389</v>
      </c>
      <c r="B1970" s="1">
        <v>32440</v>
      </c>
      <c r="C1970" s="1">
        <v>369</v>
      </c>
      <c r="D1970" s="1">
        <v>33175</v>
      </c>
      <c r="E1970" s="1">
        <v>31705</v>
      </c>
      <c r="F1970" s="1" t="s">
        <v>449</v>
      </c>
    </row>
    <row r="1971" spans="1:6" x14ac:dyDescent="0.25">
      <c r="A1971" s="1">
        <v>2390</v>
      </c>
      <c r="B1971" s="1">
        <v>32443</v>
      </c>
      <c r="C1971" s="1">
        <v>369</v>
      </c>
      <c r="D1971" s="1">
        <v>33180</v>
      </c>
      <c r="E1971" s="1">
        <v>31707</v>
      </c>
      <c r="F1971" s="1" t="s">
        <v>439</v>
      </c>
    </row>
    <row r="1972" spans="1:6" x14ac:dyDescent="0.25">
      <c r="A1972" s="1">
        <v>2391</v>
      </c>
      <c r="B1972" s="1">
        <v>32446</v>
      </c>
      <c r="C1972" s="1">
        <v>369</v>
      </c>
      <c r="D1972" s="1">
        <v>33183</v>
      </c>
      <c r="E1972" s="1">
        <v>31710</v>
      </c>
      <c r="F1972" s="1" t="s">
        <v>440</v>
      </c>
    </row>
    <row r="1973" spans="1:6" x14ac:dyDescent="0.25">
      <c r="A1973" s="1">
        <v>2392</v>
      </c>
      <c r="B1973" s="1">
        <v>32450</v>
      </c>
      <c r="C1973" s="1">
        <v>369</v>
      </c>
      <c r="D1973" s="1">
        <v>33185</v>
      </c>
      <c r="E1973" s="1">
        <v>31714</v>
      </c>
      <c r="F1973" s="1" t="s">
        <v>441</v>
      </c>
    </row>
    <row r="1974" spans="1:6" x14ac:dyDescent="0.25">
      <c r="A1974" s="1">
        <v>2393</v>
      </c>
      <c r="B1974" s="1">
        <v>32453</v>
      </c>
      <c r="C1974" s="1">
        <v>369</v>
      </c>
      <c r="D1974" s="1">
        <v>33188</v>
      </c>
      <c r="E1974" s="1">
        <v>31717</v>
      </c>
      <c r="F1974" s="1" t="s">
        <v>441</v>
      </c>
    </row>
    <row r="1975" spans="1:6" x14ac:dyDescent="0.25">
      <c r="A1975" s="1">
        <v>2394</v>
      </c>
      <c r="B1975" s="1">
        <v>32456</v>
      </c>
      <c r="C1975" s="1">
        <v>370</v>
      </c>
      <c r="D1975" s="1">
        <v>33192</v>
      </c>
      <c r="E1975" s="1">
        <v>31721</v>
      </c>
      <c r="F1975" s="1" t="s">
        <v>439</v>
      </c>
    </row>
    <row r="1976" spans="1:6" x14ac:dyDescent="0.25">
      <c r="A1976" s="1">
        <v>2395</v>
      </c>
      <c r="B1976" s="1">
        <v>32459</v>
      </c>
      <c r="C1976" s="1">
        <v>370</v>
      </c>
      <c r="D1976" s="1">
        <v>33197</v>
      </c>
      <c r="E1976" s="1">
        <v>31725</v>
      </c>
      <c r="F1976" s="1" t="s">
        <v>448</v>
      </c>
    </row>
    <row r="1977" spans="1:6" x14ac:dyDescent="0.25">
      <c r="A1977" s="1">
        <v>2396</v>
      </c>
      <c r="B1977" s="1">
        <v>32463</v>
      </c>
      <c r="C1977" s="1">
        <v>370</v>
      </c>
      <c r="D1977" s="1">
        <v>33200</v>
      </c>
      <c r="E1977" s="1">
        <v>31726</v>
      </c>
      <c r="F1977" s="1" t="s">
        <v>460</v>
      </c>
    </row>
    <row r="1978" spans="1:6" x14ac:dyDescent="0.25">
      <c r="A1978" s="1">
        <v>2397</v>
      </c>
      <c r="B1978" s="1">
        <v>32466</v>
      </c>
      <c r="C1978" s="1">
        <v>370</v>
      </c>
      <c r="D1978" s="1">
        <v>33203</v>
      </c>
      <c r="E1978" s="1">
        <v>31728</v>
      </c>
      <c r="F1978" s="1" t="s">
        <v>439</v>
      </c>
    </row>
    <row r="1979" spans="1:6" x14ac:dyDescent="0.25">
      <c r="A1979" s="1">
        <v>2398</v>
      </c>
      <c r="B1979" s="1">
        <v>32469</v>
      </c>
      <c r="C1979" s="1">
        <v>370</v>
      </c>
      <c r="D1979" s="1">
        <v>33205</v>
      </c>
      <c r="E1979" s="1">
        <v>31729</v>
      </c>
      <c r="F1979" s="1" t="s">
        <v>449</v>
      </c>
    </row>
    <row r="1980" spans="1:6" x14ac:dyDescent="0.25">
      <c r="A1980" s="1">
        <v>2399</v>
      </c>
      <c r="B1980" s="1">
        <v>32473</v>
      </c>
      <c r="C1980" s="1">
        <v>370</v>
      </c>
      <c r="D1980" s="1">
        <v>33207</v>
      </c>
      <c r="E1980" s="1">
        <v>31731</v>
      </c>
      <c r="F1980" s="1" t="s">
        <v>439</v>
      </c>
    </row>
    <row r="1981" spans="1:6" x14ac:dyDescent="0.25">
      <c r="A1981" s="1">
        <v>2400</v>
      </c>
      <c r="B1981" s="1">
        <v>32476</v>
      </c>
      <c r="C1981" s="1">
        <v>371</v>
      </c>
      <c r="D1981" s="1">
        <v>33214</v>
      </c>
      <c r="E1981" s="1">
        <v>31734</v>
      </c>
      <c r="F1981" s="1" t="s">
        <v>438</v>
      </c>
    </row>
    <row r="1982" spans="1:6" x14ac:dyDescent="0.25">
      <c r="A1982" s="1">
        <v>2401</v>
      </c>
      <c r="B1982" s="1">
        <v>32479</v>
      </c>
      <c r="C1982" s="1">
        <v>371</v>
      </c>
      <c r="D1982" s="1">
        <v>33222</v>
      </c>
      <c r="E1982" s="1">
        <v>31744</v>
      </c>
      <c r="F1982" s="1" t="s">
        <v>443</v>
      </c>
    </row>
    <row r="1983" spans="1:6" x14ac:dyDescent="0.25">
      <c r="A1983" s="1">
        <v>2402</v>
      </c>
      <c r="B1983" s="1">
        <v>32482</v>
      </c>
      <c r="C1983" s="1">
        <v>371</v>
      </c>
      <c r="D1983" s="1">
        <v>33226</v>
      </c>
      <c r="E1983" s="1">
        <v>31746</v>
      </c>
      <c r="F1983" s="1" t="s">
        <v>457</v>
      </c>
    </row>
    <row r="1984" spans="1:6" x14ac:dyDescent="0.25">
      <c r="A1984" s="1">
        <v>2403</v>
      </c>
      <c r="B1984" s="1">
        <v>32486</v>
      </c>
      <c r="C1984" s="1">
        <v>371</v>
      </c>
      <c r="D1984" s="1">
        <v>33228</v>
      </c>
      <c r="E1984" s="1">
        <v>31751</v>
      </c>
      <c r="F1984" s="1" t="s">
        <v>441</v>
      </c>
    </row>
    <row r="1985" spans="1:6" x14ac:dyDescent="0.25">
      <c r="A1985" s="1">
        <v>2404</v>
      </c>
      <c r="B1985" s="1">
        <v>32489</v>
      </c>
      <c r="C1985" s="1">
        <v>371</v>
      </c>
      <c r="D1985" s="1">
        <v>33230</v>
      </c>
      <c r="E1985" s="1">
        <v>31753</v>
      </c>
      <c r="F1985" s="1" t="s">
        <v>440</v>
      </c>
    </row>
    <row r="1986" spans="1:6" x14ac:dyDescent="0.25">
      <c r="A1986" s="1">
        <v>2405</v>
      </c>
      <c r="B1986" s="1">
        <v>32492</v>
      </c>
      <c r="C1986" s="1">
        <v>371</v>
      </c>
      <c r="D1986" s="1">
        <v>33232</v>
      </c>
      <c r="E1986" s="1">
        <v>31754</v>
      </c>
      <c r="F1986" s="1" t="s">
        <v>449</v>
      </c>
    </row>
    <row r="1987" spans="1:6" x14ac:dyDescent="0.25">
      <c r="A1987" s="1">
        <v>2406</v>
      </c>
      <c r="B1987" s="1">
        <v>32495</v>
      </c>
      <c r="C1987" s="1">
        <v>371</v>
      </c>
      <c r="D1987" s="1">
        <v>33234</v>
      </c>
      <c r="E1987" s="1">
        <v>31756</v>
      </c>
      <c r="F1987" s="1" t="s">
        <v>439</v>
      </c>
    </row>
    <row r="1988" spans="1:6" x14ac:dyDescent="0.25">
      <c r="A1988" s="1">
        <v>2407</v>
      </c>
      <c r="B1988" s="1">
        <v>32499</v>
      </c>
      <c r="C1988" s="1">
        <v>372</v>
      </c>
      <c r="D1988" s="1">
        <v>33236</v>
      </c>
      <c r="E1988" s="1">
        <v>31756</v>
      </c>
      <c r="F1988" s="1" t="s">
        <v>437</v>
      </c>
    </row>
    <row r="1989" spans="1:6" x14ac:dyDescent="0.25">
      <c r="A1989" s="1">
        <v>2408</v>
      </c>
      <c r="B1989" s="1">
        <v>32502</v>
      </c>
      <c r="C1989" s="1">
        <v>372</v>
      </c>
      <c r="D1989" s="1">
        <v>33241</v>
      </c>
      <c r="E1989" s="1">
        <v>31757</v>
      </c>
      <c r="F1989" s="1" t="s">
        <v>443</v>
      </c>
    </row>
    <row r="1990" spans="1:6" x14ac:dyDescent="0.25">
      <c r="A1990" s="1">
        <v>2409</v>
      </c>
      <c r="B1990" s="1">
        <v>32505</v>
      </c>
      <c r="C1990" s="1">
        <v>372</v>
      </c>
      <c r="D1990" s="1">
        <v>33243</v>
      </c>
      <c r="E1990" s="1">
        <v>31762</v>
      </c>
      <c r="F1990" s="1" t="s">
        <v>437</v>
      </c>
    </row>
    <row r="1991" spans="1:6" x14ac:dyDescent="0.25">
      <c r="A1991" s="1">
        <v>2410</v>
      </c>
      <c r="B1991" s="1">
        <v>32508</v>
      </c>
      <c r="C1991" s="1">
        <v>372</v>
      </c>
      <c r="D1991" s="1">
        <v>33244</v>
      </c>
      <c r="E1991" s="1">
        <v>31765</v>
      </c>
      <c r="F1991" s="1" t="s">
        <v>439</v>
      </c>
    </row>
    <row r="1992" spans="1:6" x14ac:dyDescent="0.25">
      <c r="A1992" s="1">
        <v>2411</v>
      </c>
      <c r="B1992" s="1">
        <v>32512</v>
      </c>
      <c r="C1992" s="1">
        <v>372</v>
      </c>
      <c r="D1992" s="1">
        <v>33249</v>
      </c>
      <c r="E1992" s="1">
        <v>31769</v>
      </c>
      <c r="F1992" s="1" t="s">
        <v>449</v>
      </c>
    </row>
    <row r="1993" spans="1:6" x14ac:dyDescent="0.25">
      <c r="A1993" s="1">
        <v>2412</v>
      </c>
      <c r="B1993" s="1">
        <v>32515</v>
      </c>
      <c r="C1993" s="1">
        <v>372</v>
      </c>
      <c r="D1993" s="1">
        <v>33257</v>
      </c>
      <c r="E1993" s="1">
        <v>31774</v>
      </c>
      <c r="F1993" s="1" t="s">
        <v>440</v>
      </c>
    </row>
    <row r="1994" spans="1:6" x14ac:dyDescent="0.25">
      <c r="A1994" s="1">
        <v>2413</v>
      </c>
      <c r="B1994" s="1">
        <v>32518</v>
      </c>
      <c r="C1994" s="1">
        <v>372</v>
      </c>
      <c r="D1994" s="1">
        <v>33260</v>
      </c>
      <c r="E1994" s="1">
        <v>31778</v>
      </c>
      <c r="F1994" s="1" t="s">
        <v>438</v>
      </c>
    </row>
    <row r="1995" spans="1:6" x14ac:dyDescent="0.25">
      <c r="A1995" s="1">
        <v>2414</v>
      </c>
      <c r="B1995" s="1">
        <v>32521</v>
      </c>
      <c r="C1995" s="1">
        <v>372</v>
      </c>
      <c r="D1995" s="1">
        <v>33262</v>
      </c>
      <c r="E1995" s="1">
        <v>31780</v>
      </c>
      <c r="F1995" s="1" t="s">
        <v>450</v>
      </c>
    </row>
    <row r="1996" spans="1:6" x14ac:dyDescent="0.25">
      <c r="A1996" s="1">
        <v>2415</v>
      </c>
      <c r="B1996" s="1">
        <v>32525</v>
      </c>
      <c r="C1996" s="1">
        <v>372</v>
      </c>
      <c r="D1996" s="1">
        <v>33266</v>
      </c>
      <c r="E1996" s="1">
        <v>31783</v>
      </c>
      <c r="F1996" s="1" t="s">
        <v>456</v>
      </c>
    </row>
    <row r="1997" spans="1:6" x14ac:dyDescent="0.25">
      <c r="A1997" s="1">
        <v>2416</v>
      </c>
      <c r="B1997" s="1">
        <v>32528</v>
      </c>
      <c r="C1997" s="1">
        <v>373</v>
      </c>
      <c r="D1997" s="1">
        <v>33268</v>
      </c>
      <c r="E1997" s="1">
        <v>31785</v>
      </c>
      <c r="F1997" s="1" t="s">
        <v>449</v>
      </c>
    </row>
    <row r="1998" spans="1:6" x14ac:dyDescent="0.25">
      <c r="A1998" s="1">
        <v>2417</v>
      </c>
      <c r="B1998" s="1">
        <v>32531</v>
      </c>
      <c r="C1998" s="1">
        <v>373</v>
      </c>
      <c r="D1998" s="1">
        <v>33269</v>
      </c>
      <c r="E1998" s="1">
        <v>31787</v>
      </c>
      <c r="F1998" s="1" t="s">
        <v>440</v>
      </c>
    </row>
    <row r="1999" spans="1:6" x14ac:dyDescent="0.25">
      <c r="A1999" s="1">
        <v>2418</v>
      </c>
      <c r="B1999" s="1">
        <v>32535</v>
      </c>
      <c r="C1999" s="1">
        <v>373</v>
      </c>
      <c r="D1999" s="1">
        <v>33273</v>
      </c>
      <c r="E1999" s="1">
        <v>31790</v>
      </c>
      <c r="F1999" s="1" t="s">
        <v>444</v>
      </c>
    </row>
    <row r="2000" spans="1:6" x14ac:dyDescent="0.25">
      <c r="A2000" s="1">
        <v>2419</v>
      </c>
      <c r="B2000" s="1">
        <v>32538</v>
      </c>
      <c r="C2000" s="1">
        <v>373</v>
      </c>
      <c r="D2000" s="1">
        <v>33281</v>
      </c>
      <c r="E2000" s="1">
        <v>31792</v>
      </c>
      <c r="F2000" s="1" t="s">
        <v>441</v>
      </c>
    </row>
    <row r="2001" spans="1:6" x14ac:dyDescent="0.25">
      <c r="A2001" s="1">
        <v>2420</v>
      </c>
      <c r="B2001" s="1">
        <v>32541</v>
      </c>
      <c r="C2001" s="1">
        <v>373</v>
      </c>
      <c r="D2001" s="1">
        <v>33286</v>
      </c>
      <c r="E2001" s="1">
        <v>31794</v>
      </c>
      <c r="F2001" s="1" t="s">
        <v>440</v>
      </c>
    </row>
    <row r="2002" spans="1:6" x14ac:dyDescent="0.25">
      <c r="A2002" s="1">
        <v>2421</v>
      </c>
      <c r="B2002" s="1">
        <v>32544</v>
      </c>
      <c r="C2002" s="1">
        <v>373</v>
      </c>
      <c r="D2002" s="1">
        <v>33288</v>
      </c>
      <c r="E2002" s="1">
        <v>31802</v>
      </c>
      <c r="F2002" s="1" t="s">
        <v>444</v>
      </c>
    </row>
    <row r="2003" spans="1:6" x14ac:dyDescent="0.25">
      <c r="A2003" s="1">
        <v>2422</v>
      </c>
      <c r="B2003" s="1">
        <v>32548</v>
      </c>
      <c r="C2003" s="1">
        <v>373</v>
      </c>
      <c r="D2003" s="1">
        <v>33289</v>
      </c>
      <c r="E2003" s="1">
        <v>31805</v>
      </c>
      <c r="F2003" s="1" t="s">
        <v>459</v>
      </c>
    </row>
    <row r="2004" spans="1:6" x14ac:dyDescent="0.25">
      <c r="A2004" s="1">
        <v>2423</v>
      </c>
      <c r="B2004" s="1">
        <v>32551</v>
      </c>
      <c r="C2004" s="1">
        <v>373</v>
      </c>
      <c r="D2004" s="1">
        <v>33290</v>
      </c>
      <c r="E2004" s="1">
        <v>31806</v>
      </c>
      <c r="F2004" s="1" t="s">
        <v>451</v>
      </c>
    </row>
    <row r="2005" spans="1:6" x14ac:dyDescent="0.25">
      <c r="A2005" s="1">
        <v>2424</v>
      </c>
      <c r="B2005" s="1">
        <v>32554</v>
      </c>
      <c r="C2005" s="1">
        <v>374</v>
      </c>
      <c r="D2005" s="1">
        <v>33292</v>
      </c>
      <c r="E2005" s="1">
        <v>31807</v>
      </c>
      <c r="F2005" s="1" t="s">
        <v>458</v>
      </c>
    </row>
    <row r="2006" spans="1:6" x14ac:dyDescent="0.25">
      <c r="A2006" s="1">
        <v>2425</v>
      </c>
      <c r="B2006" s="1">
        <v>32557</v>
      </c>
      <c r="C2006" s="1">
        <v>374</v>
      </c>
      <c r="D2006" s="1">
        <v>33293</v>
      </c>
      <c r="E2006" s="1">
        <v>31809</v>
      </c>
      <c r="F2006" s="1" t="s">
        <v>443</v>
      </c>
    </row>
    <row r="2007" spans="1:6" x14ac:dyDescent="0.25">
      <c r="A2007" s="1">
        <v>2426</v>
      </c>
      <c r="B2007" s="1">
        <v>32560</v>
      </c>
      <c r="C2007" s="1">
        <v>374</v>
      </c>
      <c r="D2007" s="1">
        <v>33295</v>
      </c>
      <c r="E2007" s="1">
        <v>31811</v>
      </c>
      <c r="F2007" s="1" t="s">
        <v>437</v>
      </c>
    </row>
    <row r="2008" spans="1:6" x14ac:dyDescent="0.25">
      <c r="A2008" s="1">
        <v>2427</v>
      </c>
      <c r="B2008" s="1">
        <v>32564</v>
      </c>
      <c r="C2008" s="1">
        <v>374</v>
      </c>
      <c r="D2008" s="1">
        <v>33304</v>
      </c>
      <c r="E2008" s="1">
        <v>31817</v>
      </c>
      <c r="F2008" s="1" t="s">
        <v>438</v>
      </c>
    </row>
    <row r="2009" spans="1:6" x14ac:dyDescent="0.25">
      <c r="A2009" s="1">
        <v>2428</v>
      </c>
      <c r="B2009" s="1">
        <v>32567</v>
      </c>
      <c r="C2009" s="1">
        <v>374</v>
      </c>
      <c r="D2009" s="1">
        <v>33307</v>
      </c>
      <c r="E2009" s="1">
        <v>31820</v>
      </c>
      <c r="F2009" s="1" t="s">
        <v>438</v>
      </c>
    </row>
    <row r="2010" spans="1:6" x14ac:dyDescent="0.25">
      <c r="A2010" s="1">
        <v>2429</v>
      </c>
      <c r="B2010" s="1">
        <v>32570</v>
      </c>
      <c r="C2010" s="1">
        <v>374</v>
      </c>
      <c r="D2010" s="1">
        <v>33309</v>
      </c>
      <c r="E2010" s="1">
        <v>31821</v>
      </c>
      <c r="F2010" s="1" t="s">
        <v>442</v>
      </c>
    </row>
    <row r="2011" spans="1:6" x14ac:dyDescent="0.25">
      <c r="A2011" s="1">
        <v>2430</v>
      </c>
      <c r="B2011" s="1">
        <v>32573</v>
      </c>
      <c r="C2011" s="1">
        <v>374</v>
      </c>
      <c r="D2011" s="1">
        <v>33312</v>
      </c>
      <c r="E2011" s="1">
        <v>31824</v>
      </c>
      <c r="F2011" s="1" t="s">
        <v>455</v>
      </c>
    </row>
    <row r="2012" spans="1:6" x14ac:dyDescent="0.25">
      <c r="A2012" s="1">
        <v>2431</v>
      </c>
      <c r="B2012" s="1">
        <v>32576</v>
      </c>
      <c r="C2012" s="1">
        <v>374</v>
      </c>
      <c r="D2012" s="1">
        <v>33313</v>
      </c>
      <c r="E2012" s="1">
        <v>31830</v>
      </c>
      <c r="F2012" s="1" t="s">
        <v>457</v>
      </c>
    </row>
    <row r="2013" spans="1:6" x14ac:dyDescent="0.25">
      <c r="A2013" s="1">
        <v>2432</v>
      </c>
      <c r="B2013" s="1">
        <v>32580</v>
      </c>
      <c r="C2013" s="1">
        <v>374</v>
      </c>
      <c r="D2013" s="1">
        <v>33315</v>
      </c>
      <c r="E2013" s="1">
        <v>31832</v>
      </c>
      <c r="F2013" s="1" t="s">
        <v>437</v>
      </c>
    </row>
    <row r="2014" spans="1:6" x14ac:dyDescent="0.25">
      <c r="A2014" s="1">
        <v>2433</v>
      </c>
      <c r="B2014" s="1">
        <v>32583</v>
      </c>
      <c r="C2014" s="1">
        <v>375</v>
      </c>
      <c r="D2014" s="1">
        <v>33322</v>
      </c>
      <c r="E2014" s="1">
        <v>31835</v>
      </c>
      <c r="F2014" s="1" t="s">
        <v>437</v>
      </c>
    </row>
    <row r="2015" spans="1:6" x14ac:dyDescent="0.25">
      <c r="A2015" s="1">
        <v>2434</v>
      </c>
      <c r="B2015" s="1">
        <v>32586</v>
      </c>
      <c r="C2015" s="1">
        <v>375</v>
      </c>
      <c r="D2015" s="1">
        <v>33324</v>
      </c>
      <c r="E2015" s="1">
        <v>31837</v>
      </c>
      <c r="F2015" s="1" t="s">
        <v>442</v>
      </c>
    </row>
    <row r="2016" spans="1:6" x14ac:dyDescent="0.25">
      <c r="A2016" s="1">
        <v>2435</v>
      </c>
      <c r="B2016" s="1">
        <v>32589</v>
      </c>
      <c r="C2016" s="1">
        <v>375</v>
      </c>
      <c r="D2016" s="1">
        <v>33329</v>
      </c>
      <c r="E2016" s="1">
        <v>31840</v>
      </c>
      <c r="F2016" s="1" t="s">
        <v>443</v>
      </c>
    </row>
    <row r="2017" spans="1:6" x14ac:dyDescent="0.25">
      <c r="A2017" s="1">
        <v>2436</v>
      </c>
      <c r="B2017" s="1">
        <v>32592</v>
      </c>
      <c r="C2017" s="1">
        <v>375</v>
      </c>
      <c r="D2017" s="1">
        <v>33334</v>
      </c>
      <c r="E2017" s="1">
        <v>31842</v>
      </c>
      <c r="F2017" s="1" t="s">
        <v>442</v>
      </c>
    </row>
    <row r="2018" spans="1:6" x14ac:dyDescent="0.25">
      <c r="A2018" s="1">
        <v>2437</v>
      </c>
      <c r="B2018" s="1">
        <v>32596</v>
      </c>
      <c r="C2018" s="1">
        <v>375</v>
      </c>
      <c r="D2018" s="1">
        <v>33337</v>
      </c>
      <c r="E2018" s="1">
        <v>31844</v>
      </c>
      <c r="F2018" s="1" t="s">
        <v>441</v>
      </c>
    </row>
    <row r="2019" spans="1:6" x14ac:dyDescent="0.25">
      <c r="A2019" s="1">
        <v>2438</v>
      </c>
      <c r="B2019" s="1">
        <v>32599</v>
      </c>
      <c r="C2019" s="1">
        <v>375</v>
      </c>
      <c r="D2019" s="1">
        <v>33341</v>
      </c>
      <c r="E2019" s="1">
        <v>31848</v>
      </c>
      <c r="F2019" s="1" t="s">
        <v>441</v>
      </c>
    </row>
    <row r="2020" spans="1:6" x14ac:dyDescent="0.25">
      <c r="A2020" s="1">
        <v>2439</v>
      </c>
      <c r="B2020" s="1">
        <v>32602</v>
      </c>
      <c r="C2020" s="1">
        <v>375</v>
      </c>
      <c r="D2020" s="1">
        <v>33343</v>
      </c>
      <c r="E2020" s="1">
        <v>31852</v>
      </c>
      <c r="F2020" s="1" t="s">
        <v>441</v>
      </c>
    </row>
    <row r="2021" spans="1:6" x14ac:dyDescent="0.25">
      <c r="A2021" s="1">
        <v>2440</v>
      </c>
      <c r="B2021" s="1">
        <v>32605</v>
      </c>
      <c r="C2021" s="1">
        <v>375</v>
      </c>
      <c r="D2021" s="1">
        <v>33344</v>
      </c>
      <c r="E2021" s="1">
        <v>31854</v>
      </c>
      <c r="F2021" s="1" t="s">
        <v>437</v>
      </c>
    </row>
    <row r="2022" spans="1:6" x14ac:dyDescent="0.25">
      <c r="A2022" s="1">
        <v>2441</v>
      </c>
      <c r="B2022" s="1">
        <v>32609</v>
      </c>
      <c r="C2022" s="1">
        <v>375</v>
      </c>
      <c r="D2022" s="1">
        <v>33349</v>
      </c>
      <c r="E2022" s="1">
        <v>31859</v>
      </c>
      <c r="F2022" s="1" t="s">
        <v>440</v>
      </c>
    </row>
    <row r="2023" spans="1:6" x14ac:dyDescent="0.25">
      <c r="A2023" s="1">
        <v>2442</v>
      </c>
      <c r="B2023" s="1">
        <v>32612</v>
      </c>
      <c r="C2023" s="1">
        <v>376</v>
      </c>
      <c r="D2023" s="1">
        <v>33354</v>
      </c>
      <c r="E2023" s="1">
        <v>31862</v>
      </c>
      <c r="F2023" s="1" t="s">
        <v>438</v>
      </c>
    </row>
    <row r="2024" spans="1:6" x14ac:dyDescent="0.25">
      <c r="A2024" s="1">
        <v>2443</v>
      </c>
      <c r="B2024" s="1">
        <v>32615</v>
      </c>
      <c r="C2024" s="1">
        <v>376</v>
      </c>
      <c r="D2024" s="1">
        <v>33356</v>
      </c>
      <c r="E2024" s="1">
        <v>31863</v>
      </c>
      <c r="F2024" s="1" t="s">
        <v>449</v>
      </c>
    </row>
    <row r="2025" spans="1:6" x14ac:dyDescent="0.25">
      <c r="A2025" s="1">
        <v>2444</v>
      </c>
      <c r="B2025" s="1">
        <v>32618</v>
      </c>
      <c r="C2025" s="1">
        <v>376</v>
      </c>
      <c r="D2025" s="1">
        <v>33357</v>
      </c>
      <c r="E2025" s="1">
        <v>31865</v>
      </c>
      <c r="F2025" s="1" t="s">
        <v>450</v>
      </c>
    </row>
    <row r="2026" spans="1:6" x14ac:dyDescent="0.25">
      <c r="A2026" s="1">
        <v>2445</v>
      </c>
      <c r="B2026" s="1">
        <v>32622</v>
      </c>
      <c r="C2026" s="1">
        <v>376</v>
      </c>
      <c r="D2026" s="1">
        <v>33360</v>
      </c>
      <c r="E2026" s="1">
        <v>31867</v>
      </c>
      <c r="F2026" s="1" t="s">
        <v>450</v>
      </c>
    </row>
    <row r="2027" spans="1:6" x14ac:dyDescent="0.25">
      <c r="A2027" s="1">
        <v>2446</v>
      </c>
      <c r="B2027" s="1">
        <v>32625</v>
      </c>
      <c r="C2027" s="1">
        <v>376</v>
      </c>
      <c r="D2027" s="1">
        <v>33364</v>
      </c>
      <c r="E2027" s="1">
        <v>31871</v>
      </c>
      <c r="F2027" s="1" t="s">
        <v>439</v>
      </c>
    </row>
    <row r="2028" spans="1:6" x14ac:dyDescent="0.25">
      <c r="A2028" s="1">
        <v>2447</v>
      </c>
      <c r="B2028" s="1">
        <v>32628</v>
      </c>
      <c r="C2028" s="1">
        <v>376</v>
      </c>
      <c r="D2028" s="1">
        <v>33372</v>
      </c>
      <c r="E2028" s="1">
        <v>31875</v>
      </c>
      <c r="F2028" s="1" t="s">
        <v>439</v>
      </c>
    </row>
    <row r="2029" spans="1:6" x14ac:dyDescent="0.25">
      <c r="A2029" s="1">
        <v>2448</v>
      </c>
      <c r="B2029" s="1">
        <v>32632</v>
      </c>
      <c r="C2029" s="1">
        <v>376</v>
      </c>
      <c r="D2029" s="1">
        <v>33377</v>
      </c>
      <c r="E2029" s="1">
        <v>31883</v>
      </c>
      <c r="F2029" s="1" t="s">
        <v>449</v>
      </c>
    </row>
    <row r="2030" spans="1:6" x14ac:dyDescent="0.25">
      <c r="A2030" s="1">
        <v>2449</v>
      </c>
      <c r="B2030" s="1">
        <v>32635</v>
      </c>
      <c r="C2030" s="1">
        <v>376</v>
      </c>
      <c r="D2030" s="1">
        <v>33378</v>
      </c>
      <c r="E2030" s="1">
        <v>31889</v>
      </c>
      <c r="F2030" s="1" t="s">
        <v>440</v>
      </c>
    </row>
    <row r="2031" spans="1:6" x14ac:dyDescent="0.25">
      <c r="A2031" s="1">
        <v>2450</v>
      </c>
      <c r="B2031" s="1">
        <v>32638</v>
      </c>
      <c r="C2031" s="1">
        <v>376</v>
      </c>
      <c r="D2031" s="1">
        <v>33382</v>
      </c>
      <c r="E2031" s="1">
        <v>31889</v>
      </c>
      <c r="F2031" s="1" t="s">
        <v>440</v>
      </c>
    </row>
    <row r="2032" spans="1:6" x14ac:dyDescent="0.25">
      <c r="A2032" s="1">
        <v>2451</v>
      </c>
      <c r="B2032" s="1">
        <v>32642</v>
      </c>
      <c r="C2032" s="1">
        <v>377</v>
      </c>
      <c r="D2032" s="1">
        <v>33383</v>
      </c>
      <c r="E2032" s="1">
        <v>31891</v>
      </c>
      <c r="F2032" s="1" t="s">
        <v>449</v>
      </c>
    </row>
    <row r="2033" spans="1:6" x14ac:dyDescent="0.25">
      <c r="A2033" s="1">
        <v>2452</v>
      </c>
      <c r="B2033" s="1">
        <v>32645</v>
      </c>
      <c r="C2033" s="1">
        <v>377</v>
      </c>
      <c r="D2033" s="1">
        <v>33386</v>
      </c>
      <c r="E2033" s="1">
        <v>31892</v>
      </c>
      <c r="F2033" s="1" t="s">
        <v>438</v>
      </c>
    </row>
    <row r="2034" spans="1:6" x14ac:dyDescent="0.25">
      <c r="A2034" s="1">
        <v>2453</v>
      </c>
      <c r="B2034" s="1">
        <v>32648</v>
      </c>
      <c r="C2034" s="1">
        <v>377</v>
      </c>
      <c r="D2034" s="1">
        <v>33391</v>
      </c>
      <c r="E2034" s="1">
        <v>31893</v>
      </c>
      <c r="F2034" s="1" t="s">
        <v>441</v>
      </c>
    </row>
    <row r="2035" spans="1:6" x14ac:dyDescent="0.25">
      <c r="A2035" s="1">
        <v>2454</v>
      </c>
      <c r="B2035" s="1">
        <v>32651</v>
      </c>
      <c r="C2035" s="1">
        <v>377</v>
      </c>
      <c r="D2035" s="1">
        <v>33393</v>
      </c>
      <c r="E2035" s="1">
        <v>31899</v>
      </c>
      <c r="F2035" s="1" t="s">
        <v>442</v>
      </c>
    </row>
    <row r="2036" spans="1:6" x14ac:dyDescent="0.25">
      <c r="A2036" s="1">
        <v>2455</v>
      </c>
      <c r="B2036" s="1">
        <v>32654</v>
      </c>
      <c r="C2036" s="1">
        <v>377</v>
      </c>
      <c r="D2036" s="1">
        <v>33395</v>
      </c>
      <c r="E2036" s="1">
        <v>31905</v>
      </c>
      <c r="F2036" s="1" t="s">
        <v>441</v>
      </c>
    </row>
    <row r="2037" spans="1:6" x14ac:dyDescent="0.25">
      <c r="A2037" s="1">
        <v>2456</v>
      </c>
      <c r="B2037" s="1">
        <v>32658</v>
      </c>
      <c r="C2037" s="1">
        <v>377</v>
      </c>
      <c r="D2037" s="1">
        <v>33398</v>
      </c>
      <c r="E2037" s="1">
        <v>31906</v>
      </c>
      <c r="F2037" s="1" t="s">
        <v>444</v>
      </c>
    </row>
    <row r="2038" spans="1:6" x14ac:dyDescent="0.25">
      <c r="A2038" s="1">
        <v>2457</v>
      </c>
      <c r="B2038" s="1">
        <v>32661</v>
      </c>
      <c r="C2038" s="1">
        <v>377</v>
      </c>
      <c r="D2038" s="1">
        <v>33402</v>
      </c>
      <c r="E2038" s="1">
        <v>31909</v>
      </c>
      <c r="F2038" s="1" t="s">
        <v>438</v>
      </c>
    </row>
    <row r="2039" spans="1:6" x14ac:dyDescent="0.25">
      <c r="A2039" s="1">
        <v>2458</v>
      </c>
      <c r="B2039" s="1">
        <v>32664</v>
      </c>
      <c r="C2039" s="1">
        <v>377</v>
      </c>
      <c r="D2039" s="1">
        <v>33404</v>
      </c>
      <c r="E2039" s="1">
        <v>31910</v>
      </c>
      <c r="F2039" s="1" t="s">
        <v>450</v>
      </c>
    </row>
    <row r="2040" spans="1:6" x14ac:dyDescent="0.25">
      <c r="A2040" s="1">
        <v>2459</v>
      </c>
      <c r="B2040" s="1">
        <v>32668</v>
      </c>
      <c r="C2040" s="1">
        <v>377</v>
      </c>
      <c r="D2040" s="1">
        <v>33406</v>
      </c>
      <c r="E2040" s="1">
        <v>31911</v>
      </c>
      <c r="F2040" s="1" t="s">
        <v>450</v>
      </c>
    </row>
    <row r="2041" spans="1:6" x14ac:dyDescent="0.25">
      <c r="A2041" s="1">
        <v>2460</v>
      </c>
      <c r="B2041" s="1">
        <v>32671</v>
      </c>
      <c r="C2041" s="1">
        <v>377</v>
      </c>
      <c r="D2041" s="1">
        <v>33410</v>
      </c>
      <c r="E2041" s="1">
        <v>31916</v>
      </c>
      <c r="F2041" s="1" t="s">
        <v>456</v>
      </c>
    </row>
    <row r="2042" spans="1:6" x14ac:dyDescent="0.25">
      <c r="A2042" s="1">
        <v>2461</v>
      </c>
      <c r="B2042" s="1">
        <v>32674</v>
      </c>
      <c r="C2042" s="1">
        <v>377</v>
      </c>
      <c r="D2042" s="1">
        <v>33414</v>
      </c>
      <c r="E2042" s="1">
        <v>31920</v>
      </c>
      <c r="F2042" s="1" t="s">
        <v>449</v>
      </c>
    </row>
    <row r="2043" spans="1:6" x14ac:dyDescent="0.25">
      <c r="A2043" s="1">
        <v>2462</v>
      </c>
      <c r="B2043" s="1">
        <v>32677</v>
      </c>
      <c r="C2043" s="1">
        <v>377</v>
      </c>
      <c r="D2043" s="1">
        <v>33416</v>
      </c>
      <c r="E2043" s="1">
        <v>31921</v>
      </c>
      <c r="F2043" s="1" t="s">
        <v>444</v>
      </c>
    </row>
    <row r="2044" spans="1:6" x14ac:dyDescent="0.25">
      <c r="A2044" s="1">
        <v>2463</v>
      </c>
      <c r="B2044" s="1">
        <v>32681</v>
      </c>
      <c r="C2044" s="1">
        <v>377</v>
      </c>
      <c r="D2044" s="1">
        <v>33418</v>
      </c>
      <c r="E2044" s="1">
        <v>31923</v>
      </c>
      <c r="F2044" s="1" t="s">
        <v>437</v>
      </c>
    </row>
    <row r="2045" spans="1:6" x14ac:dyDescent="0.25">
      <c r="A2045" s="1">
        <v>2464</v>
      </c>
      <c r="B2045" s="1">
        <v>32684</v>
      </c>
      <c r="C2045" s="1">
        <v>378</v>
      </c>
      <c r="D2045" s="1">
        <v>33422</v>
      </c>
      <c r="E2045" s="1">
        <v>31929</v>
      </c>
      <c r="F2045" s="1" t="s">
        <v>441</v>
      </c>
    </row>
    <row r="2046" spans="1:6" x14ac:dyDescent="0.25">
      <c r="A2046" s="1">
        <v>2465</v>
      </c>
      <c r="B2046" s="1">
        <v>32687</v>
      </c>
      <c r="C2046" s="1">
        <v>378</v>
      </c>
      <c r="D2046" s="1">
        <v>33426</v>
      </c>
      <c r="E2046" s="1">
        <v>31931</v>
      </c>
      <c r="F2046" s="1" t="s">
        <v>443</v>
      </c>
    </row>
    <row r="2047" spans="1:6" x14ac:dyDescent="0.25">
      <c r="A2047" s="1">
        <v>2466</v>
      </c>
      <c r="B2047" s="1">
        <v>32690</v>
      </c>
      <c r="C2047" s="1">
        <v>378</v>
      </c>
      <c r="D2047" s="1">
        <v>33429</v>
      </c>
      <c r="E2047" s="1">
        <v>31934</v>
      </c>
      <c r="F2047" s="1" t="s">
        <v>442</v>
      </c>
    </row>
    <row r="2048" spans="1:6" x14ac:dyDescent="0.25">
      <c r="A2048" s="1">
        <v>2467</v>
      </c>
      <c r="B2048" s="1">
        <v>32694</v>
      </c>
      <c r="C2048" s="1">
        <v>378</v>
      </c>
      <c r="D2048" s="1">
        <v>33431</v>
      </c>
      <c r="E2048" s="1">
        <v>31936</v>
      </c>
      <c r="F2048" s="1" t="s">
        <v>437</v>
      </c>
    </row>
    <row r="2049" spans="1:6" x14ac:dyDescent="0.25">
      <c r="A2049" s="1">
        <v>2468</v>
      </c>
      <c r="B2049" s="1">
        <v>32697</v>
      </c>
      <c r="C2049" s="1">
        <v>378</v>
      </c>
      <c r="D2049" s="1">
        <v>33436</v>
      </c>
      <c r="E2049" s="1">
        <v>31938</v>
      </c>
      <c r="F2049" s="1" t="s">
        <v>439</v>
      </c>
    </row>
    <row r="2050" spans="1:6" x14ac:dyDescent="0.25">
      <c r="A2050" s="1">
        <v>2469</v>
      </c>
      <c r="B2050" s="1">
        <v>32700</v>
      </c>
      <c r="C2050" s="1">
        <v>378</v>
      </c>
      <c r="D2050" s="1">
        <v>33440</v>
      </c>
      <c r="E2050" s="1">
        <v>31941</v>
      </c>
      <c r="F2050" s="1" t="s">
        <v>445</v>
      </c>
    </row>
    <row r="2051" spans="1:6" x14ac:dyDescent="0.25">
      <c r="A2051" s="1">
        <v>2470</v>
      </c>
      <c r="B2051" s="1">
        <v>32703</v>
      </c>
      <c r="C2051" s="1">
        <v>378</v>
      </c>
      <c r="D2051" s="1">
        <v>33442</v>
      </c>
      <c r="E2051" s="1">
        <v>31947</v>
      </c>
      <c r="F2051" s="1" t="s">
        <v>439</v>
      </c>
    </row>
    <row r="2052" spans="1:6" x14ac:dyDescent="0.25">
      <c r="A2052" s="1">
        <v>2471</v>
      </c>
      <c r="B2052" s="1">
        <v>32707</v>
      </c>
      <c r="C2052" s="1">
        <v>378</v>
      </c>
      <c r="D2052" s="1">
        <v>33443</v>
      </c>
      <c r="E2052" s="1">
        <v>31949</v>
      </c>
      <c r="F2052" s="1" t="s">
        <v>437</v>
      </c>
    </row>
    <row r="2053" spans="1:6" x14ac:dyDescent="0.25">
      <c r="A2053" s="1">
        <v>2472</v>
      </c>
      <c r="B2053" s="1">
        <v>32710</v>
      </c>
      <c r="C2053" s="1">
        <v>378</v>
      </c>
      <c r="D2053" s="1">
        <v>33446</v>
      </c>
      <c r="E2053" s="1">
        <v>31952</v>
      </c>
      <c r="F2053" s="1" t="s">
        <v>438</v>
      </c>
    </row>
    <row r="2054" spans="1:6" x14ac:dyDescent="0.25">
      <c r="A2054" s="1">
        <v>2473</v>
      </c>
      <c r="B2054" s="1">
        <v>32713</v>
      </c>
      <c r="C2054" s="1">
        <v>378</v>
      </c>
      <c r="D2054" s="1">
        <v>33449</v>
      </c>
      <c r="E2054" s="1">
        <v>31954</v>
      </c>
      <c r="F2054" s="1" t="s">
        <v>439</v>
      </c>
    </row>
    <row r="2055" spans="1:6" x14ac:dyDescent="0.25">
      <c r="A2055" s="1">
        <v>2474</v>
      </c>
      <c r="B2055" s="1">
        <v>32717</v>
      </c>
      <c r="C2055" s="1">
        <v>378</v>
      </c>
      <c r="D2055" s="1">
        <v>33452</v>
      </c>
      <c r="E2055" s="1">
        <v>31958</v>
      </c>
      <c r="F2055" s="1" t="s">
        <v>440</v>
      </c>
    </row>
    <row r="2056" spans="1:6" x14ac:dyDescent="0.25">
      <c r="A2056" s="1">
        <v>2475</v>
      </c>
      <c r="B2056" s="1">
        <v>32720</v>
      </c>
      <c r="C2056" s="1">
        <v>378</v>
      </c>
      <c r="D2056" s="1">
        <v>33457</v>
      </c>
      <c r="E2056" s="1">
        <v>31963</v>
      </c>
      <c r="F2056" s="1" t="s">
        <v>457</v>
      </c>
    </row>
    <row r="2057" spans="1:6" x14ac:dyDescent="0.25">
      <c r="A2057" s="1">
        <v>2476</v>
      </c>
      <c r="B2057" s="1">
        <v>32723</v>
      </c>
      <c r="C2057" s="1">
        <v>378</v>
      </c>
      <c r="D2057" s="1">
        <v>33461</v>
      </c>
      <c r="E2057" s="1">
        <v>31966</v>
      </c>
      <c r="F2057" s="1" t="s">
        <v>443</v>
      </c>
    </row>
    <row r="2058" spans="1:6" x14ac:dyDescent="0.25">
      <c r="A2058" s="1">
        <v>2477</v>
      </c>
      <c r="B2058" s="1">
        <v>32726</v>
      </c>
      <c r="C2058" s="1">
        <v>378</v>
      </c>
      <c r="D2058" s="1">
        <v>33463</v>
      </c>
      <c r="E2058" s="1">
        <v>31968</v>
      </c>
      <c r="F2058" s="1" t="s">
        <v>441</v>
      </c>
    </row>
    <row r="2059" spans="1:6" x14ac:dyDescent="0.25">
      <c r="A2059" s="1">
        <v>2478</v>
      </c>
      <c r="B2059" s="1">
        <v>32729</v>
      </c>
      <c r="C2059" s="1">
        <v>379</v>
      </c>
      <c r="D2059" s="1">
        <v>33467</v>
      </c>
      <c r="E2059" s="1">
        <v>31970</v>
      </c>
      <c r="F2059" s="1" t="s">
        <v>459</v>
      </c>
    </row>
    <row r="2060" spans="1:6" x14ac:dyDescent="0.25">
      <c r="A2060" s="1">
        <v>2479</v>
      </c>
      <c r="B2060" s="1">
        <v>32733</v>
      </c>
      <c r="C2060" s="1">
        <v>379</v>
      </c>
      <c r="D2060" s="1">
        <v>33471</v>
      </c>
      <c r="E2060" s="1">
        <v>31974</v>
      </c>
      <c r="F2060" s="1" t="s">
        <v>462</v>
      </c>
    </row>
    <row r="2061" spans="1:6" x14ac:dyDescent="0.25">
      <c r="A2061" s="1">
        <v>2480</v>
      </c>
      <c r="B2061" s="1">
        <v>32736</v>
      </c>
      <c r="C2061" s="1">
        <v>379</v>
      </c>
      <c r="D2061" s="1">
        <v>33474</v>
      </c>
      <c r="E2061" s="1">
        <v>31978</v>
      </c>
      <c r="F2061" s="1" t="s">
        <v>464</v>
      </c>
    </row>
    <row r="2062" spans="1:6" x14ac:dyDescent="0.25">
      <c r="A2062" s="1">
        <v>2481</v>
      </c>
      <c r="B2062" s="1">
        <v>32739</v>
      </c>
      <c r="C2062" s="1">
        <v>379</v>
      </c>
      <c r="D2062" s="1">
        <v>33476</v>
      </c>
      <c r="E2062" s="1">
        <v>31980</v>
      </c>
      <c r="F2062" s="1" t="s">
        <v>437</v>
      </c>
    </row>
    <row r="2063" spans="1:6" x14ac:dyDescent="0.25">
      <c r="A2063" s="1">
        <v>2482</v>
      </c>
      <c r="B2063" s="1">
        <v>32742</v>
      </c>
      <c r="C2063" s="1">
        <v>379</v>
      </c>
      <c r="D2063" s="1">
        <v>33479</v>
      </c>
      <c r="E2063" s="1">
        <v>31984</v>
      </c>
      <c r="F2063" s="1" t="s">
        <v>450</v>
      </c>
    </row>
    <row r="2064" spans="1:6" x14ac:dyDescent="0.25">
      <c r="A2064" s="1">
        <v>2483</v>
      </c>
      <c r="B2064" s="1">
        <v>32745</v>
      </c>
      <c r="C2064" s="1">
        <v>379</v>
      </c>
      <c r="D2064" s="1">
        <v>33481</v>
      </c>
      <c r="E2064" s="1">
        <v>31986</v>
      </c>
      <c r="F2064" s="1" t="s">
        <v>449</v>
      </c>
    </row>
    <row r="2065" spans="1:6" x14ac:dyDescent="0.25">
      <c r="A2065" s="1">
        <v>2484</v>
      </c>
      <c r="B2065" s="1">
        <v>32749</v>
      </c>
      <c r="C2065" s="1">
        <v>379</v>
      </c>
      <c r="D2065" s="1">
        <v>33484</v>
      </c>
      <c r="E2065" s="1">
        <v>31990</v>
      </c>
      <c r="F2065" s="1" t="s">
        <v>438</v>
      </c>
    </row>
    <row r="2066" spans="1:6" x14ac:dyDescent="0.25">
      <c r="A2066" s="1">
        <v>2485</v>
      </c>
      <c r="B2066" s="1">
        <v>32752</v>
      </c>
      <c r="C2066" s="1">
        <v>379</v>
      </c>
      <c r="D2066" s="1">
        <v>33486</v>
      </c>
      <c r="E2066" s="1">
        <v>31991</v>
      </c>
      <c r="F2066" s="1" t="s">
        <v>440</v>
      </c>
    </row>
    <row r="2067" spans="1:6" x14ac:dyDescent="0.25">
      <c r="A2067" s="1">
        <v>2486</v>
      </c>
      <c r="B2067" s="1">
        <v>32755</v>
      </c>
      <c r="C2067" s="1">
        <v>379</v>
      </c>
      <c r="D2067" s="1">
        <v>33490</v>
      </c>
      <c r="E2067" s="1">
        <v>31994</v>
      </c>
      <c r="F2067" s="1" t="s">
        <v>440</v>
      </c>
    </row>
    <row r="2068" spans="1:6" x14ac:dyDescent="0.25">
      <c r="A2068" s="1">
        <v>2487</v>
      </c>
      <c r="B2068" s="1">
        <v>32758</v>
      </c>
      <c r="C2068" s="1">
        <v>379</v>
      </c>
      <c r="D2068" s="1">
        <v>33497</v>
      </c>
      <c r="E2068" s="1">
        <v>32000</v>
      </c>
      <c r="F2068" s="1" t="s">
        <v>437</v>
      </c>
    </row>
    <row r="2069" spans="1:6" x14ac:dyDescent="0.25">
      <c r="A2069" s="1">
        <v>2488</v>
      </c>
      <c r="B2069" s="1">
        <v>32762</v>
      </c>
      <c r="C2069" s="1">
        <v>379</v>
      </c>
      <c r="D2069" s="1">
        <v>33500</v>
      </c>
      <c r="E2069" s="1">
        <v>32003</v>
      </c>
      <c r="F2069" s="1" t="s">
        <v>440</v>
      </c>
    </row>
    <row r="2070" spans="1:6" x14ac:dyDescent="0.25">
      <c r="A2070" s="1">
        <v>2489</v>
      </c>
      <c r="B2070" s="1">
        <v>32765</v>
      </c>
      <c r="C2070" s="1">
        <v>379</v>
      </c>
      <c r="D2070" s="1">
        <v>33500</v>
      </c>
      <c r="E2070" s="1">
        <v>32005</v>
      </c>
      <c r="F2070" s="1" t="s">
        <v>438</v>
      </c>
    </row>
    <row r="2071" spans="1:6" x14ac:dyDescent="0.25">
      <c r="A2071" s="1">
        <v>2490</v>
      </c>
      <c r="B2071" s="1">
        <v>32768</v>
      </c>
      <c r="C2071" s="1">
        <v>379</v>
      </c>
      <c r="D2071" s="1">
        <v>33503</v>
      </c>
      <c r="E2071" s="1">
        <v>32009</v>
      </c>
      <c r="F2071" s="1" t="s">
        <v>440</v>
      </c>
    </row>
    <row r="2072" spans="1:6" x14ac:dyDescent="0.25">
      <c r="A2072" s="1">
        <v>2491</v>
      </c>
      <c r="B2072" s="1">
        <v>32771</v>
      </c>
      <c r="C2072" s="1">
        <v>379</v>
      </c>
      <c r="D2072" s="1">
        <v>33507</v>
      </c>
      <c r="E2072" s="1">
        <v>32013</v>
      </c>
      <c r="F2072" s="1" t="s">
        <v>444</v>
      </c>
    </row>
    <row r="2073" spans="1:6" x14ac:dyDescent="0.25">
      <c r="A2073" s="1">
        <v>2492</v>
      </c>
      <c r="B2073" s="1">
        <v>32775</v>
      </c>
      <c r="C2073" s="1">
        <v>379</v>
      </c>
      <c r="D2073" s="1">
        <v>33509</v>
      </c>
      <c r="E2073" s="1">
        <v>32015</v>
      </c>
      <c r="F2073" s="1" t="s">
        <v>444</v>
      </c>
    </row>
    <row r="2074" spans="1:6" x14ac:dyDescent="0.25">
      <c r="A2074" s="1">
        <v>2493</v>
      </c>
      <c r="B2074" s="1">
        <v>32778</v>
      </c>
      <c r="C2074" s="1">
        <v>379</v>
      </c>
      <c r="D2074" s="1">
        <v>33513</v>
      </c>
      <c r="E2074" s="1">
        <v>32017</v>
      </c>
      <c r="F2074" s="1" t="s">
        <v>449</v>
      </c>
    </row>
    <row r="2075" spans="1:6" x14ac:dyDescent="0.25">
      <c r="A2075" s="1">
        <v>2494</v>
      </c>
      <c r="B2075" s="1">
        <v>32781</v>
      </c>
      <c r="C2075" s="1">
        <v>379</v>
      </c>
      <c r="D2075" s="1">
        <v>33517</v>
      </c>
      <c r="E2075" s="1">
        <v>32023</v>
      </c>
      <c r="F2075" s="1" t="s">
        <v>450</v>
      </c>
    </row>
    <row r="2076" spans="1:6" x14ac:dyDescent="0.25">
      <c r="A2076" s="1">
        <v>2495</v>
      </c>
      <c r="B2076" s="1">
        <v>32785</v>
      </c>
      <c r="C2076" s="1">
        <v>379</v>
      </c>
      <c r="D2076" s="1">
        <v>33518</v>
      </c>
      <c r="E2076" s="1">
        <v>32025</v>
      </c>
      <c r="F2076" s="1" t="s">
        <v>438</v>
      </c>
    </row>
    <row r="2077" spans="1:6" x14ac:dyDescent="0.25">
      <c r="A2077" s="1">
        <v>2496</v>
      </c>
      <c r="B2077" s="1">
        <v>32788</v>
      </c>
      <c r="C2077" s="1">
        <v>379</v>
      </c>
      <c r="D2077" s="1">
        <v>33521</v>
      </c>
      <c r="E2077" s="1">
        <v>32026</v>
      </c>
      <c r="F2077" s="1" t="s">
        <v>444</v>
      </c>
    </row>
    <row r="2078" spans="1:6" x14ac:dyDescent="0.25">
      <c r="A2078" s="1">
        <v>2497</v>
      </c>
      <c r="B2078" s="1">
        <v>32791</v>
      </c>
      <c r="C2078" s="1">
        <v>379</v>
      </c>
      <c r="D2078" s="1">
        <v>33524</v>
      </c>
      <c r="E2078" s="1">
        <v>32029</v>
      </c>
      <c r="F2078" s="1" t="s">
        <v>442</v>
      </c>
    </row>
    <row r="2079" spans="1:6" x14ac:dyDescent="0.25">
      <c r="A2079" s="1">
        <v>2498</v>
      </c>
      <c r="B2079" s="1">
        <v>32794</v>
      </c>
      <c r="C2079" s="1">
        <v>379</v>
      </c>
      <c r="D2079" s="1">
        <v>33527</v>
      </c>
      <c r="E2079" s="1">
        <v>32034</v>
      </c>
      <c r="F2079" s="1" t="s">
        <v>442</v>
      </c>
    </row>
    <row r="2080" spans="1:6" x14ac:dyDescent="0.25">
      <c r="A2080" s="1">
        <v>2499</v>
      </c>
      <c r="B2080" s="1">
        <v>32797</v>
      </c>
      <c r="C2080" s="1">
        <v>379</v>
      </c>
      <c r="D2080" s="1">
        <v>33531</v>
      </c>
      <c r="E2080" s="1">
        <v>32038</v>
      </c>
      <c r="F2080" s="1" t="s">
        <v>440</v>
      </c>
    </row>
    <row r="2081" spans="1:6" x14ac:dyDescent="0.25">
      <c r="A2081" s="1">
        <v>2500</v>
      </c>
      <c r="B2081" s="1">
        <v>32801</v>
      </c>
      <c r="C2081" s="1">
        <v>379</v>
      </c>
      <c r="D2081" s="1">
        <v>33537</v>
      </c>
      <c r="E2081" s="1">
        <v>32038</v>
      </c>
      <c r="F2081" s="1" t="s">
        <v>439</v>
      </c>
    </row>
    <row r="2082" spans="1:6" x14ac:dyDescent="0.25">
      <c r="A2082" s="1">
        <v>2501</v>
      </c>
      <c r="B2082" s="1">
        <v>32804</v>
      </c>
      <c r="C2082" s="1">
        <v>380</v>
      </c>
      <c r="D2082" s="1">
        <v>33538</v>
      </c>
      <c r="E2082" s="1">
        <v>32048</v>
      </c>
      <c r="F2082" s="1" t="s">
        <v>440</v>
      </c>
    </row>
    <row r="2083" spans="1:6" x14ac:dyDescent="0.25">
      <c r="A2083" s="1">
        <v>2502</v>
      </c>
      <c r="B2083" s="1">
        <v>32807</v>
      </c>
      <c r="C2083" s="1">
        <v>380</v>
      </c>
      <c r="D2083" s="1">
        <v>33541</v>
      </c>
      <c r="E2083" s="1">
        <v>32047</v>
      </c>
      <c r="F2083" s="1" t="s">
        <v>441</v>
      </c>
    </row>
    <row r="2084" spans="1:6" x14ac:dyDescent="0.25">
      <c r="A2084" s="1">
        <v>2503</v>
      </c>
      <c r="B2084" s="1">
        <v>32810</v>
      </c>
      <c r="C2084" s="1">
        <v>380</v>
      </c>
      <c r="D2084" s="1">
        <v>33544</v>
      </c>
      <c r="E2084" s="1">
        <v>32050</v>
      </c>
      <c r="F2084" s="1" t="s">
        <v>442</v>
      </c>
    </row>
    <row r="2085" spans="1:6" x14ac:dyDescent="0.25">
      <c r="A2085" s="1">
        <v>2504</v>
      </c>
      <c r="B2085" s="1">
        <v>32814</v>
      </c>
      <c r="C2085" s="1">
        <v>380</v>
      </c>
      <c r="D2085" s="1">
        <v>33548</v>
      </c>
      <c r="E2085" s="1">
        <v>32055</v>
      </c>
      <c r="F2085" s="1" t="s">
        <v>437</v>
      </c>
    </row>
    <row r="2086" spans="1:6" x14ac:dyDescent="0.25">
      <c r="A2086" s="1">
        <v>2505</v>
      </c>
      <c r="B2086" s="1">
        <v>32817</v>
      </c>
      <c r="C2086" s="1">
        <v>380</v>
      </c>
      <c r="D2086" s="1">
        <v>33554</v>
      </c>
      <c r="E2086" s="1">
        <v>32059</v>
      </c>
      <c r="F2086" s="1" t="s">
        <v>449</v>
      </c>
    </row>
    <row r="2087" spans="1:6" x14ac:dyDescent="0.25">
      <c r="A2087" s="1">
        <v>2506</v>
      </c>
      <c r="B2087" s="1">
        <v>32820</v>
      </c>
      <c r="C2087" s="1">
        <v>380</v>
      </c>
      <c r="D2087" s="1">
        <v>33557</v>
      </c>
      <c r="E2087" s="1">
        <v>32062</v>
      </c>
      <c r="F2087" s="1" t="s">
        <v>439</v>
      </c>
    </row>
    <row r="2088" spans="1:6" x14ac:dyDescent="0.25">
      <c r="A2088" s="1">
        <v>2507</v>
      </c>
      <c r="B2088" s="1">
        <v>32824</v>
      </c>
      <c r="C2088" s="1">
        <v>380</v>
      </c>
      <c r="D2088" s="1">
        <v>33557</v>
      </c>
      <c r="E2088" s="1">
        <v>32066</v>
      </c>
      <c r="F2088" s="1" t="s">
        <v>438</v>
      </c>
    </row>
    <row r="2089" spans="1:6" x14ac:dyDescent="0.25">
      <c r="A2089" s="1">
        <v>2508</v>
      </c>
      <c r="B2089" s="1">
        <v>32827</v>
      </c>
      <c r="C2089" s="1">
        <v>380</v>
      </c>
      <c r="D2089" s="1">
        <v>33559</v>
      </c>
      <c r="E2089" s="1">
        <v>32066</v>
      </c>
      <c r="F2089" s="1" t="s">
        <v>449</v>
      </c>
    </row>
    <row r="2090" spans="1:6" x14ac:dyDescent="0.25">
      <c r="A2090" s="1">
        <v>2509</v>
      </c>
      <c r="B2090" s="1">
        <v>32830</v>
      </c>
      <c r="C2090" s="1">
        <v>380</v>
      </c>
      <c r="D2090" s="1">
        <v>33566</v>
      </c>
      <c r="E2090" s="1">
        <v>32071</v>
      </c>
      <c r="F2090" s="1" t="s">
        <v>449</v>
      </c>
    </row>
    <row r="2091" spans="1:6" x14ac:dyDescent="0.25">
      <c r="A2091" s="1">
        <v>2510</v>
      </c>
      <c r="B2091" s="1">
        <v>32833</v>
      </c>
      <c r="C2091" s="1">
        <v>380</v>
      </c>
      <c r="D2091" s="1">
        <v>33570</v>
      </c>
      <c r="E2091" s="1">
        <v>32075</v>
      </c>
      <c r="F2091" s="1" t="s">
        <v>439</v>
      </c>
    </row>
    <row r="2092" spans="1:6" x14ac:dyDescent="0.25">
      <c r="A2092" s="1">
        <v>2511</v>
      </c>
      <c r="B2092" s="1">
        <v>32837</v>
      </c>
      <c r="C2092" s="1">
        <v>380</v>
      </c>
      <c r="D2092" s="1">
        <v>33571</v>
      </c>
      <c r="E2092" s="1">
        <v>32078</v>
      </c>
      <c r="F2092" s="1" t="s">
        <v>439</v>
      </c>
    </row>
    <row r="2093" spans="1:6" x14ac:dyDescent="0.25">
      <c r="A2093" s="1">
        <v>2512</v>
      </c>
      <c r="B2093" s="1">
        <v>32840</v>
      </c>
      <c r="C2093" s="1">
        <v>380</v>
      </c>
      <c r="D2093" s="1">
        <v>33571</v>
      </c>
      <c r="E2093" s="1">
        <v>32081</v>
      </c>
      <c r="F2093" s="1" t="s">
        <v>449</v>
      </c>
    </row>
    <row r="2094" spans="1:6" x14ac:dyDescent="0.25">
      <c r="A2094" s="1">
        <v>2513</v>
      </c>
      <c r="B2094" s="1">
        <v>32843</v>
      </c>
      <c r="C2094" s="1">
        <v>380</v>
      </c>
      <c r="D2094" s="1">
        <v>33573</v>
      </c>
      <c r="E2094" s="1">
        <v>32082</v>
      </c>
      <c r="F2094" s="1" t="s">
        <v>444</v>
      </c>
    </row>
    <row r="2095" spans="1:6" x14ac:dyDescent="0.25">
      <c r="A2095" s="1">
        <v>2514</v>
      </c>
      <c r="B2095" s="1">
        <v>32846</v>
      </c>
      <c r="C2095" s="1">
        <v>380</v>
      </c>
      <c r="D2095" s="1">
        <v>33575</v>
      </c>
      <c r="E2095" s="1">
        <v>32082</v>
      </c>
      <c r="F2095" s="1" t="s">
        <v>457</v>
      </c>
    </row>
    <row r="2096" spans="1:6" x14ac:dyDescent="0.25">
      <c r="A2096" s="1">
        <v>2515</v>
      </c>
      <c r="B2096" s="1">
        <v>32850</v>
      </c>
      <c r="C2096" s="1">
        <v>380</v>
      </c>
      <c r="D2096" s="1">
        <v>33580</v>
      </c>
      <c r="E2096" s="1">
        <v>32086</v>
      </c>
      <c r="F2096" s="1" t="s">
        <v>458</v>
      </c>
    </row>
    <row r="2097" spans="1:6" x14ac:dyDescent="0.25">
      <c r="A2097" s="1">
        <v>2516</v>
      </c>
      <c r="B2097" s="1">
        <v>32853</v>
      </c>
      <c r="C2097" s="1">
        <v>380</v>
      </c>
      <c r="D2097" s="1">
        <v>33583</v>
      </c>
      <c r="E2097" s="1">
        <v>32088</v>
      </c>
      <c r="F2097" s="1" t="s">
        <v>458</v>
      </c>
    </row>
    <row r="2098" spans="1:6" x14ac:dyDescent="0.25">
      <c r="A2098" s="1">
        <v>2517</v>
      </c>
      <c r="B2098" s="1">
        <v>32856</v>
      </c>
      <c r="C2098" s="1">
        <v>380</v>
      </c>
      <c r="D2098" s="1">
        <v>33586</v>
      </c>
      <c r="E2098" s="1">
        <v>32089</v>
      </c>
      <c r="F2098" s="1" t="s">
        <v>459</v>
      </c>
    </row>
    <row r="2099" spans="1:6" x14ac:dyDescent="0.25">
      <c r="A2099" s="1">
        <v>2518</v>
      </c>
      <c r="B2099" s="1">
        <v>32859</v>
      </c>
      <c r="C2099" s="1">
        <v>380</v>
      </c>
      <c r="D2099" s="1">
        <v>33588</v>
      </c>
      <c r="E2099" s="1">
        <v>32092</v>
      </c>
      <c r="F2099" s="1" t="s">
        <v>442</v>
      </c>
    </row>
    <row r="2100" spans="1:6" x14ac:dyDescent="0.25">
      <c r="A2100" s="1">
        <v>2519</v>
      </c>
      <c r="B2100" s="1">
        <v>32862</v>
      </c>
      <c r="C2100" s="1">
        <v>380</v>
      </c>
      <c r="D2100" s="1">
        <v>33593</v>
      </c>
      <c r="E2100" s="1">
        <v>32102</v>
      </c>
      <c r="F2100" s="1" t="s">
        <v>441</v>
      </c>
    </row>
    <row r="2101" spans="1:6" x14ac:dyDescent="0.25">
      <c r="A2101" s="1">
        <v>2520</v>
      </c>
      <c r="B2101" s="1">
        <v>32866</v>
      </c>
      <c r="C2101" s="1">
        <v>380</v>
      </c>
      <c r="D2101" s="1">
        <v>33593</v>
      </c>
      <c r="E2101" s="1">
        <v>32103</v>
      </c>
      <c r="F2101" s="1" t="s">
        <v>438</v>
      </c>
    </row>
    <row r="2102" spans="1:6" x14ac:dyDescent="0.25">
      <c r="A2102" s="1">
        <v>2521</v>
      </c>
      <c r="B2102" s="1">
        <v>32869</v>
      </c>
      <c r="C2102" s="1">
        <v>380</v>
      </c>
      <c r="D2102" s="1">
        <v>33596</v>
      </c>
      <c r="E2102" s="1">
        <v>32106</v>
      </c>
      <c r="F2102" s="1" t="s">
        <v>438</v>
      </c>
    </row>
    <row r="2103" spans="1:6" x14ac:dyDescent="0.25">
      <c r="A2103" s="1">
        <v>2522</v>
      </c>
      <c r="B2103" s="1">
        <v>32872</v>
      </c>
      <c r="C2103" s="1">
        <v>381</v>
      </c>
      <c r="D2103" s="1">
        <v>33600</v>
      </c>
      <c r="E2103" s="1">
        <v>32111</v>
      </c>
      <c r="F2103" s="1" t="s">
        <v>449</v>
      </c>
    </row>
    <row r="2104" spans="1:6" x14ac:dyDescent="0.25">
      <c r="A2104" s="1">
        <v>2523</v>
      </c>
      <c r="B2104" s="1">
        <v>32875</v>
      </c>
      <c r="C2104" s="1">
        <v>381</v>
      </c>
      <c r="D2104" s="1">
        <v>33603</v>
      </c>
      <c r="E2104" s="1">
        <v>32114</v>
      </c>
      <c r="F2104" s="1" t="s">
        <v>439</v>
      </c>
    </row>
    <row r="2105" spans="1:6" x14ac:dyDescent="0.25">
      <c r="A2105" s="1">
        <v>2524</v>
      </c>
      <c r="B2105" s="1">
        <v>32879</v>
      </c>
      <c r="C2105" s="1">
        <v>381</v>
      </c>
      <c r="D2105" s="1">
        <v>33606</v>
      </c>
      <c r="E2105" s="1">
        <v>32115</v>
      </c>
      <c r="F2105" s="1" t="s">
        <v>450</v>
      </c>
    </row>
    <row r="2106" spans="1:6" x14ac:dyDescent="0.25">
      <c r="A2106" s="1">
        <v>2525</v>
      </c>
      <c r="B2106" s="1">
        <v>32882</v>
      </c>
      <c r="C2106" s="1">
        <v>381</v>
      </c>
      <c r="D2106" s="1">
        <v>33606</v>
      </c>
      <c r="E2106" s="1">
        <v>32117</v>
      </c>
      <c r="F2106" s="1" t="s">
        <v>438</v>
      </c>
    </row>
    <row r="2107" spans="1:6" x14ac:dyDescent="0.25">
      <c r="A2107" s="1">
        <v>2526</v>
      </c>
      <c r="B2107" s="1">
        <v>32885</v>
      </c>
      <c r="C2107" s="1">
        <v>380</v>
      </c>
      <c r="D2107" s="1">
        <v>33611</v>
      </c>
      <c r="E2107" s="1">
        <v>32122</v>
      </c>
      <c r="F2107" s="1" t="s">
        <v>441</v>
      </c>
    </row>
    <row r="2108" spans="1:6" x14ac:dyDescent="0.25">
      <c r="A2108" s="1">
        <v>2527</v>
      </c>
      <c r="B2108" s="1">
        <v>32889</v>
      </c>
      <c r="C2108" s="1">
        <v>380</v>
      </c>
      <c r="D2108" s="1">
        <v>33614</v>
      </c>
      <c r="E2108" s="1">
        <v>32125</v>
      </c>
      <c r="F2108" s="1" t="s">
        <v>443</v>
      </c>
    </row>
    <row r="2109" spans="1:6" x14ac:dyDescent="0.25">
      <c r="A2109" s="1">
        <v>2528</v>
      </c>
      <c r="B2109" s="1">
        <v>32892</v>
      </c>
      <c r="C2109" s="1">
        <v>380</v>
      </c>
      <c r="D2109" s="1">
        <v>33617</v>
      </c>
      <c r="E2109" s="1">
        <v>32128</v>
      </c>
      <c r="F2109" s="1" t="s">
        <v>457</v>
      </c>
    </row>
    <row r="2110" spans="1:6" x14ac:dyDescent="0.25">
      <c r="A2110" s="1">
        <v>2529</v>
      </c>
      <c r="B2110" s="1">
        <v>32895</v>
      </c>
      <c r="C2110" s="1">
        <v>380</v>
      </c>
      <c r="D2110" s="1">
        <v>33621</v>
      </c>
      <c r="E2110" s="1">
        <v>32132</v>
      </c>
      <c r="F2110" s="1" t="s">
        <v>443</v>
      </c>
    </row>
    <row r="2111" spans="1:6" x14ac:dyDescent="0.25">
      <c r="A2111" s="1">
        <v>2530</v>
      </c>
      <c r="B2111" s="1">
        <v>32898</v>
      </c>
      <c r="C2111" s="1">
        <v>380</v>
      </c>
      <c r="D2111" s="1">
        <v>33624</v>
      </c>
      <c r="E2111" s="1">
        <v>32137</v>
      </c>
      <c r="F2111" s="1" t="s">
        <v>441</v>
      </c>
    </row>
    <row r="2112" spans="1:6" x14ac:dyDescent="0.25">
      <c r="A2112" s="1">
        <v>2531</v>
      </c>
      <c r="B2112" s="1">
        <v>32901</v>
      </c>
      <c r="C2112" s="1">
        <v>380</v>
      </c>
      <c r="D2112" s="1">
        <v>33628</v>
      </c>
      <c r="E2112" s="1">
        <v>32142</v>
      </c>
      <c r="F2112" s="1" t="s">
        <v>443</v>
      </c>
    </row>
    <row r="2113" spans="1:6" x14ac:dyDescent="0.25">
      <c r="A2113" s="1">
        <v>2532</v>
      </c>
      <c r="B2113" s="1">
        <v>32904</v>
      </c>
      <c r="C2113" s="1">
        <v>380</v>
      </c>
      <c r="D2113" s="1">
        <v>33630</v>
      </c>
      <c r="E2113" s="1">
        <v>32142</v>
      </c>
      <c r="F2113" s="1" t="s">
        <v>442</v>
      </c>
    </row>
    <row r="2114" spans="1:6" x14ac:dyDescent="0.25">
      <c r="A2114" s="1">
        <v>2533</v>
      </c>
      <c r="B2114" s="1">
        <v>32908</v>
      </c>
      <c r="C2114" s="1">
        <v>380</v>
      </c>
      <c r="D2114" s="1">
        <v>33631</v>
      </c>
      <c r="E2114" s="1">
        <v>32143</v>
      </c>
      <c r="F2114" s="1" t="s">
        <v>444</v>
      </c>
    </row>
    <row r="2115" spans="1:6" x14ac:dyDescent="0.25">
      <c r="A2115" s="1">
        <v>2534</v>
      </c>
      <c r="B2115" s="1">
        <v>32911</v>
      </c>
      <c r="C2115" s="1">
        <v>380</v>
      </c>
      <c r="D2115" s="1">
        <v>33635</v>
      </c>
      <c r="E2115" s="1">
        <v>32148</v>
      </c>
      <c r="F2115" s="1" t="s">
        <v>437</v>
      </c>
    </row>
    <row r="2116" spans="1:6" x14ac:dyDescent="0.25">
      <c r="A2116" s="1">
        <v>2535</v>
      </c>
      <c r="B2116" s="1">
        <v>32914</v>
      </c>
      <c r="C2116" s="1">
        <v>380</v>
      </c>
      <c r="D2116" s="1">
        <v>33638</v>
      </c>
      <c r="E2116" s="1">
        <v>32152</v>
      </c>
      <c r="F2116" s="1" t="s">
        <v>438</v>
      </c>
    </row>
    <row r="2117" spans="1:6" x14ac:dyDescent="0.25">
      <c r="A2117" s="1">
        <v>2536</v>
      </c>
      <c r="B2117" s="1">
        <v>32917</v>
      </c>
      <c r="C2117" s="1">
        <v>380</v>
      </c>
      <c r="D2117" s="1">
        <v>33640</v>
      </c>
      <c r="E2117" s="1">
        <v>32154</v>
      </c>
      <c r="F2117" s="1" t="s">
        <v>450</v>
      </c>
    </row>
    <row r="2118" spans="1:6" x14ac:dyDescent="0.25">
      <c r="A2118" s="1">
        <v>2537</v>
      </c>
      <c r="B2118" s="1">
        <v>32921</v>
      </c>
      <c r="C2118" s="1">
        <v>380</v>
      </c>
      <c r="D2118" s="1">
        <v>33642</v>
      </c>
      <c r="E2118" s="1">
        <v>32156</v>
      </c>
      <c r="F2118" s="1" t="s">
        <v>460</v>
      </c>
    </row>
    <row r="2119" spans="1:6" x14ac:dyDescent="0.25">
      <c r="A2119" s="1">
        <v>2538</v>
      </c>
      <c r="B2119" s="1">
        <v>32924</v>
      </c>
      <c r="C2119" s="1">
        <v>380</v>
      </c>
      <c r="D2119" s="1">
        <v>33646</v>
      </c>
      <c r="E2119" s="1">
        <v>32159</v>
      </c>
      <c r="F2119" s="1" t="s">
        <v>439</v>
      </c>
    </row>
    <row r="2120" spans="1:6" x14ac:dyDescent="0.25">
      <c r="A2120" s="1">
        <v>2539</v>
      </c>
      <c r="B2120" s="1">
        <v>32927</v>
      </c>
      <c r="C2120" s="1">
        <v>380</v>
      </c>
      <c r="D2120" s="1">
        <v>33652</v>
      </c>
      <c r="E2120" s="1">
        <v>32165</v>
      </c>
      <c r="F2120" s="1" t="s">
        <v>444</v>
      </c>
    </row>
    <row r="2121" spans="1:6" x14ac:dyDescent="0.25">
      <c r="A2121" s="1">
        <v>2540</v>
      </c>
      <c r="B2121" s="1">
        <v>32931</v>
      </c>
      <c r="C2121" s="1">
        <v>380</v>
      </c>
      <c r="D2121" s="1">
        <v>33654</v>
      </c>
      <c r="E2121" s="1">
        <v>32168</v>
      </c>
      <c r="F2121" s="1" t="s">
        <v>437</v>
      </c>
    </row>
    <row r="2122" spans="1:6" x14ac:dyDescent="0.25">
      <c r="A2122" s="1">
        <v>2541</v>
      </c>
      <c r="B2122" s="1">
        <v>32934</v>
      </c>
      <c r="C2122" s="1">
        <v>380</v>
      </c>
      <c r="D2122" s="1">
        <v>33656</v>
      </c>
      <c r="E2122" s="1">
        <v>32170</v>
      </c>
      <c r="F2122" s="1" t="s">
        <v>449</v>
      </c>
    </row>
    <row r="2123" spans="1:6" x14ac:dyDescent="0.25">
      <c r="A2123" s="1">
        <v>2542</v>
      </c>
      <c r="B2123" s="1">
        <v>32937</v>
      </c>
      <c r="C2123" s="1">
        <v>380</v>
      </c>
      <c r="D2123" s="1">
        <v>33658</v>
      </c>
      <c r="E2123" s="1">
        <v>32173</v>
      </c>
      <c r="F2123" s="1" t="s">
        <v>439</v>
      </c>
    </row>
    <row r="2124" spans="1:6" x14ac:dyDescent="0.25">
      <c r="A2124" s="1">
        <v>2543</v>
      </c>
      <c r="B2124" s="1">
        <v>32940</v>
      </c>
      <c r="C2124" s="1">
        <v>381</v>
      </c>
      <c r="D2124" s="1">
        <v>33661</v>
      </c>
      <c r="E2124" s="1">
        <v>32177</v>
      </c>
      <c r="F2124" s="1" t="s">
        <v>442</v>
      </c>
    </row>
    <row r="2125" spans="1:6" x14ac:dyDescent="0.25">
      <c r="A2125" s="1">
        <v>2544</v>
      </c>
      <c r="B2125" s="1">
        <v>32944</v>
      </c>
      <c r="C2125" s="1">
        <v>380</v>
      </c>
      <c r="D2125" s="1">
        <v>33665</v>
      </c>
      <c r="E2125" s="1">
        <v>32181</v>
      </c>
      <c r="F2125" s="1" t="s">
        <v>458</v>
      </c>
    </row>
    <row r="2126" spans="1:6" x14ac:dyDescent="0.25">
      <c r="A2126" s="1">
        <v>2545</v>
      </c>
      <c r="B2126" s="1">
        <v>32947</v>
      </c>
      <c r="C2126" s="1">
        <v>380</v>
      </c>
      <c r="D2126" s="1">
        <v>33668</v>
      </c>
      <c r="E2126" s="1">
        <v>32185</v>
      </c>
      <c r="F2126" s="1" t="s">
        <v>459</v>
      </c>
    </row>
    <row r="2127" spans="1:6" x14ac:dyDescent="0.25">
      <c r="A2127" s="1">
        <v>2546</v>
      </c>
      <c r="B2127" s="1">
        <v>32950</v>
      </c>
      <c r="C2127" s="1">
        <v>380</v>
      </c>
      <c r="D2127" s="1">
        <v>33671</v>
      </c>
      <c r="E2127" s="1">
        <v>32187</v>
      </c>
      <c r="F2127" s="1" t="s">
        <v>457</v>
      </c>
    </row>
    <row r="2128" spans="1:6" x14ac:dyDescent="0.25">
      <c r="A2128" s="1">
        <v>2547</v>
      </c>
      <c r="B2128" s="1">
        <v>32953</v>
      </c>
      <c r="C2128" s="1">
        <v>380</v>
      </c>
      <c r="D2128" s="1">
        <v>33672</v>
      </c>
      <c r="E2128" s="1">
        <v>32189</v>
      </c>
      <c r="F2128" s="1" t="s">
        <v>443</v>
      </c>
    </row>
    <row r="2129" spans="1:6" x14ac:dyDescent="0.25">
      <c r="A2129" s="1">
        <v>2548</v>
      </c>
      <c r="B2129" s="1">
        <v>32956</v>
      </c>
      <c r="C2129" s="1">
        <v>380</v>
      </c>
      <c r="D2129" s="1">
        <v>33674</v>
      </c>
      <c r="E2129" s="1">
        <v>32192</v>
      </c>
      <c r="F2129" s="1" t="s">
        <v>441</v>
      </c>
    </row>
    <row r="2130" spans="1:6" x14ac:dyDescent="0.25">
      <c r="A2130" s="1">
        <v>2549</v>
      </c>
      <c r="B2130" s="1">
        <v>32960</v>
      </c>
      <c r="C2130" s="1">
        <v>380</v>
      </c>
      <c r="D2130" s="1">
        <v>33678</v>
      </c>
      <c r="E2130" s="1">
        <v>32197</v>
      </c>
      <c r="F2130" s="1" t="s">
        <v>437</v>
      </c>
    </row>
    <row r="2131" spans="1:6" x14ac:dyDescent="0.25">
      <c r="A2131" s="1">
        <v>2550</v>
      </c>
      <c r="B2131" s="1">
        <v>32963</v>
      </c>
      <c r="C2131" s="1">
        <v>380</v>
      </c>
      <c r="D2131" s="1">
        <v>33682</v>
      </c>
      <c r="E2131" s="1">
        <v>32202</v>
      </c>
      <c r="F2131" s="1" t="s">
        <v>441</v>
      </c>
    </row>
    <row r="2132" spans="1:6" x14ac:dyDescent="0.25">
      <c r="A2132" s="1">
        <v>2551</v>
      </c>
      <c r="B2132" s="1">
        <v>32966</v>
      </c>
      <c r="C2132" s="1">
        <v>380</v>
      </c>
      <c r="D2132" s="1">
        <v>33684</v>
      </c>
      <c r="E2132" s="1">
        <v>32203</v>
      </c>
      <c r="F2132" s="1" t="s">
        <v>457</v>
      </c>
    </row>
    <row r="2133" spans="1:6" x14ac:dyDescent="0.25">
      <c r="A2133" s="1">
        <v>2552</v>
      </c>
      <c r="B2133" s="1">
        <v>32969</v>
      </c>
      <c r="C2133" s="1">
        <v>380</v>
      </c>
      <c r="D2133" s="1">
        <v>33685</v>
      </c>
      <c r="E2133" s="1">
        <v>32204</v>
      </c>
      <c r="F2133" s="1" t="s">
        <v>442</v>
      </c>
    </row>
    <row r="2134" spans="1:6" x14ac:dyDescent="0.25">
      <c r="A2134" s="1">
        <v>2553</v>
      </c>
      <c r="B2134" s="1">
        <v>32972</v>
      </c>
      <c r="C2134" s="1">
        <v>380</v>
      </c>
      <c r="D2134" s="1">
        <v>33690</v>
      </c>
      <c r="E2134" s="1">
        <v>32209</v>
      </c>
      <c r="F2134" s="1" t="s">
        <v>437</v>
      </c>
    </row>
    <row r="2135" spans="1:6" x14ac:dyDescent="0.25">
      <c r="A2135" s="1">
        <v>2554</v>
      </c>
      <c r="B2135" s="1">
        <v>32976</v>
      </c>
      <c r="C2135" s="1">
        <v>380</v>
      </c>
      <c r="D2135" s="1">
        <v>33696</v>
      </c>
      <c r="E2135" s="1">
        <v>32215</v>
      </c>
      <c r="F2135" s="1" t="s">
        <v>438</v>
      </c>
    </row>
    <row r="2136" spans="1:6" x14ac:dyDescent="0.25">
      <c r="A2136" s="1">
        <v>2555</v>
      </c>
      <c r="B2136" s="1">
        <v>32979</v>
      </c>
      <c r="C2136" s="1">
        <v>380</v>
      </c>
      <c r="D2136" s="1">
        <v>33700</v>
      </c>
      <c r="E2136" s="1">
        <v>32218</v>
      </c>
      <c r="F2136" s="1" t="s">
        <v>449</v>
      </c>
    </row>
    <row r="2137" spans="1:6" x14ac:dyDescent="0.25">
      <c r="A2137" s="1">
        <v>2556</v>
      </c>
      <c r="B2137" s="1">
        <v>32982</v>
      </c>
      <c r="C2137" s="1">
        <v>380</v>
      </c>
      <c r="D2137" s="1">
        <v>33702</v>
      </c>
      <c r="E2137" s="1">
        <v>32221</v>
      </c>
      <c r="F2137" s="1" t="s">
        <v>449</v>
      </c>
    </row>
    <row r="2138" spans="1:6" x14ac:dyDescent="0.25">
      <c r="A2138" s="1">
        <v>2557</v>
      </c>
      <c r="B2138" s="1">
        <v>32986</v>
      </c>
      <c r="C2138" s="1">
        <v>381</v>
      </c>
      <c r="D2138" s="1">
        <v>33704</v>
      </c>
      <c r="E2138" s="1">
        <v>32221</v>
      </c>
      <c r="F2138" s="1" t="s">
        <v>439</v>
      </c>
    </row>
    <row r="2139" spans="1:6" x14ac:dyDescent="0.25">
      <c r="A2139" s="1">
        <v>2558</v>
      </c>
      <c r="B2139" s="1">
        <v>32989</v>
      </c>
      <c r="C2139" s="1">
        <v>380</v>
      </c>
      <c r="D2139" s="1">
        <v>33705</v>
      </c>
      <c r="E2139" s="1">
        <v>32226</v>
      </c>
      <c r="F2139" s="1" t="s">
        <v>439</v>
      </c>
    </row>
    <row r="2140" spans="1:6" x14ac:dyDescent="0.25">
      <c r="A2140" s="1">
        <v>2559</v>
      </c>
      <c r="B2140" s="1">
        <v>32992</v>
      </c>
      <c r="C2140" s="1">
        <v>380</v>
      </c>
      <c r="D2140" s="1">
        <v>33707</v>
      </c>
      <c r="E2140" s="1">
        <v>32229</v>
      </c>
      <c r="F2140" s="1" t="s">
        <v>456</v>
      </c>
    </row>
    <row r="2141" spans="1:6" x14ac:dyDescent="0.25">
      <c r="A2141" s="1">
        <v>2560</v>
      </c>
      <c r="B2141" s="1">
        <v>32996</v>
      </c>
      <c r="C2141" s="1">
        <v>380</v>
      </c>
      <c r="D2141" s="1">
        <v>33711</v>
      </c>
      <c r="E2141" s="1">
        <v>32232</v>
      </c>
      <c r="F2141" s="1" t="s">
        <v>445</v>
      </c>
    </row>
    <row r="2142" spans="1:6" x14ac:dyDescent="0.25">
      <c r="A2142" s="1">
        <v>2561</v>
      </c>
      <c r="B2142" s="1">
        <v>32999</v>
      </c>
      <c r="C2142" s="1">
        <v>381</v>
      </c>
      <c r="D2142" s="1">
        <v>33715</v>
      </c>
      <c r="E2142" s="1">
        <v>32236</v>
      </c>
      <c r="F2142" s="1" t="s">
        <v>460</v>
      </c>
    </row>
    <row r="2143" spans="1:6" x14ac:dyDescent="0.25">
      <c r="A2143" s="1">
        <v>2562</v>
      </c>
      <c r="B2143" s="1">
        <v>33002</v>
      </c>
      <c r="C2143" s="1">
        <v>381</v>
      </c>
      <c r="D2143" s="1">
        <v>33718</v>
      </c>
      <c r="E2143" s="1">
        <v>32240</v>
      </c>
      <c r="F2143" s="1" t="s">
        <v>449</v>
      </c>
    </row>
    <row r="2144" spans="1:6" x14ac:dyDescent="0.25">
      <c r="A2144" s="1">
        <v>2563</v>
      </c>
      <c r="B2144" s="1">
        <v>33005</v>
      </c>
      <c r="C2144" s="1">
        <v>380</v>
      </c>
      <c r="D2144" s="1">
        <v>33722</v>
      </c>
      <c r="E2144" s="1">
        <v>32242</v>
      </c>
      <c r="F2144" s="1" t="s">
        <v>441</v>
      </c>
    </row>
    <row r="2145" spans="1:6" x14ac:dyDescent="0.25">
      <c r="A2145" s="1">
        <v>2564</v>
      </c>
      <c r="B2145" s="1">
        <v>33009</v>
      </c>
      <c r="C2145" s="1">
        <v>380</v>
      </c>
      <c r="D2145" s="1">
        <v>33722</v>
      </c>
      <c r="E2145" s="1">
        <v>32246</v>
      </c>
      <c r="F2145" s="1" t="s">
        <v>440</v>
      </c>
    </row>
    <row r="2146" spans="1:6" x14ac:dyDescent="0.25">
      <c r="A2146" s="1">
        <v>2565</v>
      </c>
      <c r="B2146" s="1">
        <v>33012</v>
      </c>
      <c r="C2146" s="1">
        <v>380</v>
      </c>
      <c r="D2146" s="1">
        <v>33724</v>
      </c>
      <c r="E2146" s="1">
        <v>32246</v>
      </c>
      <c r="F2146" s="1" t="s">
        <v>456</v>
      </c>
    </row>
    <row r="2147" spans="1:6" x14ac:dyDescent="0.25">
      <c r="A2147" s="1">
        <v>2566</v>
      </c>
      <c r="B2147" s="1">
        <v>33015</v>
      </c>
      <c r="C2147" s="1">
        <v>380</v>
      </c>
      <c r="D2147" s="1">
        <v>33727</v>
      </c>
      <c r="E2147" s="1">
        <v>32250</v>
      </c>
      <c r="F2147" s="1" t="s">
        <v>456</v>
      </c>
    </row>
    <row r="2148" spans="1:6" x14ac:dyDescent="0.25">
      <c r="A2148" s="1">
        <v>2567</v>
      </c>
      <c r="B2148" s="1">
        <v>33018</v>
      </c>
      <c r="C2148" s="1">
        <v>380</v>
      </c>
      <c r="D2148" s="1">
        <v>33729</v>
      </c>
      <c r="E2148" s="1">
        <v>32255</v>
      </c>
      <c r="F2148" s="1" t="s">
        <v>444</v>
      </c>
    </row>
    <row r="2149" spans="1:6" x14ac:dyDescent="0.25">
      <c r="A2149" s="1">
        <v>2568</v>
      </c>
      <c r="B2149" s="1">
        <v>33022</v>
      </c>
      <c r="C2149" s="1">
        <v>380</v>
      </c>
      <c r="D2149" s="1">
        <v>33731</v>
      </c>
      <c r="E2149" s="1">
        <v>32256</v>
      </c>
      <c r="F2149" s="1" t="s">
        <v>451</v>
      </c>
    </row>
    <row r="2150" spans="1:6" x14ac:dyDescent="0.25">
      <c r="A2150" s="1">
        <v>2569</v>
      </c>
      <c r="B2150" s="1">
        <v>33025</v>
      </c>
      <c r="C2150" s="1">
        <v>380</v>
      </c>
      <c r="D2150" s="1">
        <v>33734</v>
      </c>
      <c r="E2150" s="1">
        <v>32259</v>
      </c>
      <c r="F2150" s="1" t="s">
        <v>452</v>
      </c>
    </row>
    <row r="2151" spans="1:6" x14ac:dyDescent="0.25">
      <c r="A2151" s="1">
        <v>2570</v>
      </c>
      <c r="B2151" s="1">
        <v>33028</v>
      </c>
      <c r="C2151" s="1">
        <v>380</v>
      </c>
      <c r="D2151" s="1">
        <v>33736</v>
      </c>
      <c r="E2151" s="1">
        <v>32260</v>
      </c>
      <c r="F2151" s="1" t="s">
        <v>453</v>
      </c>
    </row>
    <row r="2152" spans="1:6" x14ac:dyDescent="0.25">
      <c r="A2152" s="1">
        <v>2571</v>
      </c>
      <c r="B2152" s="1">
        <v>33031</v>
      </c>
      <c r="C2152" s="1">
        <v>380</v>
      </c>
      <c r="D2152" s="1">
        <v>33738</v>
      </c>
      <c r="E2152" s="1">
        <v>32267</v>
      </c>
      <c r="F2152" s="1" t="s">
        <v>459</v>
      </c>
    </row>
    <row r="2153" spans="1:6" x14ac:dyDescent="0.25">
      <c r="A2153" s="1">
        <v>2572</v>
      </c>
      <c r="B2153" s="1">
        <v>33034</v>
      </c>
      <c r="C2153" s="1">
        <v>380</v>
      </c>
      <c r="D2153" s="1">
        <v>33740</v>
      </c>
      <c r="E2153" s="1">
        <v>32270</v>
      </c>
      <c r="F2153" s="1" t="s">
        <v>440</v>
      </c>
    </row>
    <row r="2154" spans="1:6" x14ac:dyDescent="0.25">
      <c r="A2154" s="1">
        <v>2573</v>
      </c>
      <c r="B2154" s="1">
        <v>33038</v>
      </c>
      <c r="C2154" s="1">
        <v>380</v>
      </c>
      <c r="D2154" s="1">
        <v>33744</v>
      </c>
      <c r="E2154" s="1">
        <v>32272</v>
      </c>
      <c r="F2154" s="1" t="s">
        <v>449</v>
      </c>
    </row>
    <row r="2155" spans="1:6" x14ac:dyDescent="0.25">
      <c r="A2155" s="1">
        <v>2574</v>
      </c>
      <c r="B2155" s="1">
        <v>33041</v>
      </c>
      <c r="C2155" s="1">
        <v>380</v>
      </c>
      <c r="D2155" s="1">
        <v>33749</v>
      </c>
      <c r="E2155" s="1">
        <v>32276</v>
      </c>
      <c r="F2155" s="1" t="s">
        <v>456</v>
      </c>
    </row>
    <row r="2156" spans="1:6" x14ac:dyDescent="0.25">
      <c r="A2156" s="1">
        <v>2575</v>
      </c>
      <c r="B2156" s="1">
        <v>33044</v>
      </c>
      <c r="C2156" s="1">
        <v>380</v>
      </c>
      <c r="D2156" s="1">
        <v>33751</v>
      </c>
      <c r="E2156" s="1">
        <v>32275</v>
      </c>
      <c r="F2156" s="1" t="s">
        <v>446</v>
      </c>
    </row>
    <row r="2157" spans="1:6" x14ac:dyDescent="0.25">
      <c r="A2157" s="1">
        <v>2576</v>
      </c>
      <c r="B2157" s="1">
        <v>33048</v>
      </c>
      <c r="C2157" s="1">
        <v>380</v>
      </c>
      <c r="D2157" s="1">
        <v>33752</v>
      </c>
      <c r="E2157" s="1">
        <v>32284</v>
      </c>
      <c r="F2157" s="1" t="s">
        <v>450</v>
      </c>
    </row>
    <row r="2158" spans="1:6" x14ac:dyDescent="0.25">
      <c r="A2158" s="1">
        <v>2577</v>
      </c>
      <c r="B2158" s="1">
        <v>33051</v>
      </c>
      <c r="C2158" s="1">
        <v>380</v>
      </c>
      <c r="D2158" s="1">
        <v>33760</v>
      </c>
      <c r="E2158" s="1">
        <v>32288</v>
      </c>
      <c r="F2158" s="1" t="s">
        <v>439</v>
      </c>
    </row>
    <row r="2159" spans="1:6" x14ac:dyDescent="0.25">
      <c r="A2159" s="1">
        <v>2578</v>
      </c>
      <c r="B2159" s="1">
        <v>33054</v>
      </c>
      <c r="C2159" s="1">
        <v>380</v>
      </c>
      <c r="D2159" s="1">
        <v>33764</v>
      </c>
      <c r="E2159" s="1">
        <v>32291</v>
      </c>
      <c r="F2159" s="1" t="s">
        <v>439</v>
      </c>
    </row>
    <row r="2160" spans="1:6" x14ac:dyDescent="0.25">
      <c r="A2160" s="1">
        <v>2579</v>
      </c>
      <c r="B2160" s="1">
        <v>33057</v>
      </c>
      <c r="C2160" s="1">
        <v>380</v>
      </c>
      <c r="D2160" s="1">
        <v>33766</v>
      </c>
      <c r="E2160" s="1">
        <v>32295</v>
      </c>
      <c r="F2160" s="1" t="s">
        <v>449</v>
      </c>
    </row>
    <row r="2161" spans="1:6" x14ac:dyDescent="0.25">
      <c r="A2161" s="1">
        <v>2580</v>
      </c>
      <c r="B2161" s="1">
        <v>33061</v>
      </c>
      <c r="C2161" s="1">
        <v>380</v>
      </c>
      <c r="D2161" s="1">
        <v>33769</v>
      </c>
      <c r="E2161" s="1">
        <v>32298</v>
      </c>
      <c r="F2161" s="1" t="s">
        <v>438</v>
      </c>
    </row>
    <row r="2162" spans="1:6" x14ac:dyDescent="0.25">
      <c r="A2162" s="1">
        <v>2581</v>
      </c>
      <c r="B2162" s="1">
        <v>33064</v>
      </c>
      <c r="C2162" s="1">
        <v>380</v>
      </c>
      <c r="D2162" s="1">
        <v>33771</v>
      </c>
      <c r="E2162" s="1">
        <v>32298</v>
      </c>
      <c r="F2162" s="1" t="s">
        <v>438</v>
      </c>
    </row>
    <row r="2163" spans="1:6" x14ac:dyDescent="0.25">
      <c r="A2163" s="1">
        <v>2582</v>
      </c>
      <c r="B2163" s="1">
        <v>33067</v>
      </c>
      <c r="C2163" s="1">
        <v>380</v>
      </c>
      <c r="D2163" s="1">
        <v>33774</v>
      </c>
      <c r="E2163" s="1">
        <v>32306</v>
      </c>
      <c r="F2163" s="1" t="s">
        <v>441</v>
      </c>
    </row>
    <row r="2164" spans="1:6" x14ac:dyDescent="0.25">
      <c r="A2164" s="1">
        <v>2583</v>
      </c>
      <c r="B2164" s="1">
        <v>33070</v>
      </c>
      <c r="C2164" s="1">
        <v>380</v>
      </c>
      <c r="D2164" s="1">
        <v>33775</v>
      </c>
      <c r="E2164" s="1">
        <v>32308</v>
      </c>
      <c r="F2164" s="1" t="s">
        <v>443</v>
      </c>
    </row>
    <row r="2165" spans="1:6" x14ac:dyDescent="0.25">
      <c r="A2165" s="1">
        <v>2584</v>
      </c>
      <c r="B2165" s="1">
        <v>33074</v>
      </c>
      <c r="C2165" s="1">
        <v>380</v>
      </c>
      <c r="D2165" s="1">
        <v>33780</v>
      </c>
      <c r="E2165" s="1">
        <v>32310</v>
      </c>
      <c r="F2165" s="1" t="s">
        <v>443</v>
      </c>
    </row>
    <row r="2166" spans="1:6" x14ac:dyDescent="0.25">
      <c r="A2166" s="1">
        <v>2585</v>
      </c>
      <c r="B2166" s="1">
        <v>33077</v>
      </c>
      <c r="C2166" s="1">
        <v>380</v>
      </c>
      <c r="D2166" s="1">
        <v>33784</v>
      </c>
      <c r="E2166" s="1">
        <v>32311</v>
      </c>
      <c r="F2166" s="1" t="s">
        <v>441</v>
      </c>
    </row>
    <row r="2167" spans="1:6" x14ac:dyDescent="0.25">
      <c r="A2167" s="1">
        <v>2586</v>
      </c>
      <c r="B2167" s="1">
        <v>33080</v>
      </c>
      <c r="C2167" s="1">
        <v>380</v>
      </c>
      <c r="D2167" s="1">
        <v>33786</v>
      </c>
      <c r="E2167" s="1">
        <v>32311</v>
      </c>
      <c r="F2167" s="1" t="s">
        <v>444</v>
      </c>
    </row>
    <row r="2168" spans="1:6" x14ac:dyDescent="0.25">
      <c r="A2168" s="1">
        <v>2587</v>
      </c>
      <c r="B2168" s="1">
        <v>33083</v>
      </c>
      <c r="C2168" s="1">
        <v>380</v>
      </c>
      <c r="D2168" s="1">
        <v>33789</v>
      </c>
      <c r="E2168" s="1">
        <v>32312</v>
      </c>
      <c r="F2168" s="1" t="s">
        <v>443</v>
      </c>
    </row>
    <row r="2169" spans="1:6" x14ac:dyDescent="0.25">
      <c r="A2169" s="1">
        <v>2588</v>
      </c>
      <c r="B2169" s="1">
        <v>33086</v>
      </c>
      <c r="C2169" s="1">
        <v>380</v>
      </c>
      <c r="D2169" s="1">
        <v>33792</v>
      </c>
      <c r="E2169" s="1">
        <v>32313</v>
      </c>
      <c r="F2169" s="1" t="s">
        <v>458</v>
      </c>
    </row>
    <row r="2170" spans="1:6" x14ac:dyDescent="0.25">
      <c r="A2170" s="1">
        <v>2589</v>
      </c>
      <c r="B2170" s="1">
        <v>33090</v>
      </c>
      <c r="C2170" s="1">
        <v>380</v>
      </c>
      <c r="D2170" s="1">
        <v>33794</v>
      </c>
      <c r="E2170" s="1">
        <v>32331</v>
      </c>
      <c r="F2170" s="1" t="s">
        <v>455</v>
      </c>
    </row>
    <row r="2171" spans="1:6" x14ac:dyDescent="0.25">
      <c r="A2171" s="1">
        <v>2590</v>
      </c>
      <c r="B2171" s="1">
        <v>33093</v>
      </c>
      <c r="C2171" s="1">
        <v>380</v>
      </c>
      <c r="D2171" s="1">
        <v>33795</v>
      </c>
      <c r="E2171" s="1">
        <v>32339</v>
      </c>
      <c r="F2171" s="1" t="s">
        <v>441</v>
      </c>
    </row>
    <row r="2172" spans="1:6" x14ac:dyDescent="0.25">
      <c r="A2172" s="1">
        <v>2591</v>
      </c>
      <c r="B2172" s="1">
        <v>33096</v>
      </c>
      <c r="C2172" s="1">
        <v>380</v>
      </c>
      <c r="D2172" s="1">
        <v>33799</v>
      </c>
      <c r="E2172" s="1">
        <v>32342</v>
      </c>
      <c r="F2172" s="1" t="s">
        <v>456</v>
      </c>
    </row>
    <row r="2173" spans="1:6" x14ac:dyDescent="0.25">
      <c r="A2173" s="1">
        <v>2592</v>
      </c>
      <c r="B2173" s="1">
        <v>33099</v>
      </c>
      <c r="C2173" s="1">
        <v>380</v>
      </c>
      <c r="D2173" s="1">
        <v>33802</v>
      </c>
      <c r="E2173" s="1">
        <v>32343</v>
      </c>
      <c r="F2173" s="1" t="s">
        <v>448</v>
      </c>
    </row>
    <row r="2174" spans="1:6" x14ac:dyDescent="0.25">
      <c r="A2174" s="1">
        <v>2593</v>
      </c>
      <c r="B2174" s="1">
        <v>33103</v>
      </c>
      <c r="C2174" s="1">
        <v>380</v>
      </c>
      <c r="D2174" s="1">
        <v>33803</v>
      </c>
      <c r="E2174" s="1">
        <v>32343</v>
      </c>
      <c r="F2174" s="1" t="s">
        <v>445</v>
      </c>
    </row>
    <row r="2175" spans="1:6" x14ac:dyDescent="0.25">
      <c r="A2175" s="1">
        <v>2594</v>
      </c>
      <c r="B2175" s="1">
        <v>33106</v>
      </c>
      <c r="C2175" s="1">
        <v>380</v>
      </c>
      <c r="D2175" s="1">
        <v>33806</v>
      </c>
      <c r="E2175" s="1">
        <v>32344</v>
      </c>
      <c r="F2175" s="1" t="s">
        <v>439</v>
      </c>
    </row>
    <row r="2176" spans="1:6" x14ac:dyDescent="0.25">
      <c r="A2176" s="1">
        <v>2595</v>
      </c>
      <c r="B2176" s="1">
        <v>33109</v>
      </c>
      <c r="C2176" s="1">
        <v>380</v>
      </c>
      <c r="D2176" s="1">
        <v>33806</v>
      </c>
      <c r="E2176" s="1">
        <v>32345</v>
      </c>
      <c r="F2176" s="1" t="s">
        <v>449</v>
      </c>
    </row>
    <row r="2177" spans="1:6" x14ac:dyDescent="0.25">
      <c r="A2177" s="1">
        <v>2596</v>
      </c>
      <c r="B2177" s="1">
        <v>33113</v>
      </c>
      <c r="C2177" s="1">
        <v>380</v>
      </c>
      <c r="D2177" s="1">
        <v>33810</v>
      </c>
      <c r="E2177" s="1">
        <v>32350</v>
      </c>
      <c r="F2177" s="1" t="s">
        <v>438</v>
      </c>
    </row>
    <row r="2178" spans="1:6" x14ac:dyDescent="0.25">
      <c r="A2178" s="1">
        <v>2597</v>
      </c>
      <c r="B2178" s="1">
        <v>33116</v>
      </c>
      <c r="C2178" s="1">
        <v>380</v>
      </c>
      <c r="D2178" s="1">
        <v>33812</v>
      </c>
      <c r="E2178" s="1">
        <v>32353</v>
      </c>
      <c r="F2178" s="1" t="s">
        <v>440</v>
      </c>
    </row>
    <row r="2179" spans="1:6" x14ac:dyDescent="0.25">
      <c r="A2179" s="1">
        <v>2598</v>
      </c>
      <c r="B2179" s="1">
        <v>33119</v>
      </c>
      <c r="C2179" s="1">
        <v>380</v>
      </c>
      <c r="D2179" s="1">
        <v>33813</v>
      </c>
      <c r="E2179" s="1">
        <v>32357</v>
      </c>
      <c r="F2179" s="1" t="s">
        <v>440</v>
      </c>
    </row>
    <row r="2180" spans="1:6" x14ac:dyDescent="0.25">
      <c r="A2180" s="1">
        <v>2599</v>
      </c>
      <c r="B2180" s="1">
        <v>33122</v>
      </c>
      <c r="C2180" s="1">
        <v>380</v>
      </c>
      <c r="D2180" s="1">
        <v>33817</v>
      </c>
      <c r="E2180" s="1">
        <v>32364</v>
      </c>
      <c r="F2180" s="1" t="s">
        <v>438</v>
      </c>
    </row>
    <row r="2181" spans="1:6" x14ac:dyDescent="0.25">
      <c r="A2181" s="1">
        <v>2600</v>
      </c>
      <c r="B2181" s="1">
        <v>33126</v>
      </c>
      <c r="C2181" s="1">
        <v>380</v>
      </c>
      <c r="D2181" s="1">
        <v>33831</v>
      </c>
      <c r="E2181" s="1">
        <v>32364</v>
      </c>
      <c r="F2181" s="1" t="s">
        <v>446</v>
      </c>
    </row>
    <row r="2182" spans="1:6" x14ac:dyDescent="0.25">
      <c r="A2182" s="1">
        <v>2601</v>
      </c>
      <c r="B2182" s="1">
        <v>33129</v>
      </c>
      <c r="C2182" s="1">
        <v>379</v>
      </c>
      <c r="D2182" s="1">
        <v>33832</v>
      </c>
      <c r="E2182" s="1">
        <v>32373</v>
      </c>
      <c r="F2182" s="1" t="s">
        <v>465</v>
      </c>
    </row>
    <row r="2183" spans="1:6" x14ac:dyDescent="0.25">
      <c r="A2183" s="1">
        <v>2602</v>
      </c>
      <c r="B2183" s="1">
        <v>33133</v>
      </c>
      <c r="C2183" s="1">
        <v>379</v>
      </c>
      <c r="D2183" s="1">
        <v>33833</v>
      </c>
      <c r="E2183" s="1">
        <v>32377</v>
      </c>
      <c r="F2183" s="1" t="s">
        <v>466</v>
      </c>
    </row>
    <row r="2184" spans="1:6" x14ac:dyDescent="0.25">
      <c r="A2184" s="1">
        <v>2603</v>
      </c>
      <c r="B2184" s="1">
        <v>33136</v>
      </c>
      <c r="C2184" s="1">
        <v>379</v>
      </c>
      <c r="D2184" s="1">
        <v>33835</v>
      </c>
      <c r="E2184" s="1">
        <v>32379</v>
      </c>
      <c r="F2184" s="1" t="s">
        <v>467</v>
      </c>
    </row>
    <row r="2185" spans="1:6" x14ac:dyDescent="0.25">
      <c r="A2185" s="1">
        <v>2604</v>
      </c>
      <c r="B2185" s="1">
        <v>33140</v>
      </c>
      <c r="C2185" s="1">
        <v>378</v>
      </c>
      <c r="D2185" s="1">
        <v>33836</v>
      </c>
      <c r="E2185" s="1">
        <v>32380</v>
      </c>
      <c r="F2185" s="1" t="s">
        <v>468</v>
      </c>
    </row>
    <row r="2186" spans="1:6" x14ac:dyDescent="0.25">
      <c r="A2186" s="1">
        <v>2605</v>
      </c>
      <c r="B2186" s="1">
        <v>33143</v>
      </c>
      <c r="C2186" s="1">
        <v>378</v>
      </c>
      <c r="D2186" s="1">
        <v>33837</v>
      </c>
      <c r="E2186" s="1">
        <v>32383</v>
      </c>
      <c r="F2186" s="1" t="s">
        <v>469</v>
      </c>
    </row>
    <row r="2187" spans="1:6" x14ac:dyDescent="0.25">
      <c r="A2187" s="1">
        <v>2606</v>
      </c>
      <c r="B2187" s="1">
        <v>33147</v>
      </c>
      <c r="C2187" s="1">
        <v>378</v>
      </c>
      <c r="D2187" s="1">
        <v>33840</v>
      </c>
      <c r="E2187" s="1">
        <v>32384</v>
      </c>
      <c r="F2187" s="1" t="s">
        <v>470</v>
      </c>
    </row>
    <row r="2188" spans="1:6" x14ac:dyDescent="0.25">
      <c r="A2188" s="1">
        <v>2607</v>
      </c>
      <c r="B2188" s="1">
        <v>33150</v>
      </c>
      <c r="C2188" s="1">
        <v>377</v>
      </c>
      <c r="D2188" s="1">
        <v>33843</v>
      </c>
      <c r="E2188" s="1">
        <v>32385</v>
      </c>
      <c r="F2188" s="1" t="s">
        <v>469</v>
      </c>
    </row>
    <row r="2189" spans="1:6" x14ac:dyDescent="0.25">
      <c r="A2189" s="1">
        <v>2608</v>
      </c>
      <c r="B2189" s="1">
        <v>33154</v>
      </c>
      <c r="C2189" s="1">
        <v>377</v>
      </c>
      <c r="D2189" s="1">
        <v>33846</v>
      </c>
      <c r="E2189" s="1">
        <v>32390</v>
      </c>
      <c r="F2189" s="1" t="s">
        <v>471</v>
      </c>
    </row>
    <row r="2190" spans="1:6" x14ac:dyDescent="0.25">
      <c r="A2190" s="1">
        <v>2609</v>
      </c>
      <c r="B2190" s="1">
        <v>33157</v>
      </c>
      <c r="C2190" s="1">
        <v>377</v>
      </c>
      <c r="D2190" s="1">
        <v>33848</v>
      </c>
      <c r="E2190" s="1">
        <v>32403</v>
      </c>
      <c r="F2190" s="1" t="s">
        <v>472</v>
      </c>
    </row>
    <row r="2191" spans="1:6" x14ac:dyDescent="0.25">
      <c r="A2191" s="1">
        <v>2610</v>
      </c>
      <c r="B2191" s="1">
        <v>33161</v>
      </c>
      <c r="C2191" s="1">
        <v>377</v>
      </c>
      <c r="D2191" s="1">
        <v>33850</v>
      </c>
      <c r="E2191" s="1">
        <v>32404</v>
      </c>
      <c r="F2191" s="1" t="s">
        <v>467</v>
      </c>
    </row>
    <row r="2192" spans="1:6" x14ac:dyDescent="0.25">
      <c r="A2192" s="1">
        <v>2611</v>
      </c>
      <c r="B2192" s="1">
        <v>33164</v>
      </c>
      <c r="C2192" s="1">
        <v>377</v>
      </c>
      <c r="D2192" s="1">
        <v>33854</v>
      </c>
      <c r="E2192" s="1">
        <v>32405</v>
      </c>
      <c r="F2192" s="1" t="s">
        <v>473</v>
      </c>
    </row>
    <row r="2193" spans="1:6" x14ac:dyDescent="0.25">
      <c r="A2193" s="1">
        <v>2612</v>
      </c>
      <c r="B2193" s="1">
        <v>33168</v>
      </c>
      <c r="C2193" s="1">
        <v>376</v>
      </c>
      <c r="D2193" s="1">
        <v>33858</v>
      </c>
      <c r="E2193" s="1">
        <v>32410</v>
      </c>
      <c r="F2193" s="1" t="s">
        <v>474</v>
      </c>
    </row>
    <row r="2194" spans="1:6" x14ac:dyDescent="0.25">
      <c r="A2194" s="1">
        <v>2613</v>
      </c>
      <c r="B2194" s="1">
        <v>33172</v>
      </c>
      <c r="C2194" s="1">
        <v>376</v>
      </c>
      <c r="D2194" s="1">
        <v>33862</v>
      </c>
      <c r="E2194" s="1">
        <v>32420</v>
      </c>
      <c r="F2194" s="1" t="s">
        <v>475</v>
      </c>
    </row>
    <row r="2195" spans="1:6" x14ac:dyDescent="0.25">
      <c r="A2195" s="1">
        <v>2614</v>
      </c>
      <c r="B2195" s="1">
        <v>33175</v>
      </c>
      <c r="C2195" s="1">
        <v>376</v>
      </c>
      <c r="D2195" s="1">
        <v>33865</v>
      </c>
      <c r="E2195" s="1">
        <v>32421</v>
      </c>
      <c r="F2195" s="1" t="s">
        <v>476</v>
      </c>
    </row>
    <row r="2196" spans="1:6" x14ac:dyDescent="0.25">
      <c r="A2196" s="1">
        <v>2615</v>
      </c>
      <c r="B2196" s="1">
        <v>33179</v>
      </c>
      <c r="C2196" s="1">
        <v>376</v>
      </c>
      <c r="D2196" s="1">
        <v>33867</v>
      </c>
      <c r="E2196" s="1">
        <v>32424</v>
      </c>
      <c r="F2196" s="1" t="s">
        <v>477</v>
      </c>
    </row>
    <row r="2197" spans="1:6" x14ac:dyDescent="0.25">
      <c r="A2197" s="1">
        <v>2616</v>
      </c>
      <c r="B2197" s="1">
        <v>33183</v>
      </c>
      <c r="C2197" s="1">
        <v>375</v>
      </c>
      <c r="D2197" s="1">
        <v>33868</v>
      </c>
      <c r="E2197" s="1">
        <v>32427</v>
      </c>
      <c r="F2197" s="1" t="s">
        <v>470</v>
      </c>
    </row>
    <row r="2198" spans="1:6" x14ac:dyDescent="0.25">
      <c r="A2198" s="1">
        <v>2617</v>
      </c>
      <c r="B2198" s="1">
        <v>33186</v>
      </c>
      <c r="C2198" s="1">
        <v>375</v>
      </c>
      <c r="D2198" s="1">
        <v>33871</v>
      </c>
      <c r="E2198" s="1">
        <v>32429</v>
      </c>
      <c r="F2198" s="1" t="s">
        <v>471</v>
      </c>
    </row>
    <row r="2199" spans="1:6" x14ac:dyDescent="0.25">
      <c r="A2199" s="1">
        <v>2618</v>
      </c>
      <c r="B2199" s="1">
        <v>33190</v>
      </c>
      <c r="C2199" s="1">
        <v>375</v>
      </c>
      <c r="D2199" s="1">
        <v>33877</v>
      </c>
      <c r="E2199" s="1">
        <v>32431</v>
      </c>
      <c r="F2199" s="1" t="s">
        <v>470</v>
      </c>
    </row>
    <row r="2200" spans="1:6" x14ac:dyDescent="0.25">
      <c r="A2200" s="1">
        <v>2619</v>
      </c>
      <c r="B2200" s="1">
        <v>33193</v>
      </c>
      <c r="C2200" s="1">
        <v>375</v>
      </c>
      <c r="D2200" s="1">
        <v>33877</v>
      </c>
      <c r="E2200" s="1">
        <v>32438</v>
      </c>
      <c r="F2200" s="1" t="s">
        <v>470</v>
      </c>
    </row>
    <row r="2201" spans="1:6" x14ac:dyDescent="0.25">
      <c r="A2201" s="1">
        <v>2620</v>
      </c>
      <c r="B2201" s="1">
        <v>33197</v>
      </c>
      <c r="C2201" s="1">
        <v>374</v>
      </c>
      <c r="D2201" s="1">
        <v>33880</v>
      </c>
      <c r="E2201" s="1">
        <v>32441</v>
      </c>
      <c r="F2201" s="1" t="s">
        <v>469</v>
      </c>
    </row>
    <row r="2202" spans="1:6" x14ac:dyDescent="0.25">
      <c r="A2202" s="1">
        <v>2621</v>
      </c>
      <c r="B2202" s="1">
        <v>33201</v>
      </c>
      <c r="C2202" s="1">
        <v>374</v>
      </c>
      <c r="D2202" s="1">
        <v>33883</v>
      </c>
      <c r="E2202" s="1">
        <v>32445</v>
      </c>
      <c r="F2202" s="1" t="s">
        <v>467</v>
      </c>
    </row>
    <row r="2203" spans="1:6" x14ac:dyDescent="0.25">
      <c r="A2203" s="1">
        <v>2622</v>
      </c>
      <c r="B2203" s="1">
        <v>33204</v>
      </c>
      <c r="C2203" s="1">
        <v>374</v>
      </c>
      <c r="D2203" s="1">
        <v>33885</v>
      </c>
      <c r="E2203" s="1">
        <v>32454</v>
      </c>
      <c r="F2203" s="1" t="s">
        <v>469</v>
      </c>
    </row>
    <row r="2204" spans="1:6" x14ac:dyDescent="0.25">
      <c r="A2204" s="1">
        <v>2623</v>
      </c>
      <c r="B2204" s="1">
        <v>33208</v>
      </c>
      <c r="C2204" s="1">
        <v>373</v>
      </c>
      <c r="D2204" s="1">
        <v>33887</v>
      </c>
      <c r="E2204" s="1">
        <v>32455</v>
      </c>
      <c r="F2204" s="1" t="s">
        <v>478</v>
      </c>
    </row>
    <row r="2205" spans="1:6" x14ac:dyDescent="0.25">
      <c r="A2205" s="1">
        <v>2624</v>
      </c>
      <c r="B2205" s="1">
        <v>33211</v>
      </c>
      <c r="C2205" s="1">
        <v>373</v>
      </c>
      <c r="D2205" s="1">
        <v>33889</v>
      </c>
      <c r="E2205" s="1">
        <v>32457</v>
      </c>
      <c r="F2205" s="1" t="s">
        <v>468</v>
      </c>
    </row>
    <row r="2206" spans="1:6" x14ac:dyDescent="0.25">
      <c r="A2206" s="1">
        <v>2625</v>
      </c>
      <c r="B2206" s="1">
        <v>33215</v>
      </c>
      <c r="C2206" s="1">
        <v>373</v>
      </c>
      <c r="D2206" s="1">
        <v>33893</v>
      </c>
      <c r="E2206" s="1">
        <v>32461</v>
      </c>
      <c r="F2206" s="1" t="s">
        <v>478</v>
      </c>
    </row>
    <row r="2207" spans="1:6" x14ac:dyDescent="0.25">
      <c r="A2207" s="1">
        <v>2626</v>
      </c>
      <c r="B2207" s="1">
        <v>33218</v>
      </c>
      <c r="C2207" s="1">
        <v>373</v>
      </c>
      <c r="D2207" s="1">
        <v>33898</v>
      </c>
      <c r="E2207" s="1">
        <v>32466</v>
      </c>
      <c r="F2207" s="1" t="s">
        <v>470</v>
      </c>
    </row>
    <row r="2208" spans="1:6" x14ac:dyDescent="0.25">
      <c r="A2208" s="1">
        <v>2627</v>
      </c>
      <c r="B2208" s="1">
        <v>33222</v>
      </c>
      <c r="C2208" s="1">
        <v>372</v>
      </c>
      <c r="D2208" s="1">
        <v>33900</v>
      </c>
      <c r="E2208" s="1">
        <v>32466</v>
      </c>
      <c r="F2208" s="1" t="s">
        <v>468</v>
      </c>
    </row>
    <row r="2209" spans="1:6" x14ac:dyDescent="0.25">
      <c r="A2209" s="1">
        <v>2628</v>
      </c>
      <c r="B2209" s="1">
        <v>33226</v>
      </c>
      <c r="C2209" s="1">
        <v>372</v>
      </c>
      <c r="D2209" s="1">
        <v>33901</v>
      </c>
      <c r="E2209" s="1">
        <v>32472</v>
      </c>
      <c r="F2209" s="1" t="s">
        <v>479</v>
      </c>
    </row>
    <row r="2210" spans="1:6" x14ac:dyDescent="0.25">
      <c r="A2210" s="1">
        <v>2629</v>
      </c>
      <c r="B2210" s="1">
        <v>33229</v>
      </c>
      <c r="C2210" s="1">
        <v>372</v>
      </c>
      <c r="D2210" s="1">
        <v>33903</v>
      </c>
      <c r="E2210" s="1">
        <v>32475</v>
      </c>
      <c r="F2210" s="1" t="s">
        <v>479</v>
      </c>
    </row>
    <row r="2211" spans="1:6" x14ac:dyDescent="0.25">
      <c r="A2211" s="1">
        <v>2630</v>
      </c>
      <c r="B2211" s="1">
        <v>33233</v>
      </c>
      <c r="C2211" s="1">
        <v>372</v>
      </c>
      <c r="D2211" s="1">
        <v>33906</v>
      </c>
      <c r="E2211" s="1">
        <v>32478</v>
      </c>
      <c r="F2211" s="1" t="s">
        <v>480</v>
      </c>
    </row>
    <row r="2212" spans="1:6" x14ac:dyDescent="0.25">
      <c r="A2212" s="1">
        <v>2631</v>
      </c>
      <c r="B2212" s="1">
        <v>33237</v>
      </c>
      <c r="C2212" s="1">
        <v>372</v>
      </c>
      <c r="D2212" s="1">
        <v>33909</v>
      </c>
      <c r="E2212" s="1">
        <v>32485</v>
      </c>
      <c r="F2212" s="1" t="s">
        <v>478</v>
      </c>
    </row>
    <row r="2213" spans="1:6" x14ac:dyDescent="0.25">
      <c r="A2213" s="1">
        <v>2632</v>
      </c>
      <c r="B2213" s="1">
        <v>33240</v>
      </c>
      <c r="C2213" s="1">
        <v>371</v>
      </c>
      <c r="D2213" s="1">
        <v>33911</v>
      </c>
      <c r="E2213" s="1">
        <v>32486</v>
      </c>
      <c r="F2213" s="1" t="s">
        <v>473</v>
      </c>
    </row>
    <row r="2214" spans="1:6" x14ac:dyDescent="0.25">
      <c r="A2214" s="1">
        <v>2633</v>
      </c>
      <c r="B2214" s="1">
        <v>33244</v>
      </c>
      <c r="C2214" s="1">
        <v>371</v>
      </c>
      <c r="D2214" s="1">
        <v>33916</v>
      </c>
      <c r="E2214" s="1">
        <v>32494</v>
      </c>
      <c r="F2214" s="1" t="s">
        <v>479</v>
      </c>
    </row>
    <row r="2215" spans="1:6" x14ac:dyDescent="0.25">
      <c r="A2215" s="1">
        <v>2634</v>
      </c>
      <c r="B2215" s="1">
        <v>33247</v>
      </c>
      <c r="C2215" s="1">
        <v>371</v>
      </c>
      <c r="D2215" s="1">
        <v>33920</v>
      </c>
      <c r="E2215" s="1">
        <v>32500</v>
      </c>
      <c r="F2215" s="1" t="s">
        <v>473</v>
      </c>
    </row>
    <row r="2216" spans="1:6" x14ac:dyDescent="0.25">
      <c r="A2216" s="1">
        <v>2635</v>
      </c>
      <c r="B2216" s="1">
        <v>33251</v>
      </c>
      <c r="C2216" s="1">
        <v>371</v>
      </c>
      <c r="D2216" s="1">
        <v>33922</v>
      </c>
      <c r="E2216" s="1">
        <v>32503</v>
      </c>
      <c r="F2216" s="1" t="s">
        <v>469</v>
      </c>
    </row>
    <row r="2217" spans="1:6" x14ac:dyDescent="0.25">
      <c r="A2217" s="1">
        <v>2636</v>
      </c>
      <c r="B2217" s="1">
        <v>33255</v>
      </c>
      <c r="C2217" s="1">
        <v>370</v>
      </c>
      <c r="D2217" s="1">
        <v>33923</v>
      </c>
      <c r="E2217" s="1">
        <v>32507</v>
      </c>
      <c r="F2217" s="1" t="s">
        <v>481</v>
      </c>
    </row>
    <row r="2218" spans="1:6" x14ac:dyDescent="0.25">
      <c r="A2218" s="1">
        <v>2637</v>
      </c>
      <c r="B2218" s="1">
        <v>33258</v>
      </c>
      <c r="C2218" s="1">
        <v>370</v>
      </c>
      <c r="D2218" s="1">
        <v>33924</v>
      </c>
      <c r="E2218" s="1">
        <v>32508</v>
      </c>
      <c r="F2218" s="1" t="s">
        <v>436</v>
      </c>
    </row>
    <row r="2219" spans="1:6" x14ac:dyDescent="0.25">
      <c r="A2219" s="1">
        <v>2638</v>
      </c>
      <c r="B2219" s="1">
        <v>33262</v>
      </c>
      <c r="C2219" s="1">
        <v>370</v>
      </c>
      <c r="D2219" s="1">
        <v>33926</v>
      </c>
      <c r="E2219" s="1">
        <v>32510</v>
      </c>
      <c r="F2219" s="1" t="s">
        <v>436</v>
      </c>
    </row>
    <row r="2220" spans="1:6" x14ac:dyDescent="0.25">
      <c r="A2220" s="1">
        <v>2639</v>
      </c>
      <c r="B2220" s="1">
        <v>33265</v>
      </c>
      <c r="C2220" s="1">
        <v>370</v>
      </c>
      <c r="D2220" s="1">
        <v>33928</v>
      </c>
      <c r="E2220" s="1">
        <v>32514</v>
      </c>
      <c r="F2220" s="1" t="s">
        <v>466</v>
      </c>
    </row>
    <row r="2221" spans="1:6" x14ac:dyDescent="0.25">
      <c r="A2221" s="1">
        <v>2640</v>
      </c>
      <c r="B2221" s="1">
        <v>33268</v>
      </c>
      <c r="C2221" s="1">
        <v>369</v>
      </c>
      <c r="D2221" s="1">
        <v>33931</v>
      </c>
      <c r="E2221" s="1">
        <v>32519</v>
      </c>
      <c r="F2221" s="1" t="s">
        <v>482</v>
      </c>
    </row>
    <row r="2222" spans="1:6" x14ac:dyDescent="0.25">
      <c r="A2222" s="1">
        <v>2641</v>
      </c>
      <c r="B2222" s="1">
        <v>33272</v>
      </c>
      <c r="C2222" s="1">
        <v>369</v>
      </c>
      <c r="D2222" s="1">
        <v>33937</v>
      </c>
      <c r="E2222" s="1">
        <v>32521</v>
      </c>
      <c r="F2222" s="1" t="s">
        <v>482</v>
      </c>
    </row>
    <row r="2223" spans="1:6" x14ac:dyDescent="0.25">
      <c r="A2223" s="1">
        <v>2642</v>
      </c>
      <c r="B2223" s="1">
        <v>33275</v>
      </c>
      <c r="C2223" s="1">
        <v>369</v>
      </c>
      <c r="D2223" s="1">
        <v>33940</v>
      </c>
      <c r="E2223" s="1">
        <v>32527</v>
      </c>
      <c r="F2223" s="1" t="s">
        <v>482</v>
      </c>
    </row>
    <row r="2224" spans="1:6" x14ac:dyDescent="0.25">
      <c r="A2224" s="1">
        <v>2643</v>
      </c>
      <c r="B2224" s="1">
        <v>33279</v>
      </c>
      <c r="C2224" s="1">
        <v>369</v>
      </c>
      <c r="D2224" s="1">
        <v>33942</v>
      </c>
      <c r="E2224" s="1">
        <v>32532</v>
      </c>
      <c r="F2224" s="1" t="s">
        <v>472</v>
      </c>
    </row>
    <row r="2225" spans="1:6" x14ac:dyDescent="0.25">
      <c r="A2225" s="1">
        <v>2644</v>
      </c>
      <c r="B2225" s="1">
        <v>33282</v>
      </c>
      <c r="C2225" s="1">
        <v>368</v>
      </c>
      <c r="D2225" s="1">
        <v>33943</v>
      </c>
      <c r="E2225" s="1">
        <v>32535</v>
      </c>
      <c r="F2225" s="1" t="s">
        <v>471</v>
      </c>
    </row>
    <row r="2226" spans="1:6" x14ac:dyDescent="0.25">
      <c r="A2226" s="1">
        <v>2645</v>
      </c>
      <c r="B2226" s="1">
        <v>33286</v>
      </c>
      <c r="C2226" s="1">
        <v>368</v>
      </c>
      <c r="D2226" s="1">
        <v>33946</v>
      </c>
      <c r="E2226" s="1">
        <v>32537</v>
      </c>
      <c r="F2226" s="1" t="s">
        <v>478</v>
      </c>
    </row>
    <row r="2227" spans="1:6" x14ac:dyDescent="0.25">
      <c r="A2227" s="1">
        <v>2646</v>
      </c>
      <c r="B2227" s="1">
        <v>33289</v>
      </c>
      <c r="C2227" s="1">
        <v>368</v>
      </c>
      <c r="D2227" s="1">
        <v>33949</v>
      </c>
      <c r="E2227" s="1">
        <v>32542</v>
      </c>
      <c r="F2227" s="1" t="s">
        <v>478</v>
      </c>
    </row>
    <row r="2228" spans="1:6" x14ac:dyDescent="0.25">
      <c r="A2228" s="1">
        <v>2647</v>
      </c>
      <c r="B2228" s="1">
        <v>33293</v>
      </c>
      <c r="C2228" s="1">
        <v>367</v>
      </c>
      <c r="D2228" s="1">
        <v>33951</v>
      </c>
      <c r="E2228" s="1">
        <v>32548</v>
      </c>
      <c r="F2228" s="1" t="s">
        <v>478</v>
      </c>
    </row>
    <row r="2229" spans="1:6" x14ac:dyDescent="0.25">
      <c r="A2229" s="1">
        <v>2648</v>
      </c>
      <c r="B2229" s="1">
        <v>33297</v>
      </c>
      <c r="C2229" s="1">
        <v>367</v>
      </c>
      <c r="D2229" s="1">
        <v>33953</v>
      </c>
      <c r="E2229" s="1">
        <v>32552</v>
      </c>
      <c r="F2229" s="1" t="s">
        <v>478</v>
      </c>
    </row>
    <row r="2230" spans="1:6" x14ac:dyDescent="0.25">
      <c r="A2230" s="1">
        <v>2649</v>
      </c>
      <c r="B2230" s="1">
        <v>33300</v>
      </c>
      <c r="C2230" s="1">
        <v>367</v>
      </c>
      <c r="D2230" s="1">
        <v>33955</v>
      </c>
      <c r="E2230" s="1">
        <v>32554</v>
      </c>
      <c r="F2230" s="1" t="s">
        <v>478</v>
      </c>
    </row>
    <row r="2231" spans="1:6" x14ac:dyDescent="0.25">
      <c r="A2231" s="1">
        <v>2650</v>
      </c>
      <c r="B2231" s="1">
        <v>33304</v>
      </c>
      <c r="C2231" s="1">
        <v>366</v>
      </c>
      <c r="D2231" s="1">
        <v>33957</v>
      </c>
      <c r="E2231" s="1">
        <v>32556</v>
      </c>
      <c r="F2231" s="1" t="s">
        <v>470</v>
      </c>
    </row>
    <row r="2232" spans="1:6" x14ac:dyDescent="0.25">
      <c r="A2232" s="1">
        <v>2651</v>
      </c>
      <c r="B2232" s="1">
        <v>33307</v>
      </c>
      <c r="C2232" s="1">
        <v>366</v>
      </c>
      <c r="D2232" s="1">
        <v>33961</v>
      </c>
      <c r="E2232" s="1">
        <v>32562</v>
      </c>
      <c r="F2232" s="1" t="s">
        <v>469</v>
      </c>
    </row>
    <row r="2233" spans="1:6" x14ac:dyDescent="0.25">
      <c r="A2233" s="1">
        <v>2652</v>
      </c>
      <c r="B2233" s="1">
        <v>33311</v>
      </c>
      <c r="C2233" s="1">
        <v>366</v>
      </c>
      <c r="D2233" s="1">
        <v>33964</v>
      </c>
      <c r="E2233" s="1">
        <v>32568</v>
      </c>
      <c r="F2233" s="1" t="s">
        <v>467</v>
      </c>
    </row>
    <row r="2234" spans="1:6" x14ac:dyDescent="0.25">
      <c r="A2234" s="1">
        <v>2653</v>
      </c>
      <c r="B2234" s="1">
        <v>33314</v>
      </c>
      <c r="C2234" s="1">
        <v>365</v>
      </c>
      <c r="D2234" s="1">
        <v>33967</v>
      </c>
      <c r="E2234" s="1">
        <v>32572</v>
      </c>
      <c r="F2234" s="1" t="s">
        <v>471</v>
      </c>
    </row>
    <row r="2235" spans="1:6" x14ac:dyDescent="0.25">
      <c r="A2235" s="1">
        <v>2654</v>
      </c>
      <c r="B2235" s="1">
        <v>33318</v>
      </c>
      <c r="C2235" s="1">
        <v>365</v>
      </c>
      <c r="D2235" s="1">
        <v>33970</v>
      </c>
      <c r="E2235" s="1">
        <v>32574</v>
      </c>
      <c r="F2235" s="1" t="s">
        <v>483</v>
      </c>
    </row>
    <row r="2236" spans="1:6" x14ac:dyDescent="0.25">
      <c r="A2236" s="1">
        <v>2655</v>
      </c>
      <c r="B2236" s="1">
        <v>33322</v>
      </c>
      <c r="C2236" s="1">
        <v>365</v>
      </c>
      <c r="D2236" s="1">
        <v>33971</v>
      </c>
      <c r="E2236" s="1">
        <v>32575</v>
      </c>
      <c r="F2236" s="1" t="s">
        <v>483</v>
      </c>
    </row>
    <row r="2237" spans="1:6" x14ac:dyDescent="0.25">
      <c r="A2237" s="1">
        <v>2656</v>
      </c>
      <c r="B2237" s="1">
        <v>33325</v>
      </c>
      <c r="C2237" s="1">
        <v>365</v>
      </c>
      <c r="D2237" s="1">
        <v>33974</v>
      </c>
      <c r="E2237" s="1">
        <v>32581</v>
      </c>
      <c r="F2237" s="1" t="s">
        <v>469</v>
      </c>
    </row>
    <row r="2238" spans="1:6" x14ac:dyDescent="0.25">
      <c r="A2238" s="1">
        <v>2657</v>
      </c>
      <c r="B2238" s="1">
        <v>33329</v>
      </c>
      <c r="C2238" s="1">
        <v>365</v>
      </c>
      <c r="D2238" s="1">
        <v>33978</v>
      </c>
      <c r="E2238" s="1">
        <v>32589</v>
      </c>
      <c r="F2238" s="1" t="s">
        <v>468</v>
      </c>
    </row>
    <row r="2239" spans="1:6" x14ac:dyDescent="0.25">
      <c r="A2239" s="1">
        <v>2658</v>
      </c>
      <c r="B2239" s="1">
        <v>33332</v>
      </c>
      <c r="C2239" s="1">
        <v>364</v>
      </c>
      <c r="D2239" s="1">
        <v>33981</v>
      </c>
      <c r="E2239" s="1">
        <v>32593</v>
      </c>
      <c r="F2239" s="1" t="s">
        <v>477</v>
      </c>
    </row>
    <row r="2240" spans="1:6" x14ac:dyDescent="0.25">
      <c r="A2240" s="1">
        <v>2659</v>
      </c>
      <c r="B2240" s="1">
        <v>33336</v>
      </c>
      <c r="C2240" s="1">
        <v>364</v>
      </c>
      <c r="D2240" s="1">
        <v>33982</v>
      </c>
      <c r="E2240" s="1">
        <v>32596</v>
      </c>
      <c r="F2240" s="1" t="s">
        <v>477</v>
      </c>
    </row>
    <row r="2241" spans="1:6" x14ac:dyDescent="0.25">
      <c r="A2241" s="1">
        <v>2660</v>
      </c>
      <c r="B2241" s="1">
        <v>33340</v>
      </c>
      <c r="C2241" s="1">
        <v>364</v>
      </c>
      <c r="D2241" s="1">
        <v>33984</v>
      </c>
      <c r="E2241" s="1">
        <v>32598</v>
      </c>
      <c r="F2241" s="1" t="s">
        <v>474</v>
      </c>
    </row>
    <row r="2242" spans="1:6" x14ac:dyDescent="0.25">
      <c r="A2242" s="1">
        <v>2661</v>
      </c>
      <c r="B2242" s="1">
        <v>33343</v>
      </c>
      <c r="C2242" s="1">
        <v>364</v>
      </c>
      <c r="D2242" s="1">
        <v>33987</v>
      </c>
      <c r="E2242" s="1">
        <v>32599</v>
      </c>
      <c r="F2242" s="1" t="s">
        <v>477</v>
      </c>
    </row>
    <row r="2243" spans="1:6" x14ac:dyDescent="0.25">
      <c r="A2243" s="1">
        <v>2662</v>
      </c>
      <c r="B2243" s="1">
        <v>33347</v>
      </c>
      <c r="C2243" s="1">
        <v>363</v>
      </c>
      <c r="D2243" s="1">
        <v>33991</v>
      </c>
      <c r="E2243" s="1">
        <v>32602</v>
      </c>
      <c r="F2243" s="1" t="s">
        <v>480</v>
      </c>
    </row>
    <row r="2244" spans="1:6" x14ac:dyDescent="0.25">
      <c r="A2244" s="1">
        <v>2663</v>
      </c>
      <c r="B2244" s="1">
        <v>33350</v>
      </c>
      <c r="C2244" s="1">
        <v>363</v>
      </c>
      <c r="D2244" s="1">
        <v>33995</v>
      </c>
      <c r="E2244" s="1">
        <v>32612</v>
      </c>
      <c r="F2244" s="1" t="s">
        <v>468</v>
      </c>
    </row>
    <row r="2245" spans="1:6" x14ac:dyDescent="0.25">
      <c r="A2245" s="1">
        <v>2664</v>
      </c>
      <c r="B2245" s="1">
        <v>33354</v>
      </c>
      <c r="C2245" s="1">
        <v>363</v>
      </c>
      <c r="D2245" s="1">
        <v>33997</v>
      </c>
      <c r="E2245" s="1">
        <v>32618</v>
      </c>
      <c r="F2245" s="1" t="s">
        <v>468</v>
      </c>
    </row>
    <row r="2246" spans="1:6" x14ac:dyDescent="0.25">
      <c r="A2246" s="1">
        <v>2665</v>
      </c>
      <c r="B2246" s="1">
        <v>33358</v>
      </c>
      <c r="C2246" s="1">
        <v>362</v>
      </c>
      <c r="D2246" s="1">
        <v>34000</v>
      </c>
      <c r="E2246" s="1">
        <v>32622</v>
      </c>
      <c r="F2246" s="1" t="s">
        <v>478</v>
      </c>
    </row>
    <row r="2247" spans="1:6" x14ac:dyDescent="0.25">
      <c r="A2247" s="1">
        <v>2666</v>
      </c>
      <c r="B2247" s="1">
        <v>33361</v>
      </c>
      <c r="C2247" s="1">
        <v>362</v>
      </c>
      <c r="D2247" s="1">
        <v>34002</v>
      </c>
      <c r="E2247" s="1">
        <v>32625</v>
      </c>
      <c r="F2247" s="1" t="s">
        <v>470</v>
      </c>
    </row>
    <row r="2248" spans="1:6" x14ac:dyDescent="0.25">
      <c r="A2248" s="1">
        <v>2667</v>
      </c>
      <c r="B2248" s="1">
        <v>33365</v>
      </c>
      <c r="C2248" s="1">
        <v>362</v>
      </c>
      <c r="D2248" s="1">
        <v>34003</v>
      </c>
      <c r="E2248" s="1">
        <v>32627</v>
      </c>
      <c r="F2248" s="1" t="s">
        <v>470</v>
      </c>
    </row>
    <row r="2249" spans="1:6" x14ac:dyDescent="0.25">
      <c r="A2249" s="1">
        <v>2668</v>
      </c>
      <c r="B2249" s="1">
        <v>33368</v>
      </c>
      <c r="C2249" s="1">
        <v>361</v>
      </c>
      <c r="D2249" s="1">
        <v>34005</v>
      </c>
      <c r="E2249" s="1">
        <v>32626</v>
      </c>
      <c r="F2249" s="1" t="s">
        <v>483</v>
      </c>
    </row>
    <row r="2250" spans="1:6" x14ac:dyDescent="0.25">
      <c r="A2250" s="1">
        <v>2669</v>
      </c>
      <c r="B2250" s="1">
        <v>33372</v>
      </c>
      <c r="C2250" s="1">
        <v>361</v>
      </c>
      <c r="D2250" s="1">
        <v>34009</v>
      </c>
      <c r="E2250" s="1">
        <v>32632</v>
      </c>
      <c r="F2250" s="1" t="s">
        <v>469</v>
      </c>
    </row>
    <row r="2251" spans="1:6" x14ac:dyDescent="0.25">
      <c r="A2251" s="1">
        <v>2670</v>
      </c>
      <c r="B2251" s="1">
        <v>33375</v>
      </c>
      <c r="C2251" s="1">
        <v>361</v>
      </c>
      <c r="D2251" s="1">
        <v>34011</v>
      </c>
      <c r="E2251" s="1">
        <v>32639</v>
      </c>
      <c r="F2251" s="1" t="s">
        <v>478</v>
      </c>
    </row>
    <row r="2252" spans="1:6" x14ac:dyDescent="0.25">
      <c r="A2252" s="1">
        <v>2671</v>
      </c>
      <c r="B2252" s="1">
        <v>33379</v>
      </c>
      <c r="C2252" s="1">
        <v>360</v>
      </c>
      <c r="D2252" s="1">
        <v>34012</v>
      </c>
      <c r="E2252" s="1">
        <v>32641</v>
      </c>
      <c r="F2252" s="1" t="s">
        <v>468</v>
      </c>
    </row>
    <row r="2253" spans="1:6" x14ac:dyDescent="0.25">
      <c r="A2253" s="1">
        <v>2672</v>
      </c>
      <c r="B2253" s="1">
        <v>33383</v>
      </c>
      <c r="C2253" s="1">
        <v>360</v>
      </c>
      <c r="D2253" s="1">
        <v>34015</v>
      </c>
      <c r="E2253" s="1">
        <v>32644</v>
      </c>
      <c r="F2253" s="1" t="s">
        <v>471</v>
      </c>
    </row>
    <row r="2254" spans="1:6" x14ac:dyDescent="0.25">
      <c r="A2254" s="1">
        <v>2673</v>
      </c>
      <c r="B2254" s="1">
        <v>33386</v>
      </c>
      <c r="C2254" s="1">
        <v>360</v>
      </c>
      <c r="D2254" s="1">
        <v>34018</v>
      </c>
      <c r="E2254" s="1">
        <v>32646</v>
      </c>
      <c r="F2254" s="1" t="s">
        <v>472</v>
      </c>
    </row>
    <row r="2255" spans="1:6" x14ac:dyDescent="0.25">
      <c r="A2255" s="1">
        <v>2674</v>
      </c>
      <c r="B2255" s="1">
        <v>33390</v>
      </c>
      <c r="C2255" s="1">
        <v>360</v>
      </c>
      <c r="D2255" s="1">
        <v>34021</v>
      </c>
      <c r="E2255" s="1">
        <v>32653</v>
      </c>
      <c r="F2255" s="1" t="s">
        <v>472</v>
      </c>
    </row>
    <row r="2256" spans="1:6" x14ac:dyDescent="0.25">
      <c r="A2256" s="1">
        <v>2675</v>
      </c>
      <c r="B2256" s="1">
        <v>33393</v>
      </c>
      <c r="C2256" s="1">
        <v>360</v>
      </c>
      <c r="D2256" s="1">
        <v>34024</v>
      </c>
      <c r="E2256" s="1">
        <v>32663</v>
      </c>
      <c r="F2256" s="1" t="s">
        <v>481</v>
      </c>
    </row>
    <row r="2257" spans="1:6" x14ac:dyDescent="0.25">
      <c r="A2257" s="1">
        <v>2676</v>
      </c>
      <c r="B2257" s="1">
        <v>33397</v>
      </c>
      <c r="C2257" s="1">
        <v>359</v>
      </c>
      <c r="D2257" s="1">
        <v>34026</v>
      </c>
      <c r="E2257" s="1">
        <v>32665</v>
      </c>
      <c r="F2257" s="1" t="s">
        <v>467</v>
      </c>
    </row>
    <row r="2258" spans="1:6" x14ac:dyDescent="0.25">
      <c r="A2258" s="1">
        <v>2677</v>
      </c>
      <c r="B2258" s="1">
        <v>33400</v>
      </c>
      <c r="C2258" s="1">
        <v>359</v>
      </c>
      <c r="D2258" s="1">
        <v>34029</v>
      </c>
      <c r="E2258" s="1">
        <v>32666</v>
      </c>
      <c r="F2258" s="1" t="s">
        <v>470</v>
      </c>
    </row>
    <row r="2259" spans="1:6" x14ac:dyDescent="0.25">
      <c r="A2259" s="1">
        <v>2678</v>
      </c>
      <c r="B2259" s="1">
        <v>33404</v>
      </c>
      <c r="C2259" s="1">
        <v>359</v>
      </c>
      <c r="D2259" s="1">
        <v>34032</v>
      </c>
      <c r="E2259" s="1">
        <v>32669</v>
      </c>
      <c r="F2259" s="1" t="s">
        <v>468</v>
      </c>
    </row>
    <row r="2260" spans="1:6" x14ac:dyDescent="0.25">
      <c r="A2260" s="1">
        <v>2679</v>
      </c>
      <c r="B2260" s="1">
        <v>33407</v>
      </c>
      <c r="C2260" s="1">
        <v>359</v>
      </c>
      <c r="D2260" s="1">
        <v>34035</v>
      </c>
      <c r="E2260" s="1">
        <v>32673</v>
      </c>
      <c r="F2260" s="1" t="s">
        <v>468</v>
      </c>
    </row>
    <row r="2261" spans="1:6" x14ac:dyDescent="0.25">
      <c r="A2261" s="1">
        <v>2680</v>
      </c>
      <c r="B2261" s="1">
        <v>33411</v>
      </c>
      <c r="C2261" s="1">
        <v>358</v>
      </c>
      <c r="D2261" s="1">
        <v>34038</v>
      </c>
      <c r="E2261" s="1">
        <v>32677</v>
      </c>
      <c r="F2261" s="1" t="s">
        <v>469</v>
      </c>
    </row>
    <row r="2262" spans="1:6" x14ac:dyDescent="0.25">
      <c r="A2262" s="1">
        <v>2681</v>
      </c>
      <c r="B2262" s="1">
        <v>33414</v>
      </c>
      <c r="C2262" s="1">
        <v>358</v>
      </c>
      <c r="D2262" s="1">
        <v>34039</v>
      </c>
      <c r="E2262" s="1">
        <v>32684</v>
      </c>
      <c r="F2262" s="1" t="s">
        <v>478</v>
      </c>
    </row>
    <row r="2263" spans="1:6" x14ac:dyDescent="0.25">
      <c r="A2263" s="1">
        <v>2682</v>
      </c>
      <c r="B2263" s="1">
        <v>33418</v>
      </c>
      <c r="C2263" s="1">
        <v>358</v>
      </c>
      <c r="D2263" s="1">
        <v>34042</v>
      </c>
      <c r="E2263" s="1">
        <v>32687</v>
      </c>
      <c r="F2263" s="1" t="s">
        <v>480</v>
      </c>
    </row>
    <row r="2264" spans="1:6" x14ac:dyDescent="0.25">
      <c r="A2264" s="1">
        <v>2683</v>
      </c>
      <c r="B2264" s="1">
        <v>33422</v>
      </c>
      <c r="C2264" s="1">
        <v>358</v>
      </c>
      <c r="D2264" s="1">
        <v>34045</v>
      </c>
      <c r="E2264" s="1">
        <v>32689</v>
      </c>
      <c r="F2264" s="1" t="s">
        <v>473</v>
      </c>
    </row>
    <row r="2265" spans="1:6" x14ac:dyDescent="0.25">
      <c r="A2265" s="1">
        <v>2684</v>
      </c>
      <c r="B2265" s="1">
        <v>33425</v>
      </c>
      <c r="C2265" s="1">
        <v>357</v>
      </c>
      <c r="D2265" s="1">
        <v>34046</v>
      </c>
      <c r="E2265" s="1">
        <v>32692</v>
      </c>
      <c r="F2265" s="1" t="s">
        <v>469</v>
      </c>
    </row>
    <row r="2266" spans="1:6" x14ac:dyDescent="0.25">
      <c r="A2266" s="1">
        <v>2685</v>
      </c>
      <c r="B2266" s="1">
        <v>33429</v>
      </c>
      <c r="C2266" s="1">
        <v>357</v>
      </c>
      <c r="D2266" s="1">
        <v>34047</v>
      </c>
      <c r="E2266" s="1">
        <v>32696</v>
      </c>
      <c r="F2266" s="1" t="s">
        <v>466</v>
      </c>
    </row>
    <row r="2267" spans="1:6" x14ac:dyDescent="0.25">
      <c r="A2267" s="1">
        <v>2686</v>
      </c>
      <c r="B2267" s="1">
        <v>33432</v>
      </c>
      <c r="C2267" s="1">
        <v>356</v>
      </c>
      <c r="D2267" s="1">
        <v>34048</v>
      </c>
      <c r="E2267" s="1">
        <v>32698</v>
      </c>
      <c r="F2267" s="1" t="s">
        <v>484</v>
      </c>
    </row>
    <row r="2268" spans="1:6" x14ac:dyDescent="0.25">
      <c r="A2268" s="1">
        <v>2687</v>
      </c>
      <c r="B2268" s="1">
        <v>33436</v>
      </c>
      <c r="C2268" s="1">
        <v>356</v>
      </c>
      <c r="D2268" s="1">
        <v>34051</v>
      </c>
      <c r="E2268" s="1">
        <v>32705</v>
      </c>
      <c r="F2268" s="1" t="s">
        <v>484</v>
      </c>
    </row>
    <row r="2269" spans="1:6" x14ac:dyDescent="0.25">
      <c r="A2269" s="1">
        <v>2688</v>
      </c>
      <c r="B2269" s="1">
        <v>33439</v>
      </c>
      <c r="C2269" s="1">
        <v>356</v>
      </c>
      <c r="D2269" s="1">
        <v>34055</v>
      </c>
      <c r="E2269" s="1">
        <v>32712</v>
      </c>
      <c r="F2269" s="1" t="s">
        <v>472</v>
      </c>
    </row>
    <row r="2270" spans="1:6" x14ac:dyDescent="0.25">
      <c r="A2270" s="1">
        <v>2689</v>
      </c>
      <c r="B2270" s="1">
        <v>33443</v>
      </c>
      <c r="C2270" s="1">
        <v>355</v>
      </c>
      <c r="D2270" s="1">
        <v>34058</v>
      </c>
      <c r="E2270" s="1">
        <v>32713</v>
      </c>
      <c r="F2270" s="1" t="s">
        <v>484</v>
      </c>
    </row>
    <row r="2271" spans="1:6" x14ac:dyDescent="0.25">
      <c r="A2271" s="1">
        <v>2690</v>
      </c>
      <c r="B2271" s="1">
        <v>33446</v>
      </c>
      <c r="C2271" s="1">
        <v>355</v>
      </c>
      <c r="D2271" s="1">
        <v>34060</v>
      </c>
      <c r="E2271" s="1">
        <v>32715</v>
      </c>
      <c r="F2271" s="1" t="s">
        <v>436</v>
      </c>
    </row>
    <row r="2272" spans="1:6" x14ac:dyDescent="0.25">
      <c r="A2272" s="1">
        <v>2691</v>
      </c>
      <c r="B2272" s="1">
        <v>33450</v>
      </c>
      <c r="C2272" s="1">
        <v>355</v>
      </c>
      <c r="D2272" s="1">
        <v>34063</v>
      </c>
      <c r="E2272" s="1">
        <v>32720</v>
      </c>
      <c r="F2272" s="1" t="s">
        <v>483</v>
      </c>
    </row>
    <row r="2273" spans="1:6" x14ac:dyDescent="0.25">
      <c r="A2273" s="1">
        <v>2692</v>
      </c>
      <c r="B2273" s="1">
        <v>33453</v>
      </c>
      <c r="C2273" s="1">
        <v>354</v>
      </c>
      <c r="D2273" s="1">
        <v>34066</v>
      </c>
      <c r="E2273" s="1">
        <v>32724</v>
      </c>
      <c r="F2273" s="1" t="s">
        <v>469</v>
      </c>
    </row>
    <row r="2274" spans="1:6" x14ac:dyDescent="0.25">
      <c r="A2274" s="1">
        <v>2693</v>
      </c>
      <c r="B2274" s="1">
        <v>33457</v>
      </c>
      <c r="C2274" s="1">
        <v>354</v>
      </c>
      <c r="D2274" s="1">
        <v>34067</v>
      </c>
      <c r="E2274" s="1">
        <v>32728</v>
      </c>
      <c r="F2274" s="1" t="s">
        <v>470</v>
      </c>
    </row>
    <row r="2275" spans="1:6" x14ac:dyDescent="0.25">
      <c r="A2275" s="1">
        <v>2694</v>
      </c>
      <c r="B2275" s="1">
        <v>33460</v>
      </c>
      <c r="C2275" s="1">
        <v>354</v>
      </c>
      <c r="D2275" s="1">
        <v>34070</v>
      </c>
      <c r="E2275" s="1">
        <v>32731</v>
      </c>
      <c r="F2275" s="1" t="s">
        <v>480</v>
      </c>
    </row>
    <row r="2276" spans="1:6" x14ac:dyDescent="0.25">
      <c r="A2276" s="1">
        <v>2695</v>
      </c>
      <c r="B2276" s="1">
        <v>33464</v>
      </c>
      <c r="C2276" s="1">
        <v>353</v>
      </c>
      <c r="D2276" s="1">
        <v>34073</v>
      </c>
      <c r="E2276" s="1">
        <v>32736</v>
      </c>
      <c r="F2276" s="1" t="s">
        <v>475</v>
      </c>
    </row>
    <row r="2277" spans="1:6" x14ac:dyDescent="0.25">
      <c r="A2277" s="1">
        <v>2696</v>
      </c>
      <c r="B2277" s="1">
        <v>33468</v>
      </c>
      <c r="C2277" s="1">
        <v>353</v>
      </c>
      <c r="D2277" s="1">
        <v>34074</v>
      </c>
      <c r="E2277" s="1">
        <v>32739</v>
      </c>
      <c r="F2277" s="1" t="s">
        <v>485</v>
      </c>
    </row>
    <row r="2278" spans="1:6" x14ac:dyDescent="0.25">
      <c r="A2278" s="1">
        <v>2697</v>
      </c>
      <c r="B2278" s="1">
        <v>33472</v>
      </c>
      <c r="C2278" s="1">
        <v>353</v>
      </c>
      <c r="D2278" s="1">
        <v>34077</v>
      </c>
      <c r="E2278" s="1">
        <v>32743</v>
      </c>
      <c r="F2278" s="1" t="s">
        <v>476</v>
      </c>
    </row>
    <row r="2279" spans="1:6" x14ac:dyDescent="0.25">
      <c r="A2279" s="1">
        <v>2698</v>
      </c>
      <c r="B2279" s="1">
        <v>33475</v>
      </c>
      <c r="C2279" s="1">
        <v>352</v>
      </c>
      <c r="D2279" s="1">
        <v>34082</v>
      </c>
      <c r="E2279" s="1">
        <v>32748</v>
      </c>
      <c r="F2279" s="1" t="s">
        <v>477</v>
      </c>
    </row>
    <row r="2280" spans="1:6" x14ac:dyDescent="0.25">
      <c r="A2280" s="1">
        <v>2699</v>
      </c>
      <c r="B2280" s="1">
        <v>33479</v>
      </c>
      <c r="C2280" s="1">
        <v>352</v>
      </c>
      <c r="D2280" s="1">
        <v>34084</v>
      </c>
      <c r="E2280" s="1">
        <v>32750</v>
      </c>
      <c r="F2280" s="1" t="s">
        <v>468</v>
      </c>
    </row>
    <row r="2281" spans="1:6" x14ac:dyDescent="0.25">
      <c r="A2281" s="1">
        <v>2700</v>
      </c>
      <c r="B2281" s="1">
        <v>33482</v>
      </c>
      <c r="C2281" s="1">
        <v>352</v>
      </c>
      <c r="D2281" s="1">
        <v>34085</v>
      </c>
      <c r="E2281" s="1">
        <v>32752</v>
      </c>
      <c r="F2281" s="1" t="s">
        <v>470</v>
      </c>
    </row>
    <row r="2282" spans="1:6" x14ac:dyDescent="0.25">
      <c r="A2282" s="1">
        <v>2701</v>
      </c>
      <c r="B2282" s="1">
        <v>33486</v>
      </c>
      <c r="C2282" s="1">
        <v>351</v>
      </c>
      <c r="D2282" s="1">
        <v>34088</v>
      </c>
      <c r="E2282" s="1">
        <v>32757</v>
      </c>
      <c r="F2282" s="1" t="s">
        <v>470</v>
      </c>
    </row>
    <row r="2283" spans="1:6" x14ac:dyDescent="0.25">
      <c r="A2283" s="1">
        <v>2702</v>
      </c>
      <c r="B2283" s="1">
        <v>33490</v>
      </c>
      <c r="C2283" s="1">
        <v>351</v>
      </c>
      <c r="D2283" s="1">
        <v>34093</v>
      </c>
      <c r="E2283" s="1">
        <v>32766</v>
      </c>
      <c r="F2283" s="1" t="s">
        <v>478</v>
      </c>
    </row>
    <row r="2284" spans="1:6" x14ac:dyDescent="0.25">
      <c r="A2284" s="1">
        <v>2703</v>
      </c>
      <c r="B2284" s="1">
        <v>33493</v>
      </c>
      <c r="C2284" s="1">
        <v>351</v>
      </c>
      <c r="D2284" s="1">
        <v>34096</v>
      </c>
      <c r="E2284" s="1">
        <v>32775</v>
      </c>
      <c r="F2284" s="1" t="s">
        <v>470</v>
      </c>
    </row>
    <row r="2285" spans="1:6" x14ac:dyDescent="0.25">
      <c r="A2285" s="1">
        <v>2704</v>
      </c>
      <c r="B2285" s="1">
        <v>33497</v>
      </c>
      <c r="C2285" s="1">
        <v>351</v>
      </c>
      <c r="D2285" s="1">
        <v>34097</v>
      </c>
      <c r="E2285" s="1">
        <v>32777</v>
      </c>
      <c r="F2285" s="1" t="s">
        <v>467</v>
      </c>
    </row>
    <row r="2286" spans="1:6" x14ac:dyDescent="0.25">
      <c r="A2286" s="1">
        <v>2705</v>
      </c>
      <c r="B2286" s="1">
        <v>33500</v>
      </c>
      <c r="C2286" s="1">
        <v>350</v>
      </c>
      <c r="D2286" s="1">
        <v>34099</v>
      </c>
      <c r="E2286" s="1">
        <v>32779</v>
      </c>
      <c r="F2286" s="1" t="s">
        <v>483</v>
      </c>
    </row>
    <row r="2287" spans="1:6" x14ac:dyDescent="0.25">
      <c r="A2287" s="1">
        <v>2706</v>
      </c>
      <c r="B2287" s="1">
        <v>33504</v>
      </c>
      <c r="C2287" s="1">
        <v>350</v>
      </c>
      <c r="D2287" s="1">
        <v>34101</v>
      </c>
      <c r="E2287" s="1">
        <v>32782</v>
      </c>
      <c r="F2287" s="1" t="s">
        <v>483</v>
      </c>
    </row>
    <row r="2288" spans="1:6" x14ac:dyDescent="0.25">
      <c r="A2288" s="1">
        <v>2707</v>
      </c>
      <c r="B2288" s="1">
        <v>33507</v>
      </c>
      <c r="C2288" s="1">
        <v>349</v>
      </c>
      <c r="D2288" s="1">
        <v>34102</v>
      </c>
      <c r="E2288" s="1">
        <v>32785</v>
      </c>
      <c r="F2288" s="1" t="s">
        <v>467</v>
      </c>
    </row>
    <row r="2289" spans="1:6" x14ac:dyDescent="0.25">
      <c r="A2289" s="1">
        <v>2708</v>
      </c>
      <c r="B2289" s="1">
        <v>33511</v>
      </c>
      <c r="C2289" s="1">
        <v>349</v>
      </c>
      <c r="D2289" s="1">
        <v>34106</v>
      </c>
      <c r="E2289" s="1">
        <v>32790</v>
      </c>
      <c r="F2289" s="1" t="s">
        <v>469</v>
      </c>
    </row>
    <row r="2290" spans="1:6" x14ac:dyDescent="0.25">
      <c r="A2290" s="1">
        <v>2709</v>
      </c>
      <c r="B2290" s="1">
        <v>33514</v>
      </c>
      <c r="C2290" s="1">
        <v>349</v>
      </c>
      <c r="D2290" s="1">
        <v>34109</v>
      </c>
      <c r="E2290" s="1">
        <v>32794</v>
      </c>
      <c r="F2290" s="1" t="s">
        <v>467</v>
      </c>
    </row>
    <row r="2291" spans="1:6" x14ac:dyDescent="0.25">
      <c r="A2291" s="1">
        <v>2710</v>
      </c>
      <c r="B2291" s="1">
        <v>33518</v>
      </c>
      <c r="C2291" s="1">
        <v>349</v>
      </c>
      <c r="D2291" s="1">
        <v>34111</v>
      </c>
      <c r="E2291" s="1">
        <v>32797</v>
      </c>
      <c r="F2291" s="1" t="s">
        <v>467</v>
      </c>
    </row>
    <row r="2292" spans="1:6" x14ac:dyDescent="0.25">
      <c r="A2292" s="1">
        <v>2711</v>
      </c>
      <c r="B2292" s="1">
        <v>33521</v>
      </c>
      <c r="C2292" s="1">
        <v>348</v>
      </c>
      <c r="D2292" s="1">
        <v>34114</v>
      </c>
      <c r="E2292" s="1">
        <v>32799</v>
      </c>
      <c r="F2292" s="1" t="s">
        <v>468</v>
      </c>
    </row>
    <row r="2293" spans="1:6" x14ac:dyDescent="0.25">
      <c r="A2293" s="1">
        <v>2712</v>
      </c>
      <c r="B2293" s="1">
        <v>33525</v>
      </c>
      <c r="C2293" s="1">
        <v>348</v>
      </c>
      <c r="D2293" s="1">
        <v>34117</v>
      </c>
      <c r="E2293" s="1">
        <v>32808</v>
      </c>
      <c r="F2293" s="1" t="s">
        <v>474</v>
      </c>
    </row>
    <row r="2294" spans="1:6" x14ac:dyDescent="0.25">
      <c r="A2294" s="1">
        <v>2713</v>
      </c>
      <c r="B2294" s="1">
        <v>33529</v>
      </c>
      <c r="C2294" s="1">
        <v>348</v>
      </c>
      <c r="D2294" s="1">
        <v>34121</v>
      </c>
      <c r="E2294" s="1">
        <v>32811</v>
      </c>
      <c r="F2294" s="1" t="s">
        <v>468</v>
      </c>
    </row>
    <row r="2295" spans="1:6" x14ac:dyDescent="0.25">
      <c r="A2295" s="1">
        <v>2714</v>
      </c>
      <c r="B2295" s="1">
        <v>33532</v>
      </c>
      <c r="C2295" s="1">
        <v>348</v>
      </c>
      <c r="D2295" s="1">
        <v>34122</v>
      </c>
      <c r="E2295" s="1">
        <v>32815</v>
      </c>
      <c r="F2295" s="1" t="s">
        <v>483</v>
      </c>
    </row>
    <row r="2296" spans="1:6" x14ac:dyDescent="0.25">
      <c r="A2296" s="1">
        <v>2715</v>
      </c>
      <c r="B2296" s="1">
        <v>33536</v>
      </c>
      <c r="C2296" s="1">
        <v>347</v>
      </c>
      <c r="D2296" s="1">
        <v>34124</v>
      </c>
      <c r="E2296" s="1">
        <v>32818</v>
      </c>
      <c r="F2296" s="1" t="s">
        <v>466</v>
      </c>
    </row>
    <row r="2297" spans="1:6" x14ac:dyDescent="0.25">
      <c r="A2297" s="1">
        <v>2716</v>
      </c>
      <c r="B2297" s="1">
        <v>33539</v>
      </c>
      <c r="C2297" s="1">
        <v>347</v>
      </c>
      <c r="D2297" s="1">
        <v>34126</v>
      </c>
      <c r="E2297" s="1">
        <v>32820</v>
      </c>
      <c r="F2297" s="1" t="s">
        <v>436</v>
      </c>
    </row>
    <row r="2298" spans="1:6" x14ac:dyDescent="0.25">
      <c r="A2298" s="1">
        <v>2717</v>
      </c>
      <c r="B2298" s="1">
        <v>33543</v>
      </c>
      <c r="C2298" s="1">
        <v>346</v>
      </c>
      <c r="D2298" s="1">
        <v>34128</v>
      </c>
      <c r="E2298" s="1">
        <v>32828</v>
      </c>
      <c r="F2298" s="1" t="s">
        <v>481</v>
      </c>
    </row>
    <row r="2299" spans="1:6" x14ac:dyDescent="0.25">
      <c r="A2299" s="1">
        <v>2718</v>
      </c>
      <c r="B2299" s="1">
        <v>33546</v>
      </c>
      <c r="C2299" s="1">
        <v>346</v>
      </c>
      <c r="D2299" s="1">
        <v>34130</v>
      </c>
      <c r="E2299" s="1">
        <v>32830</v>
      </c>
      <c r="F2299" s="1" t="s">
        <v>467</v>
      </c>
    </row>
    <row r="2300" spans="1:6" x14ac:dyDescent="0.25">
      <c r="A2300" s="1">
        <v>2719</v>
      </c>
      <c r="B2300" s="1">
        <v>33550</v>
      </c>
      <c r="C2300" s="1">
        <v>346</v>
      </c>
      <c r="D2300" s="1">
        <v>34132</v>
      </c>
      <c r="E2300" s="1">
        <v>32831</v>
      </c>
      <c r="F2300" s="1" t="s">
        <v>470</v>
      </c>
    </row>
    <row r="2301" spans="1:6" x14ac:dyDescent="0.25">
      <c r="A2301" s="1">
        <v>2720</v>
      </c>
      <c r="B2301" s="1">
        <v>33553</v>
      </c>
      <c r="C2301" s="1">
        <v>345</v>
      </c>
      <c r="D2301" s="1">
        <v>34133</v>
      </c>
      <c r="E2301" s="1">
        <v>32835</v>
      </c>
      <c r="F2301" s="1" t="s">
        <v>468</v>
      </c>
    </row>
    <row r="2302" spans="1:6" x14ac:dyDescent="0.25">
      <c r="A2302" s="1">
        <v>2721</v>
      </c>
      <c r="B2302" s="1">
        <v>33557</v>
      </c>
      <c r="C2302" s="1">
        <v>345</v>
      </c>
      <c r="D2302" s="1">
        <v>34137</v>
      </c>
      <c r="E2302" s="1">
        <v>32844</v>
      </c>
      <c r="F2302" s="1" t="s">
        <v>473</v>
      </c>
    </row>
    <row r="2303" spans="1:6" x14ac:dyDescent="0.25">
      <c r="A2303" s="1">
        <v>2722</v>
      </c>
      <c r="B2303" s="1">
        <v>33561</v>
      </c>
      <c r="C2303" s="1">
        <v>345</v>
      </c>
      <c r="D2303" s="1">
        <v>34140</v>
      </c>
      <c r="E2303" s="1">
        <v>32846</v>
      </c>
      <c r="F2303" s="1" t="s">
        <v>480</v>
      </c>
    </row>
    <row r="2304" spans="1:6" x14ac:dyDescent="0.25">
      <c r="A2304" s="1">
        <v>2723</v>
      </c>
      <c r="B2304" s="1">
        <v>33564</v>
      </c>
      <c r="C2304" s="1">
        <v>344</v>
      </c>
      <c r="D2304" s="1">
        <v>34144</v>
      </c>
      <c r="E2304" s="1">
        <v>32850</v>
      </c>
      <c r="F2304" s="1" t="s">
        <v>480</v>
      </c>
    </row>
    <row r="2305" spans="1:6" x14ac:dyDescent="0.25">
      <c r="A2305" s="1">
        <v>2724</v>
      </c>
      <c r="B2305" s="1">
        <v>33568</v>
      </c>
      <c r="C2305" s="1">
        <v>344</v>
      </c>
      <c r="D2305" s="1">
        <v>34147</v>
      </c>
      <c r="E2305" s="1">
        <v>32857</v>
      </c>
      <c r="F2305" s="1" t="s">
        <v>468</v>
      </c>
    </row>
    <row r="2306" spans="1:6" x14ac:dyDescent="0.25">
      <c r="A2306" s="1">
        <v>2725</v>
      </c>
      <c r="B2306" s="1">
        <v>33572</v>
      </c>
      <c r="C2306" s="1">
        <v>344</v>
      </c>
      <c r="D2306" s="1">
        <v>34149</v>
      </c>
      <c r="E2306" s="1">
        <v>32859</v>
      </c>
      <c r="F2306" s="1" t="s">
        <v>470</v>
      </c>
    </row>
    <row r="2307" spans="1:6" x14ac:dyDescent="0.25">
      <c r="A2307" s="1">
        <v>2726</v>
      </c>
      <c r="B2307" s="1">
        <v>33575</v>
      </c>
      <c r="C2307" s="1">
        <v>343</v>
      </c>
      <c r="D2307" s="1">
        <v>34150</v>
      </c>
      <c r="E2307" s="1">
        <v>32860</v>
      </c>
      <c r="F2307" s="1" t="s">
        <v>469</v>
      </c>
    </row>
    <row r="2308" spans="1:6" x14ac:dyDescent="0.25">
      <c r="A2308" s="1">
        <v>2727</v>
      </c>
      <c r="B2308" s="1">
        <v>33579</v>
      </c>
      <c r="C2308" s="1">
        <v>343</v>
      </c>
      <c r="D2308" s="1">
        <v>34153</v>
      </c>
      <c r="E2308" s="1">
        <v>32866</v>
      </c>
      <c r="F2308" s="1" t="s">
        <v>470</v>
      </c>
    </row>
    <row r="2309" spans="1:6" x14ac:dyDescent="0.25">
      <c r="A2309" s="1">
        <v>2728</v>
      </c>
      <c r="B2309" s="1">
        <v>33582</v>
      </c>
      <c r="C2309" s="1">
        <v>343</v>
      </c>
      <c r="D2309" s="1">
        <v>34155</v>
      </c>
      <c r="E2309" s="1">
        <v>32872</v>
      </c>
      <c r="F2309" s="1" t="s">
        <v>468</v>
      </c>
    </row>
    <row r="2310" spans="1:6" x14ac:dyDescent="0.25">
      <c r="A2310" s="1">
        <v>2729</v>
      </c>
      <c r="B2310" s="1">
        <v>33586</v>
      </c>
      <c r="C2310" s="1">
        <v>342</v>
      </c>
      <c r="D2310" s="1">
        <v>34159</v>
      </c>
      <c r="E2310" s="1">
        <v>32873</v>
      </c>
      <c r="F2310" s="1" t="s">
        <v>479</v>
      </c>
    </row>
    <row r="2311" spans="1:6" x14ac:dyDescent="0.25">
      <c r="A2311" s="1">
        <v>2730</v>
      </c>
      <c r="B2311" s="1">
        <v>33590</v>
      </c>
      <c r="C2311" s="1">
        <v>342</v>
      </c>
      <c r="D2311" s="1">
        <v>34162</v>
      </c>
      <c r="E2311" s="1">
        <v>32872</v>
      </c>
      <c r="F2311" s="1" t="s">
        <v>480</v>
      </c>
    </row>
    <row r="2312" spans="1:6" x14ac:dyDescent="0.25">
      <c r="A2312" s="1">
        <v>2731</v>
      </c>
      <c r="B2312" s="1">
        <v>33593</v>
      </c>
      <c r="C2312" s="1">
        <v>341</v>
      </c>
      <c r="D2312" s="1">
        <v>34166</v>
      </c>
      <c r="E2312" s="1">
        <v>32873</v>
      </c>
      <c r="F2312" s="1" t="s">
        <v>480</v>
      </c>
    </row>
    <row r="2313" spans="1:6" x14ac:dyDescent="0.25">
      <c r="A2313" s="1">
        <v>2732</v>
      </c>
      <c r="B2313" s="1">
        <v>33597</v>
      </c>
      <c r="C2313" s="1">
        <v>341</v>
      </c>
      <c r="D2313" s="1">
        <v>34169</v>
      </c>
      <c r="E2313" s="1">
        <v>32885</v>
      </c>
      <c r="F2313" s="1" t="s">
        <v>479</v>
      </c>
    </row>
    <row r="2314" spans="1:6" x14ac:dyDescent="0.25">
      <c r="A2314" s="1">
        <v>2733</v>
      </c>
      <c r="B2314" s="1">
        <v>33600</v>
      </c>
      <c r="C2314" s="1">
        <v>341</v>
      </c>
      <c r="D2314" s="1">
        <v>34172</v>
      </c>
      <c r="E2314" s="1">
        <v>32902</v>
      </c>
      <c r="F2314" s="1" t="s">
        <v>477</v>
      </c>
    </row>
    <row r="2315" spans="1:6" x14ac:dyDescent="0.25">
      <c r="A2315" s="1">
        <v>2734</v>
      </c>
      <c r="B2315" s="1">
        <v>33604</v>
      </c>
      <c r="C2315" s="1">
        <v>340</v>
      </c>
      <c r="D2315" s="1">
        <v>34173</v>
      </c>
      <c r="E2315" s="1">
        <v>32903</v>
      </c>
      <c r="F2315" s="1" t="s">
        <v>468</v>
      </c>
    </row>
    <row r="2316" spans="1:6" x14ac:dyDescent="0.25">
      <c r="A2316" s="1">
        <v>2735</v>
      </c>
      <c r="B2316" s="1">
        <v>33608</v>
      </c>
      <c r="C2316" s="1">
        <v>340</v>
      </c>
      <c r="D2316" s="1">
        <v>34174</v>
      </c>
      <c r="E2316" s="1">
        <v>32905</v>
      </c>
      <c r="F2316" s="1" t="s">
        <v>469</v>
      </c>
    </row>
    <row r="2317" spans="1:6" x14ac:dyDescent="0.25">
      <c r="A2317" s="1">
        <v>2736</v>
      </c>
      <c r="B2317" s="1">
        <v>33611</v>
      </c>
      <c r="C2317" s="1">
        <v>340</v>
      </c>
      <c r="D2317" s="1">
        <v>34175</v>
      </c>
      <c r="E2317" s="1">
        <v>32907</v>
      </c>
      <c r="F2317" s="1" t="s">
        <v>469</v>
      </c>
    </row>
    <row r="2318" spans="1:6" x14ac:dyDescent="0.25">
      <c r="A2318" s="1">
        <v>2737</v>
      </c>
      <c r="B2318" s="1">
        <v>33615</v>
      </c>
      <c r="C2318" s="1">
        <v>339</v>
      </c>
      <c r="D2318" s="1">
        <v>34176</v>
      </c>
      <c r="E2318" s="1">
        <v>32908</v>
      </c>
      <c r="F2318" s="1" t="s">
        <v>470</v>
      </c>
    </row>
    <row r="2319" spans="1:6" x14ac:dyDescent="0.25">
      <c r="A2319" s="1">
        <v>2738</v>
      </c>
      <c r="B2319" s="1">
        <v>33618</v>
      </c>
      <c r="C2319" s="1">
        <v>339</v>
      </c>
      <c r="D2319" s="1">
        <v>34177</v>
      </c>
      <c r="E2319" s="1">
        <v>32911</v>
      </c>
      <c r="F2319" s="1" t="s">
        <v>478</v>
      </c>
    </row>
    <row r="2320" spans="1:6" x14ac:dyDescent="0.25">
      <c r="A2320" s="1">
        <v>2739</v>
      </c>
      <c r="B2320" s="1">
        <v>33622</v>
      </c>
      <c r="C2320" s="1">
        <v>339</v>
      </c>
      <c r="D2320" s="1">
        <v>34181</v>
      </c>
      <c r="E2320" s="1">
        <v>32913</v>
      </c>
      <c r="F2320" s="1" t="s">
        <v>471</v>
      </c>
    </row>
    <row r="2321" spans="1:6" x14ac:dyDescent="0.25">
      <c r="A2321" s="1">
        <v>2740</v>
      </c>
      <c r="B2321" s="1">
        <v>33625</v>
      </c>
      <c r="C2321" s="1">
        <v>338</v>
      </c>
      <c r="D2321" s="1">
        <v>34184</v>
      </c>
      <c r="E2321" s="1">
        <v>32915</v>
      </c>
      <c r="F2321" s="1" t="s">
        <v>466</v>
      </c>
    </row>
    <row r="2322" spans="1:6" x14ac:dyDescent="0.25">
      <c r="A2322" s="1">
        <v>2741</v>
      </c>
      <c r="B2322" s="1">
        <v>33629</v>
      </c>
      <c r="C2322" s="1">
        <v>338</v>
      </c>
      <c r="D2322" s="1">
        <v>34187</v>
      </c>
      <c r="E2322" s="1">
        <v>32916</v>
      </c>
      <c r="F2322" s="1" t="s">
        <v>472</v>
      </c>
    </row>
    <row r="2323" spans="1:6" x14ac:dyDescent="0.25">
      <c r="A2323" s="1">
        <v>2742</v>
      </c>
      <c r="B2323" s="1">
        <v>33632</v>
      </c>
      <c r="C2323" s="1">
        <v>338</v>
      </c>
      <c r="D2323" s="1">
        <v>34190</v>
      </c>
      <c r="E2323" s="1">
        <v>32917</v>
      </c>
      <c r="F2323" s="1" t="s">
        <v>482</v>
      </c>
    </row>
    <row r="2324" spans="1:6" x14ac:dyDescent="0.25">
      <c r="A2324" s="1">
        <v>2743</v>
      </c>
      <c r="B2324" s="1">
        <v>33636</v>
      </c>
      <c r="C2324" s="1">
        <v>337</v>
      </c>
      <c r="D2324" s="1">
        <v>34197</v>
      </c>
      <c r="E2324" s="1">
        <v>32919</v>
      </c>
      <c r="F2324" s="1" t="s">
        <v>465</v>
      </c>
    </row>
    <row r="2325" spans="1:6" x14ac:dyDescent="0.25">
      <c r="A2325" s="1">
        <v>2744</v>
      </c>
      <c r="B2325" s="1">
        <v>33639</v>
      </c>
      <c r="C2325" s="1">
        <v>337</v>
      </c>
      <c r="D2325" s="1">
        <v>34199</v>
      </c>
      <c r="E2325" s="1">
        <v>32920</v>
      </c>
      <c r="F2325" s="1" t="s">
        <v>482</v>
      </c>
    </row>
    <row r="2326" spans="1:6" x14ac:dyDescent="0.25">
      <c r="A2326" s="1">
        <v>2745</v>
      </c>
      <c r="B2326" s="1">
        <v>33643</v>
      </c>
      <c r="C2326" s="1">
        <v>337</v>
      </c>
      <c r="D2326" s="1">
        <v>34201</v>
      </c>
      <c r="E2326" s="1">
        <v>32942</v>
      </c>
      <c r="F2326" s="1" t="s">
        <v>481</v>
      </c>
    </row>
    <row r="2327" spans="1:6" x14ac:dyDescent="0.25">
      <c r="A2327" s="1">
        <v>2746</v>
      </c>
      <c r="B2327" s="1">
        <v>33646</v>
      </c>
      <c r="C2327" s="1">
        <v>336</v>
      </c>
      <c r="D2327" s="1">
        <v>34203</v>
      </c>
      <c r="E2327" s="1">
        <v>32965</v>
      </c>
      <c r="F2327" s="1" t="s">
        <v>469</v>
      </c>
    </row>
    <row r="2328" spans="1:6" x14ac:dyDescent="0.25">
      <c r="A2328" s="1">
        <v>2747</v>
      </c>
      <c r="B2328" s="1">
        <v>33650</v>
      </c>
      <c r="C2328" s="1">
        <v>335</v>
      </c>
      <c r="D2328" s="1">
        <v>34205</v>
      </c>
      <c r="E2328" s="1">
        <v>32966</v>
      </c>
      <c r="F2328" s="1" t="s">
        <v>469</v>
      </c>
    </row>
    <row r="2329" spans="1:6" x14ac:dyDescent="0.25">
      <c r="A2329" s="1">
        <v>2748</v>
      </c>
      <c r="B2329" s="1">
        <v>33653</v>
      </c>
      <c r="C2329" s="1">
        <v>335</v>
      </c>
      <c r="D2329" s="1">
        <v>34207</v>
      </c>
      <c r="E2329" s="1">
        <v>32968</v>
      </c>
      <c r="F2329" s="1" t="s">
        <v>469</v>
      </c>
    </row>
    <row r="2330" spans="1:6" x14ac:dyDescent="0.25">
      <c r="A2330" s="1">
        <v>2749</v>
      </c>
      <c r="B2330" s="1">
        <v>33657</v>
      </c>
      <c r="C2330" s="1">
        <v>335</v>
      </c>
      <c r="D2330" s="1">
        <v>34208</v>
      </c>
      <c r="E2330" s="1">
        <v>32970</v>
      </c>
      <c r="F2330" s="1" t="s">
        <v>467</v>
      </c>
    </row>
    <row r="2331" spans="1:6" x14ac:dyDescent="0.25">
      <c r="A2331" s="1">
        <v>2750</v>
      </c>
      <c r="B2331" s="1">
        <v>33660</v>
      </c>
      <c r="C2331" s="1">
        <v>334</v>
      </c>
      <c r="D2331" s="1">
        <v>34209</v>
      </c>
      <c r="E2331" s="1">
        <v>32970</v>
      </c>
      <c r="F2331" s="1" t="s">
        <v>483</v>
      </c>
    </row>
    <row r="2332" spans="1:6" x14ac:dyDescent="0.25">
      <c r="A2332" s="1">
        <v>2751</v>
      </c>
      <c r="B2332" s="1">
        <v>33664</v>
      </c>
      <c r="C2332" s="1">
        <v>334</v>
      </c>
      <c r="D2332" s="1">
        <v>34210</v>
      </c>
      <c r="E2332" s="1">
        <v>32971</v>
      </c>
      <c r="F2332" s="1" t="s">
        <v>471</v>
      </c>
    </row>
    <row r="2333" spans="1:6" x14ac:dyDescent="0.25">
      <c r="A2333" s="1">
        <v>2752</v>
      </c>
      <c r="B2333" s="1">
        <v>33667</v>
      </c>
      <c r="C2333" s="1">
        <v>334</v>
      </c>
      <c r="D2333" s="1">
        <v>34213</v>
      </c>
      <c r="E2333" s="1">
        <v>32971</v>
      </c>
      <c r="F2333" s="1" t="s">
        <v>467</v>
      </c>
    </row>
    <row r="2334" spans="1:6" x14ac:dyDescent="0.25">
      <c r="A2334" s="1">
        <v>2753</v>
      </c>
      <c r="B2334" s="1">
        <v>33671</v>
      </c>
      <c r="C2334" s="1">
        <v>334</v>
      </c>
      <c r="D2334" s="1">
        <v>34215</v>
      </c>
      <c r="E2334" s="1">
        <v>32976</v>
      </c>
      <c r="F2334" s="1" t="s">
        <v>478</v>
      </c>
    </row>
    <row r="2335" spans="1:6" x14ac:dyDescent="0.25">
      <c r="A2335" s="1">
        <v>2754</v>
      </c>
      <c r="B2335" s="1">
        <v>33675</v>
      </c>
      <c r="C2335" s="1">
        <v>334</v>
      </c>
      <c r="D2335" s="1">
        <v>34216</v>
      </c>
      <c r="E2335" s="1">
        <v>32978</v>
      </c>
      <c r="F2335" s="1" t="s">
        <v>480</v>
      </c>
    </row>
    <row r="2336" spans="1:6" x14ac:dyDescent="0.25">
      <c r="A2336" s="1">
        <v>2755</v>
      </c>
      <c r="B2336" s="1">
        <v>33678</v>
      </c>
      <c r="C2336" s="1">
        <v>334</v>
      </c>
      <c r="D2336" s="1">
        <v>34218</v>
      </c>
      <c r="E2336" s="1">
        <v>32982</v>
      </c>
      <c r="F2336" s="1" t="s">
        <v>477</v>
      </c>
    </row>
    <row r="2337" spans="1:6" x14ac:dyDescent="0.25">
      <c r="A2337" s="1">
        <v>2756</v>
      </c>
      <c r="B2337" s="1">
        <v>33682</v>
      </c>
      <c r="C2337" s="1">
        <v>333</v>
      </c>
      <c r="D2337" s="1">
        <v>34223</v>
      </c>
      <c r="E2337" s="1">
        <v>32993</v>
      </c>
      <c r="F2337" s="1" t="s">
        <v>479</v>
      </c>
    </row>
    <row r="2338" spans="1:6" x14ac:dyDescent="0.25">
      <c r="A2338" s="1">
        <v>2757</v>
      </c>
      <c r="B2338" s="1">
        <v>33685</v>
      </c>
      <c r="C2338" s="1">
        <v>333</v>
      </c>
      <c r="D2338" s="1">
        <v>34224</v>
      </c>
      <c r="E2338" s="1">
        <v>32995</v>
      </c>
      <c r="F2338" s="1" t="s">
        <v>480</v>
      </c>
    </row>
    <row r="2339" spans="1:6" x14ac:dyDescent="0.25">
      <c r="A2339" s="1">
        <v>2758</v>
      </c>
      <c r="B2339" s="1">
        <v>33689</v>
      </c>
      <c r="C2339" s="1">
        <v>332</v>
      </c>
      <c r="D2339" s="1">
        <v>34225</v>
      </c>
      <c r="E2339" s="1">
        <v>33003</v>
      </c>
      <c r="F2339" s="1" t="s">
        <v>479</v>
      </c>
    </row>
    <row r="2340" spans="1:6" x14ac:dyDescent="0.25">
      <c r="A2340" s="1">
        <v>2759</v>
      </c>
      <c r="B2340" s="1">
        <v>33693</v>
      </c>
      <c r="C2340" s="1">
        <v>332</v>
      </c>
      <c r="D2340" s="1">
        <v>34225</v>
      </c>
      <c r="E2340" s="1">
        <v>33009</v>
      </c>
      <c r="F2340" s="1" t="s">
        <v>473</v>
      </c>
    </row>
    <row r="2341" spans="1:6" x14ac:dyDescent="0.25">
      <c r="A2341" s="1">
        <v>2760</v>
      </c>
      <c r="B2341" s="1">
        <v>33696</v>
      </c>
      <c r="C2341" s="1">
        <v>332</v>
      </c>
      <c r="D2341" s="1">
        <v>34227</v>
      </c>
      <c r="E2341" s="1">
        <v>33010</v>
      </c>
      <c r="F2341" s="1" t="s">
        <v>470</v>
      </c>
    </row>
    <row r="2342" spans="1:6" x14ac:dyDescent="0.25">
      <c r="A2342" s="1">
        <v>2761</v>
      </c>
      <c r="B2342" s="1">
        <v>33700</v>
      </c>
      <c r="C2342" s="1">
        <v>331</v>
      </c>
      <c r="D2342" s="1">
        <v>34240</v>
      </c>
      <c r="E2342" s="1">
        <v>33010</v>
      </c>
      <c r="F2342" s="1" t="s">
        <v>483</v>
      </c>
    </row>
    <row r="2343" spans="1:6" x14ac:dyDescent="0.25">
      <c r="A2343" s="1">
        <v>2762</v>
      </c>
      <c r="B2343" s="1">
        <v>33703</v>
      </c>
      <c r="C2343" s="1">
        <v>331</v>
      </c>
      <c r="D2343" s="1">
        <v>34243</v>
      </c>
      <c r="E2343" s="1">
        <v>33030</v>
      </c>
      <c r="F2343" s="1" t="s">
        <v>471</v>
      </c>
    </row>
    <row r="2344" spans="1:6" x14ac:dyDescent="0.25">
      <c r="A2344" s="1">
        <v>2763</v>
      </c>
      <c r="B2344" s="1">
        <v>33707</v>
      </c>
      <c r="C2344" s="1">
        <v>330</v>
      </c>
      <c r="D2344" s="1">
        <v>34243</v>
      </c>
      <c r="E2344" s="1">
        <v>33039</v>
      </c>
      <c r="F2344" s="1" t="s">
        <v>471</v>
      </c>
    </row>
    <row r="2345" spans="1:6" x14ac:dyDescent="0.25">
      <c r="A2345" s="1">
        <v>2764</v>
      </c>
      <c r="B2345" s="1">
        <v>33710</v>
      </c>
      <c r="C2345" s="1">
        <v>330</v>
      </c>
      <c r="D2345" s="1">
        <v>34244</v>
      </c>
      <c r="E2345" s="1">
        <v>33039</v>
      </c>
      <c r="F2345" s="1" t="s">
        <v>486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974"/>
  <sheetViews>
    <sheetView tabSelected="1" workbookViewId="0">
      <selection activeCell="J10" sqref="J10"/>
    </sheetView>
  </sheetViews>
  <sheetFormatPr baseColWidth="10" defaultRowHeight="15" x14ac:dyDescent="0.25"/>
  <cols>
    <col min="2" max="2" width="13.5703125" style="1" bestFit="1" customWidth="1"/>
    <col min="3" max="3" width="10.42578125" style="1" bestFit="1" customWidth="1"/>
    <col min="4" max="4" width="12.140625" style="1" customWidth="1"/>
    <col min="5" max="5" width="19" style="1" bestFit="1" customWidth="1"/>
    <col min="6" max="6" width="16.5703125" style="1" bestFit="1" customWidth="1"/>
    <col min="7" max="7" width="2.28515625" customWidth="1"/>
    <col min="8" max="8" width="17.7109375" style="1" bestFit="1" customWidth="1"/>
    <col min="9" max="9" width="15" style="1" customWidth="1"/>
    <col min="10" max="10" width="12.42578125" style="1" customWidth="1"/>
    <col min="11" max="11" width="15" style="1" customWidth="1"/>
    <col min="12" max="12" width="13.5703125" style="4" bestFit="1" customWidth="1"/>
    <col min="13" max="13" width="10.42578125" bestFit="1" customWidth="1"/>
    <col min="14" max="14" width="6.28515625" customWidth="1"/>
    <col min="15" max="15" width="19" bestFit="1" customWidth="1"/>
    <col min="16" max="16" width="16.5703125" bestFit="1" customWidth="1"/>
    <col min="17" max="17" width="9.28515625" style="4" bestFit="1" customWidth="1"/>
    <col min="19" max="19" width="5.85546875" bestFit="1" customWidth="1"/>
    <col min="20" max="20" width="13.5703125" style="1" bestFit="1" customWidth="1"/>
    <col min="21" max="21" width="10.42578125" style="1" bestFit="1" customWidth="1"/>
    <col min="22" max="22" width="6.28515625" style="1" customWidth="1"/>
    <col min="23" max="23" width="19" style="1" bestFit="1" customWidth="1"/>
    <col min="24" max="24" width="16.5703125" style="1" bestFit="1" customWidth="1"/>
  </cols>
  <sheetData>
    <row r="1" spans="1:26" ht="33.75" customHeight="1" x14ac:dyDescent="0.3">
      <c r="A1" s="34" t="s">
        <v>529</v>
      </c>
      <c r="B1" s="12" t="s">
        <v>491</v>
      </c>
      <c r="C1" s="12" t="s">
        <v>15606</v>
      </c>
      <c r="D1" s="12" t="s">
        <v>528</v>
      </c>
      <c r="E1" s="12" t="s">
        <v>489</v>
      </c>
      <c r="F1" s="12" t="s">
        <v>490</v>
      </c>
      <c r="H1" s="12" t="s">
        <v>4856</v>
      </c>
      <c r="I1" s="12" t="s">
        <v>4855</v>
      </c>
      <c r="J1" s="21"/>
      <c r="K1" s="35" t="s">
        <v>15598</v>
      </c>
      <c r="L1" s="12" t="s">
        <v>491</v>
      </c>
      <c r="M1" s="12" t="s">
        <v>487</v>
      </c>
      <c r="N1" s="12" t="s">
        <v>528</v>
      </c>
      <c r="O1" s="12" t="s">
        <v>489</v>
      </c>
      <c r="P1" s="12" t="s">
        <v>490</v>
      </c>
      <c r="Q1" s="19" t="s">
        <v>15597</v>
      </c>
      <c r="S1" s="36" t="s">
        <v>4903</v>
      </c>
      <c r="T1" s="12" t="s">
        <v>491</v>
      </c>
      <c r="U1" s="12" t="s">
        <v>487</v>
      </c>
      <c r="V1" s="12" t="s">
        <v>528</v>
      </c>
      <c r="W1" s="12" t="s">
        <v>489</v>
      </c>
      <c r="X1" s="12" t="s">
        <v>490</v>
      </c>
      <c r="Y1" s="16" t="s">
        <v>4903</v>
      </c>
      <c r="Z1" s="12" t="s">
        <v>4904</v>
      </c>
    </row>
    <row r="2" spans="1:26" x14ac:dyDescent="0.25">
      <c r="B2" s="1" t="s">
        <v>530</v>
      </c>
      <c r="C2" s="1">
        <v>15641</v>
      </c>
      <c r="D2" s="1">
        <v>218</v>
      </c>
      <c r="E2" s="1">
        <v>16065</v>
      </c>
      <c r="F2" s="1">
        <v>15199</v>
      </c>
      <c r="H2" s="3">
        <v>15500</v>
      </c>
      <c r="I2">
        <v>57</v>
      </c>
      <c r="J2"/>
      <c r="K2"/>
      <c r="L2" s="4">
        <v>421</v>
      </c>
      <c r="M2">
        <v>15638</v>
      </c>
      <c r="N2">
        <v>218</v>
      </c>
      <c r="O2">
        <v>16063</v>
      </c>
      <c r="P2">
        <v>15196</v>
      </c>
      <c r="Q2" s="4">
        <v>10623</v>
      </c>
      <c r="T2" s="1" t="s">
        <v>3319</v>
      </c>
      <c r="U2" s="1">
        <v>15660</v>
      </c>
      <c r="V2" s="1">
        <v>217</v>
      </c>
      <c r="W2" s="1">
        <v>16085</v>
      </c>
      <c r="X2" s="1">
        <v>15219</v>
      </c>
      <c r="Y2" s="15">
        <v>-14.890392916709905</v>
      </c>
      <c r="Z2" s="15">
        <v>0.10550677058824703</v>
      </c>
    </row>
    <row r="3" spans="1:26" x14ac:dyDescent="0.25">
      <c r="B3" s="1" t="s">
        <v>531</v>
      </c>
      <c r="C3" s="1">
        <v>15644</v>
      </c>
      <c r="D3" s="1">
        <v>218</v>
      </c>
      <c r="E3" s="1">
        <v>16068</v>
      </c>
      <c r="F3" s="1">
        <v>15203</v>
      </c>
      <c r="H3" s="3">
        <v>15749.99</v>
      </c>
      <c r="I3">
        <v>57</v>
      </c>
      <c r="J3"/>
      <c r="K3"/>
      <c r="L3" s="4" t="s">
        <v>3300</v>
      </c>
      <c r="M3">
        <v>15639</v>
      </c>
      <c r="N3">
        <v>218</v>
      </c>
      <c r="O3">
        <v>16063</v>
      </c>
      <c r="P3">
        <v>15197</v>
      </c>
      <c r="Q3" s="4">
        <v>9592</v>
      </c>
      <c r="T3" s="1" t="s">
        <v>3376</v>
      </c>
      <c r="U3" s="1">
        <v>15710</v>
      </c>
      <c r="V3" s="1">
        <v>215</v>
      </c>
      <c r="W3" s="1">
        <v>16130</v>
      </c>
      <c r="X3" s="1">
        <v>15271</v>
      </c>
      <c r="Y3" s="15">
        <v>-18.671335031067436</v>
      </c>
      <c r="Z3" s="15">
        <v>0.12279451769590094</v>
      </c>
    </row>
    <row r="4" spans="1:26" x14ac:dyDescent="0.25">
      <c r="B4" s="1" t="s">
        <v>532</v>
      </c>
      <c r="C4" s="1">
        <v>15646</v>
      </c>
      <c r="D4" s="1">
        <v>218</v>
      </c>
      <c r="E4" s="1">
        <v>16071</v>
      </c>
      <c r="F4" s="1">
        <v>15206</v>
      </c>
      <c r="H4" s="3">
        <v>15750</v>
      </c>
      <c r="I4">
        <v>141</v>
      </c>
      <c r="J4"/>
      <c r="K4"/>
      <c r="L4" s="4" t="s">
        <v>3437</v>
      </c>
      <c r="M4">
        <v>15639</v>
      </c>
      <c r="N4">
        <v>218</v>
      </c>
      <c r="O4">
        <v>16064</v>
      </c>
      <c r="P4">
        <v>15197</v>
      </c>
      <c r="Q4" s="4">
        <v>9287</v>
      </c>
      <c r="T4" s="1" t="s">
        <v>575</v>
      </c>
      <c r="U4" s="1">
        <v>15758</v>
      </c>
      <c r="V4" s="1">
        <v>212</v>
      </c>
      <c r="W4" s="1">
        <v>16174</v>
      </c>
      <c r="X4" s="1">
        <v>15326</v>
      </c>
      <c r="Y4" s="15">
        <v>-15.412078402354812</v>
      </c>
      <c r="Z4" s="15">
        <v>9.7708538762193084E-2</v>
      </c>
    </row>
    <row r="5" spans="1:26" x14ac:dyDescent="0.25">
      <c r="B5" s="1" t="s">
        <v>533</v>
      </c>
      <c r="C5" s="1">
        <v>15647</v>
      </c>
      <c r="D5" s="1">
        <v>217</v>
      </c>
      <c r="E5" s="1">
        <v>16072</v>
      </c>
      <c r="F5" s="1">
        <v>15207</v>
      </c>
      <c r="H5" s="3">
        <v>15999.99</v>
      </c>
      <c r="I5">
        <v>141</v>
      </c>
      <c r="J5"/>
      <c r="K5"/>
      <c r="L5" s="4" t="s">
        <v>5008</v>
      </c>
      <c r="M5">
        <v>15640</v>
      </c>
      <c r="N5">
        <v>218</v>
      </c>
      <c r="O5">
        <v>16064</v>
      </c>
      <c r="P5">
        <v>15198</v>
      </c>
      <c r="Q5" s="4">
        <v>8665</v>
      </c>
      <c r="T5" s="1" t="s">
        <v>4857</v>
      </c>
      <c r="U5" s="1">
        <v>15807</v>
      </c>
      <c r="V5" s="1">
        <v>207</v>
      </c>
      <c r="W5" s="1">
        <v>16214</v>
      </c>
      <c r="X5" s="1">
        <v>15383</v>
      </c>
      <c r="Y5" s="15">
        <v>-15.316106888733083</v>
      </c>
      <c r="Z5" s="15">
        <v>0.12559793113790146</v>
      </c>
    </row>
    <row r="6" spans="1:26" x14ac:dyDescent="0.25">
      <c r="B6" s="1" t="s">
        <v>534</v>
      </c>
      <c r="C6" s="1">
        <v>15650</v>
      </c>
      <c r="D6" s="1">
        <v>217</v>
      </c>
      <c r="E6" s="1">
        <v>16074</v>
      </c>
      <c r="F6" s="1">
        <v>15210</v>
      </c>
      <c r="H6" s="3">
        <v>16000</v>
      </c>
      <c r="I6">
        <v>119</v>
      </c>
      <c r="J6"/>
      <c r="K6"/>
      <c r="L6" s="4" t="s">
        <v>5009</v>
      </c>
      <c r="M6">
        <v>15640</v>
      </c>
      <c r="N6">
        <v>218</v>
      </c>
      <c r="O6">
        <v>16065</v>
      </c>
      <c r="P6">
        <v>15198</v>
      </c>
      <c r="Q6" s="4">
        <v>8627</v>
      </c>
      <c r="T6" s="1" t="s">
        <v>4858</v>
      </c>
      <c r="U6" s="1">
        <v>15856</v>
      </c>
      <c r="V6" s="1">
        <v>200</v>
      </c>
      <c r="W6" s="1">
        <v>16251</v>
      </c>
      <c r="X6" s="1">
        <v>15450</v>
      </c>
      <c r="Y6" s="15">
        <v>-15.694474059919639</v>
      </c>
      <c r="Z6" s="15">
        <v>0.1153430809883932</v>
      </c>
    </row>
    <row r="7" spans="1:26" x14ac:dyDescent="0.25">
      <c r="B7" s="1" t="s">
        <v>263</v>
      </c>
      <c r="C7" s="1">
        <v>15652</v>
      </c>
      <c r="D7" s="1">
        <v>217</v>
      </c>
      <c r="E7" s="1">
        <v>16076</v>
      </c>
      <c r="F7" s="1">
        <v>15212</v>
      </c>
      <c r="H7" s="3">
        <v>16249.99</v>
      </c>
      <c r="I7">
        <v>119</v>
      </c>
      <c r="J7"/>
      <c r="K7"/>
      <c r="L7" s="4" t="s">
        <v>530</v>
      </c>
      <c r="M7">
        <v>15641</v>
      </c>
      <c r="N7">
        <v>218</v>
      </c>
      <c r="O7">
        <v>16065</v>
      </c>
      <c r="P7">
        <v>15199</v>
      </c>
      <c r="Q7" s="4">
        <v>8451</v>
      </c>
      <c r="T7" s="1" t="s">
        <v>4859</v>
      </c>
      <c r="U7" s="1">
        <v>15905</v>
      </c>
      <c r="V7" s="1">
        <v>190</v>
      </c>
      <c r="W7" s="1">
        <v>16285</v>
      </c>
      <c r="X7" s="1">
        <v>15520</v>
      </c>
      <c r="Y7" s="15">
        <v>-15.782280775449298</v>
      </c>
      <c r="Z7" s="15">
        <v>0.10159292046209455</v>
      </c>
    </row>
    <row r="8" spans="1:26" x14ac:dyDescent="0.25">
      <c r="B8" s="1" t="s">
        <v>535</v>
      </c>
      <c r="C8" s="1">
        <v>15653</v>
      </c>
      <c r="D8" s="1">
        <v>217</v>
      </c>
      <c r="E8" s="1">
        <v>16078</v>
      </c>
      <c r="F8" s="1">
        <v>15213</v>
      </c>
      <c r="H8" s="3">
        <v>16250</v>
      </c>
      <c r="I8">
        <v>142</v>
      </c>
      <c r="J8"/>
      <c r="K8"/>
      <c r="L8" s="4" t="s">
        <v>3302</v>
      </c>
      <c r="M8">
        <v>15641</v>
      </c>
      <c r="N8">
        <v>218</v>
      </c>
      <c r="O8">
        <v>16066</v>
      </c>
      <c r="P8">
        <v>15200</v>
      </c>
      <c r="Q8" s="4">
        <v>7695</v>
      </c>
      <c r="T8" s="1" t="s">
        <v>297</v>
      </c>
      <c r="U8" s="1">
        <v>15953</v>
      </c>
      <c r="V8" s="1">
        <v>179</v>
      </c>
      <c r="W8" s="1">
        <v>16309</v>
      </c>
      <c r="X8" s="1">
        <v>15592</v>
      </c>
      <c r="Y8" s="15">
        <v>-14.850215819302015</v>
      </c>
      <c r="Z8" s="15">
        <v>0.10096830354774383</v>
      </c>
    </row>
    <row r="9" spans="1:26" x14ac:dyDescent="0.25">
      <c r="B9" s="1" t="s">
        <v>536</v>
      </c>
      <c r="C9" s="1">
        <v>15656</v>
      </c>
      <c r="D9" s="1">
        <v>217</v>
      </c>
      <c r="E9" s="1">
        <v>16081</v>
      </c>
      <c r="F9" s="1">
        <v>15215</v>
      </c>
      <c r="H9" s="3">
        <v>16499.990000000002</v>
      </c>
      <c r="I9">
        <v>142</v>
      </c>
      <c r="J9"/>
      <c r="K9"/>
      <c r="L9" s="4" t="s">
        <v>5010</v>
      </c>
      <c r="M9">
        <v>15642</v>
      </c>
      <c r="N9">
        <v>218</v>
      </c>
      <c r="O9">
        <v>16066</v>
      </c>
      <c r="P9">
        <v>15200</v>
      </c>
      <c r="Q9" s="4">
        <v>6696</v>
      </c>
      <c r="T9" s="1" t="s">
        <v>678</v>
      </c>
      <c r="U9" s="1">
        <v>15978</v>
      </c>
      <c r="V9" s="1">
        <v>177</v>
      </c>
      <c r="W9" s="1">
        <v>16330</v>
      </c>
      <c r="X9" s="1">
        <v>15625</v>
      </c>
      <c r="Y9" s="15">
        <v>-12.066491573845539</v>
      </c>
      <c r="Z9" s="15">
        <v>0.12236957108695432</v>
      </c>
    </row>
    <row r="10" spans="1:26" x14ac:dyDescent="0.25">
      <c r="B10" s="1" t="s">
        <v>537</v>
      </c>
      <c r="C10" s="1">
        <v>15657</v>
      </c>
      <c r="D10" s="1">
        <v>217</v>
      </c>
      <c r="E10" s="1">
        <v>16082</v>
      </c>
      <c r="F10" s="1">
        <v>15216</v>
      </c>
      <c r="H10" s="3">
        <v>16500</v>
      </c>
      <c r="I10">
        <v>163</v>
      </c>
      <c r="J10"/>
      <c r="K10"/>
      <c r="L10" s="4" t="s">
        <v>5011</v>
      </c>
      <c r="M10">
        <v>15642</v>
      </c>
      <c r="N10">
        <v>218</v>
      </c>
      <c r="O10">
        <v>16067</v>
      </c>
      <c r="P10">
        <v>15201</v>
      </c>
      <c r="Q10" s="4">
        <v>5938</v>
      </c>
      <c r="T10" s="1" t="s">
        <v>4860</v>
      </c>
      <c r="U10" s="1">
        <v>16003</v>
      </c>
      <c r="V10" s="1">
        <v>177</v>
      </c>
      <c r="W10" s="1">
        <v>16356</v>
      </c>
      <c r="X10" s="1">
        <v>15647</v>
      </c>
      <c r="Y10" s="15">
        <v>-11.667726945219226</v>
      </c>
      <c r="Z10" s="15">
        <v>0.27817630747259686</v>
      </c>
    </row>
    <row r="11" spans="1:26" x14ac:dyDescent="0.25">
      <c r="B11" s="1" t="s">
        <v>538</v>
      </c>
      <c r="C11" s="1">
        <v>15659</v>
      </c>
      <c r="D11" s="1">
        <v>217</v>
      </c>
      <c r="E11" s="1">
        <v>16084</v>
      </c>
      <c r="F11" s="1">
        <v>15218</v>
      </c>
      <c r="H11" s="3">
        <v>16749.990000000002</v>
      </c>
      <c r="I11">
        <v>163</v>
      </c>
      <c r="J11"/>
      <c r="K11"/>
      <c r="L11" s="4" t="s">
        <v>378</v>
      </c>
      <c r="M11">
        <v>15643</v>
      </c>
      <c r="N11">
        <v>218</v>
      </c>
      <c r="O11">
        <v>16067</v>
      </c>
      <c r="P11">
        <v>15202</v>
      </c>
      <c r="Q11" s="4">
        <v>6412</v>
      </c>
      <c r="T11" s="1" t="s">
        <v>4861</v>
      </c>
      <c r="U11" s="1">
        <v>16053</v>
      </c>
      <c r="V11" s="1">
        <v>178</v>
      </c>
      <c r="W11" s="1">
        <v>16411</v>
      </c>
      <c r="X11" s="1">
        <v>15698</v>
      </c>
      <c r="Y11" s="15">
        <v>-12.274684044563111</v>
      </c>
      <c r="Z11" s="15">
        <v>0.12774627734566632</v>
      </c>
    </row>
    <row r="12" spans="1:26" x14ac:dyDescent="0.25">
      <c r="B12" s="1" t="s">
        <v>320</v>
      </c>
      <c r="C12" s="1">
        <v>15665</v>
      </c>
      <c r="D12" s="1">
        <v>217</v>
      </c>
      <c r="E12" s="1">
        <v>16088</v>
      </c>
      <c r="F12" s="1">
        <v>15224</v>
      </c>
      <c r="H12" s="3">
        <v>16750</v>
      </c>
      <c r="I12">
        <v>129</v>
      </c>
      <c r="J12"/>
      <c r="K12"/>
      <c r="L12" s="4">
        <v>422</v>
      </c>
      <c r="M12">
        <v>15643</v>
      </c>
      <c r="N12">
        <v>218</v>
      </c>
      <c r="O12">
        <v>16068</v>
      </c>
      <c r="P12">
        <v>15202</v>
      </c>
      <c r="Q12" s="4">
        <v>6239</v>
      </c>
      <c r="T12" s="1" t="s">
        <v>4862</v>
      </c>
      <c r="U12" s="1">
        <v>16104</v>
      </c>
      <c r="V12" s="1">
        <v>188</v>
      </c>
      <c r="W12" s="1">
        <v>16482</v>
      </c>
      <c r="X12" s="1">
        <v>15730</v>
      </c>
      <c r="Y12" s="15">
        <v>-14.108880148427927</v>
      </c>
      <c r="Z12" s="15">
        <v>0.17729432481600468</v>
      </c>
    </row>
    <row r="13" spans="1:26" x14ac:dyDescent="0.25">
      <c r="B13" s="1" t="s">
        <v>539</v>
      </c>
      <c r="C13" s="1">
        <v>15667</v>
      </c>
      <c r="D13" s="1">
        <v>217</v>
      </c>
      <c r="E13" s="1">
        <v>16089</v>
      </c>
      <c r="F13" s="1">
        <v>15226</v>
      </c>
      <c r="H13" s="3">
        <v>16999.990000000002</v>
      </c>
      <c r="I13">
        <v>129</v>
      </c>
      <c r="J13"/>
      <c r="K13"/>
      <c r="L13" s="4" t="s">
        <v>531</v>
      </c>
      <c r="M13">
        <v>15644</v>
      </c>
      <c r="N13">
        <v>218</v>
      </c>
      <c r="O13">
        <v>16068</v>
      </c>
      <c r="P13">
        <v>15203</v>
      </c>
      <c r="Q13" s="4">
        <v>5018</v>
      </c>
      <c r="T13" s="1" t="s">
        <v>4863</v>
      </c>
      <c r="U13" s="1">
        <v>16154</v>
      </c>
      <c r="V13" s="1">
        <v>195</v>
      </c>
      <c r="W13" s="1">
        <v>16546</v>
      </c>
      <c r="X13" s="1">
        <v>15766</v>
      </c>
      <c r="Y13" s="15">
        <v>-14.724510200890828</v>
      </c>
      <c r="Z13" s="15">
        <v>0.10492032202123427</v>
      </c>
    </row>
    <row r="14" spans="1:26" x14ac:dyDescent="0.25">
      <c r="B14" s="1" t="s">
        <v>384</v>
      </c>
      <c r="C14" s="1">
        <v>15668</v>
      </c>
      <c r="D14" s="1">
        <v>217</v>
      </c>
      <c r="E14" s="1">
        <v>16090</v>
      </c>
      <c r="F14" s="1">
        <v>15227</v>
      </c>
      <c r="H14" s="3">
        <v>17000</v>
      </c>
      <c r="I14">
        <v>95</v>
      </c>
      <c r="J14"/>
      <c r="K14"/>
      <c r="L14" s="4" t="s">
        <v>5012</v>
      </c>
      <c r="M14">
        <v>15644</v>
      </c>
      <c r="N14">
        <v>218</v>
      </c>
      <c r="O14">
        <v>16069</v>
      </c>
      <c r="P14">
        <v>15203</v>
      </c>
      <c r="Q14" s="4">
        <v>4542</v>
      </c>
      <c r="T14" s="1" t="s">
        <v>4864</v>
      </c>
      <c r="U14" s="1">
        <v>16205</v>
      </c>
      <c r="V14" s="1">
        <v>199</v>
      </c>
      <c r="W14" s="1">
        <v>16608</v>
      </c>
      <c r="X14" s="1">
        <v>15810</v>
      </c>
      <c r="Y14" s="15">
        <v>-14.891940568856343</v>
      </c>
      <c r="Z14" s="15">
        <v>7.5231757761853341E-2</v>
      </c>
    </row>
    <row r="15" spans="1:26" x14ac:dyDescent="0.25">
      <c r="B15" s="1" t="s">
        <v>540</v>
      </c>
      <c r="C15" s="1">
        <v>15670</v>
      </c>
      <c r="D15" s="1">
        <v>217</v>
      </c>
      <c r="E15" s="1">
        <v>16092</v>
      </c>
      <c r="F15" s="1">
        <v>15229</v>
      </c>
      <c r="H15" s="3">
        <v>17249.990000000002</v>
      </c>
      <c r="I15">
        <v>95</v>
      </c>
      <c r="J15"/>
      <c r="K15"/>
      <c r="L15" s="4" t="s">
        <v>5013</v>
      </c>
      <c r="M15">
        <v>15645</v>
      </c>
      <c r="N15">
        <v>218</v>
      </c>
      <c r="O15">
        <v>16069</v>
      </c>
      <c r="P15">
        <v>15204</v>
      </c>
      <c r="Q15" s="4">
        <v>5026</v>
      </c>
      <c r="T15" s="1" t="s">
        <v>4865</v>
      </c>
      <c r="U15" s="1">
        <v>16255</v>
      </c>
      <c r="V15" s="1">
        <v>202</v>
      </c>
      <c r="W15" s="1">
        <v>16663</v>
      </c>
      <c r="X15" s="1">
        <v>15855</v>
      </c>
      <c r="Y15" s="15">
        <v>-14.484901318551069</v>
      </c>
      <c r="Z15" s="15">
        <v>0.1185310711694539</v>
      </c>
    </row>
    <row r="16" spans="1:26" x14ac:dyDescent="0.25">
      <c r="B16" s="1">
        <v>428</v>
      </c>
      <c r="C16" s="1">
        <v>15673</v>
      </c>
      <c r="D16" s="1">
        <v>217</v>
      </c>
      <c r="E16" s="1">
        <v>16095</v>
      </c>
      <c r="F16" s="1">
        <v>15232</v>
      </c>
      <c r="H16" s="3">
        <v>17250</v>
      </c>
      <c r="I16">
        <v>81</v>
      </c>
      <c r="J16"/>
      <c r="K16"/>
      <c r="L16" s="4" t="s">
        <v>3304</v>
      </c>
      <c r="M16">
        <v>15645</v>
      </c>
      <c r="N16">
        <v>218</v>
      </c>
      <c r="O16">
        <v>16070</v>
      </c>
      <c r="P16">
        <v>15205</v>
      </c>
      <c r="Q16" s="4">
        <v>5519</v>
      </c>
      <c r="T16" s="1" t="s">
        <v>4866</v>
      </c>
      <c r="U16" s="1">
        <v>16330</v>
      </c>
      <c r="V16" s="1">
        <v>201</v>
      </c>
      <c r="W16" s="1">
        <v>16735</v>
      </c>
      <c r="X16" s="1">
        <v>15931</v>
      </c>
      <c r="Y16" s="15">
        <v>-14.967964969446745</v>
      </c>
      <c r="Z16" s="15">
        <v>0.16481101107087229</v>
      </c>
    </row>
    <row r="17" spans="2:26" x14ac:dyDescent="0.25">
      <c r="B17" s="1" t="s">
        <v>541</v>
      </c>
      <c r="C17" s="1">
        <v>15673</v>
      </c>
      <c r="D17" s="1">
        <v>217</v>
      </c>
      <c r="E17" s="1">
        <v>16096</v>
      </c>
      <c r="F17" s="1">
        <v>15232</v>
      </c>
      <c r="H17" s="3">
        <v>17499.990000000002</v>
      </c>
      <c r="I17">
        <v>81</v>
      </c>
      <c r="J17"/>
      <c r="K17"/>
      <c r="L17" s="4" t="s">
        <v>5014</v>
      </c>
      <c r="M17">
        <v>15646</v>
      </c>
      <c r="N17">
        <v>218</v>
      </c>
      <c r="O17">
        <v>16070</v>
      </c>
      <c r="P17">
        <v>15205</v>
      </c>
      <c r="Q17" s="4">
        <v>5490</v>
      </c>
      <c r="T17" s="1" t="s">
        <v>845</v>
      </c>
      <c r="U17" s="1">
        <v>16356</v>
      </c>
      <c r="V17" s="1">
        <v>199</v>
      </c>
      <c r="W17" s="1">
        <v>16756</v>
      </c>
      <c r="X17" s="1">
        <v>15962</v>
      </c>
      <c r="Y17" s="15">
        <v>-14.500249038116308</v>
      </c>
      <c r="Z17" s="15">
        <v>0.11724462536795316</v>
      </c>
    </row>
    <row r="18" spans="2:26" x14ac:dyDescent="0.25">
      <c r="B18" s="1" t="s">
        <v>385</v>
      </c>
      <c r="C18" s="1">
        <v>15674</v>
      </c>
      <c r="D18" s="1">
        <v>217</v>
      </c>
      <c r="E18" s="1">
        <v>16097</v>
      </c>
      <c r="F18" s="1">
        <v>15233</v>
      </c>
      <c r="H18" s="3">
        <v>17500</v>
      </c>
      <c r="I18">
        <v>52</v>
      </c>
      <c r="J18"/>
      <c r="K18"/>
      <c r="L18" s="4" t="s">
        <v>532</v>
      </c>
      <c r="M18">
        <v>15646</v>
      </c>
      <c r="N18">
        <v>218</v>
      </c>
      <c r="O18">
        <v>16071</v>
      </c>
      <c r="P18">
        <v>15206</v>
      </c>
      <c r="Q18" s="4">
        <v>6388</v>
      </c>
      <c r="T18" s="1" t="s">
        <v>4867</v>
      </c>
      <c r="U18" s="1">
        <v>16381</v>
      </c>
      <c r="V18" s="1">
        <v>197</v>
      </c>
      <c r="W18" s="1">
        <v>16773</v>
      </c>
      <c r="X18" s="1">
        <v>15988</v>
      </c>
      <c r="Y18" s="15">
        <v>-14.509567544678248</v>
      </c>
      <c r="Z18" s="15">
        <v>9.1058633850533574E-2</v>
      </c>
    </row>
    <row r="19" spans="2:26" x14ac:dyDescent="0.25">
      <c r="B19" s="1" t="s">
        <v>542</v>
      </c>
      <c r="C19" s="1">
        <v>15676</v>
      </c>
      <c r="D19" s="1">
        <v>217</v>
      </c>
      <c r="E19" s="1">
        <v>16099</v>
      </c>
      <c r="F19" s="1">
        <v>15235</v>
      </c>
      <c r="H19" s="3">
        <v>17749.990000000002</v>
      </c>
      <c r="I19">
        <v>52</v>
      </c>
      <c r="J19"/>
      <c r="K19"/>
      <c r="L19" s="4" t="s">
        <v>5015</v>
      </c>
      <c r="M19">
        <v>15647</v>
      </c>
      <c r="N19">
        <v>217</v>
      </c>
      <c r="O19">
        <v>16071</v>
      </c>
      <c r="P19">
        <v>15207</v>
      </c>
      <c r="Q19" s="4">
        <v>5980</v>
      </c>
      <c r="T19" s="1" t="s">
        <v>4868</v>
      </c>
      <c r="U19" s="1">
        <v>16431</v>
      </c>
      <c r="V19" s="1">
        <v>193</v>
      </c>
      <c r="W19" s="1">
        <v>16820</v>
      </c>
      <c r="X19" s="1">
        <v>16049</v>
      </c>
      <c r="Y19" s="15">
        <v>-14.276953077754229</v>
      </c>
      <c r="Z19" s="15">
        <v>0.19368971545549266</v>
      </c>
    </row>
    <row r="20" spans="2:26" x14ac:dyDescent="0.25">
      <c r="B20" s="1" t="s">
        <v>543</v>
      </c>
      <c r="C20" s="1">
        <v>15677</v>
      </c>
      <c r="D20" s="1">
        <v>217</v>
      </c>
      <c r="E20" s="1">
        <v>16100</v>
      </c>
      <c r="F20" s="1">
        <v>15236</v>
      </c>
      <c r="H20" s="3">
        <v>17750</v>
      </c>
      <c r="I20">
        <v>41</v>
      </c>
      <c r="J20"/>
      <c r="K20"/>
      <c r="L20" s="4" t="s">
        <v>533</v>
      </c>
      <c r="M20">
        <v>15647</v>
      </c>
      <c r="N20">
        <v>217</v>
      </c>
      <c r="O20">
        <v>16072</v>
      </c>
      <c r="P20">
        <v>15207</v>
      </c>
      <c r="Q20" s="4">
        <v>5724</v>
      </c>
      <c r="T20" s="1" t="s">
        <v>4869</v>
      </c>
      <c r="U20" s="1">
        <v>16486</v>
      </c>
      <c r="V20" s="1">
        <v>196</v>
      </c>
      <c r="W20" s="1">
        <v>16878</v>
      </c>
      <c r="X20" s="1">
        <v>16096</v>
      </c>
      <c r="Y20" s="15">
        <v>-14.4684297053288</v>
      </c>
      <c r="Z20" s="15">
        <v>7.5835450616778308E-2</v>
      </c>
    </row>
    <row r="21" spans="2:26" x14ac:dyDescent="0.25">
      <c r="B21" s="1" t="s">
        <v>544</v>
      </c>
      <c r="C21" s="1">
        <v>15678</v>
      </c>
      <c r="D21" s="1">
        <v>217</v>
      </c>
      <c r="E21" s="1">
        <v>16101</v>
      </c>
      <c r="F21" s="1">
        <v>15238</v>
      </c>
      <c r="H21" s="3">
        <v>17999.990000000002</v>
      </c>
      <c r="I21">
        <v>41</v>
      </c>
      <c r="J21"/>
      <c r="K21"/>
      <c r="L21" s="4" t="s">
        <v>3306</v>
      </c>
      <c r="M21">
        <v>15648</v>
      </c>
      <c r="N21">
        <v>217</v>
      </c>
      <c r="O21">
        <v>16072</v>
      </c>
      <c r="P21">
        <v>15208</v>
      </c>
      <c r="Q21" s="4">
        <v>5175</v>
      </c>
      <c r="T21" s="1" t="s">
        <v>4870</v>
      </c>
      <c r="U21" s="1">
        <v>16571</v>
      </c>
      <c r="V21" s="1">
        <v>210</v>
      </c>
      <c r="W21" s="1">
        <v>16995</v>
      </c>
      <c r="X21" s="1">
        <v>16154</v>
      </c>
      <c r="Y21" s="15">
        <v>-13.524888198352958</v>
      </c>
      <c r="Z21" s="15">
        <v>0.10209457265583591</v>
      </c>
    </row>
    <row r="22" spans="2:26" x14ac:dyDescent="0.25">
      <c r="B22" s="1" t="s">
        <v>545</v>
      </c>
      <c r="C22" s="1">
        <v>15680</v>
      </c>
      <c r="D22" s="1">
        <v>217</v>
      </c>
      <c r="E22" s="1">
        <v>16103</v>
      </c>
      <c r="F22" s="1">
        <v>15239</v>
      </c>
      <c r="H22" s="3">
        <v>18000</v>
      </c>
      <c r="I22">
        <v>48</v>
      </c>
      <c r="J22"/>
      <c r="K22"/>
      <c r="L22" s="4">
        <v>423</v>
      </c>
      <c r="M22">
        <v>15648</v>
      </c>
      <c r="N22">
        <v>217</v>
      </c>
      <c r="O22">
        <v>16073</v>
      </c>
      <c r="P22">
        <v>15208</v>
      </c>
      <c r="Q22" s="4">
        <v>4558</v>
      </c>
      <c r="T22" s="1" t="s">
        <v>4871</v>
      </c>
      <c r="U22" s="1">
        <v>16656</v>
      </c>
      <c r="V22" s="1">
        <v>218</v>
      </c>
      <c r="W22" s="1">
        <v>17094</v>
      </c>
      <c r="X22" s="1">
        <v>16223</v>
      </c>
      <c r="Y22" s="15">
        <v>-14.063493410927386</v>
      </c>
      <c r="Z22" s="15">
        <v>0.17662788804903201</v>
      </c>
    </row>
    <row r="23" spans="2:26" x14ac:dyDescent="0.25">
      <c r="B23" s="1" t="s">
        <v>413</v>
      </c>
      <c r="C23" s="1">
        <v>15682</v>
      </c>
      <c r="D23" s="1">
        <v>217</v>
      </c>
      <c r="E23" s="1">
        <v>16104</v>
      </c>
      <c r="F23" s="1">
        <v>15241</v>
      </c>
      <c r="H23" s="3">
        <v>18249.990000000002</v>
      </c>
      <c r="I23">
        <v>48</v>
      </c>
      <c r="J23"/>
      <c r="K23"/>
      <c r="L23" s="4" t="s">
        <v>5016</v>
      </c>
      <c r="M23">
        <v>15649</v>
      </c>
      <c r="N23">
        <v>217</v>
      </c>
      <c r="O23">
        <v>16073</v>
      </c>
      <c r="P23">
        <v>15209</v>
      </c>
      <c r="Q23" s="4">
        <v>4890</v>
      </c>
      <c r="T23" s="1" t="s">
        <v>4872</v>
      </c>
      <c r="U23" s="1">
        <v>16741</v>
      </c>
      <c r="V23" s="1">
        <v>218</v>
      </c>
      <c r="W23" s="1">
        <v>17178</v>
      </c>
      <c r="X23" s="1">
        <v>16308</v>
      </c>
      <c r="Y23" s="15">
        <v>-14.335612436735534</v>
      </c>
      <c r="Z23" s="15">
        <v>0.11520276769452656</v>
      </c>
    </row>
    <row r="24" spans="2:26" x14ac:dyDescent="0.25">
      <c r="B24" s="1" t="s">
        <v>546</v>
      </c>
      <c r="C24" s="1">
        <v>15684</v>
      </c>
      <c r="D24" s="1">
        <v>217</v>
      </c>
      <c r="E24" s="1">
        <v>16106</v>
      </c>
      <c r="F24" s="1">
        <v>15243</v>
      </c>
      <c r="H24" s="3">
        <v>18250</v>
      </c>
      <c r="I24">
        <v>52</v>
      </c>
      <c r="J24"/>
      <c r="K24"/>
      <c r="L24" s="4" t="s">
        <v>5017</v>
      </c>
      <c r="M24">
        <v>15649</v>
      </c>
      <c r="N24">
        <v>217</v>
      </c>
      <c r="O24">
        <v>16074</v>
      </c>
      <c r="P24">
        <v>15209</v>
      </c>
      <c r="Q24" s="4">
        <v>5919</v>
      </c>
      <c r="T24" s="1" t="s">
        <v>1089</v>
      </c>
      <c r="U24" s="1">
        <v>16797</v>
      </c>
      <c r="V24" s="1">
        <v>215</v>
      </c>
      <c r="W24" s="1">
        <v>17225</v>
      </c>
      <c r="X24" s="1">
        <v>16367</v>
      </c>
      <c r="Y24" s="15">
        <v>-13.893508520066433</v>
      </c>
      <c r="Z24" s="15">
        <v>7.4964360795694907E-2</v>
      </c>
    </row>
    <row r="25" spans="2:26" x14ac:dyDescent="0.25">
      <c r="B25" s="1" t="s">
        <v>547</v>
      </c>
      <c r="C25" s="1">
        <v>15686</v>
      </c>
      <c r="D25" s="1">
        <v>216</v>
      </c>
      <c r="E25" s="1">
        <v>16107</v>
      </c>
      <c r="F25" s="1">
        <v>15245</v>
      </c>
      <c r="H25" s="3">
        <v>18499.990000000002</v>
      </c>
      <c r="I25">
        <v>52</v>
      </c>
      <c r="J25"/>
      <c r="K25"/>
      <c r="L25" s="4" t="s">
        <v>534</v>
      </c>
      <c r="M25">
        <v>15650</v>
      </c>
      <c r="N25">
        <v>217</v>
      </c>
      <c r="O25">
        <v>16074</v>
      </c>
      <c r="P25">
        <v>15210</v>
      </c>
      <c r="Q25" s="4">
        <v>5706</v>
      </c>
      <c r="T25" s="1" t="s">
        <v>4873</v>
      </c>
      <c r="U25" s="1">
        <v>16858</v>
      </c>
      <c r="V25" s="1">
        <v>214</v>
      </c>
      <c r="W25" s="1">
        <v>17287</v>
      </c>
      <c r="X25" s="1">
        <v>16430</v>
      </c>
      <c r="Y25" s="15">
        <v>-11.403011462781665</v>
      </c>
      <c r="Z25" s="15">
        <v>9.449384163742526E-2</v>
      </c>
    </row>
    <row r="26" spans="2:26" x14ac:dyDescent="0.25">
      <c r="B26" s="1" t="s">
        <v>548</v>
      </c>
      <c r="C26" s="1">
        <v>15687</v>
      </c>
      <c r="D26" s="1">
        <v>216</v>
      </c>
      <c r="E26" s="1">
        <v>16108</v>
      </c>
      <c r="F26" s="1">
        <v>15247</v>
      </c>
      <c r="H26" s="3">
        <v>18500</v>
      </c>
      <c r="I26">
        <v>42</v>
      </c>
      <c r="J26"/>
      <c r="K26"/>
      <c r="L26" s="4" t="s">
        <v>3308</v>
      </c>
      <c r="M26">
        <v>15650</v>
      </c>
      <c r="N26">
        <v>217</v>
      </c>
      <c r="O26">
        <v>16075</v>
      </c>
      <c r="P26">
        <v>15210</v>
      </c>
      <c r="Q26" s="4">
        <v>4470</v>
      </c>
      <c r="T26" s="1" t="s">
        <v>1133</v>
      </c>
      <c r="U26" s="1">
        <v>16892</v>
      </c>
      <c r="V26" s="1">
        <v>217</v>
      </c>
      <c r="W26" s="1">
        <v>17328</v>
      </c>
      <c r="X26" s="1">
        <v>16459</v>
      </c>
      <c r="Y26" s="15">
        <v>-11.569773384585424</v>
      </c>
      <c r="Z26" s="15">
        <v>0.29290371586598801</v>
      </c>
    </row>
    <row r="27" spans="2:26" x14ac:dyDescent="0.25">
      <c r="B27" s="1" t="s">
        <v>549</v>
      </c>
      <c r="C27" s="1">
        <v>15689</v>
      </c>
      <c r="D27" s="1">
        <v>216</v>
      </c>
      <c r="E27" s="1">
        <v>16109</v>
      </c>
      <c r="F27" s="1">
        <v>15249</v>
      </c>
      <c r="H27" s="3">
        <v>18749.990000000002</v>
      </c>
      <c r="I27">
        <v>42</v>
      </c>
      <c r="J27"/>
      <c r="K27"/>
      <c r="L27" s="4" t="s">
        <v>5018</v>
      </c>
      <c r="M27">
        <v>15651</v>
      </c>
      <c r="N27">
        <v>217</v>
      </c>
      <c r="O27">
        <v>16075</v>
      </c>
      <c r="P27">
        <v>15211</v>
      </c>
      <c r="Q27" s="4">
        <v>4865</v>
      </c>
      <c r="T27" s="1" t="s">
        <v>4874</v>
      </c>
      <c r="U27" s="1">
        <v>16960</v>
      </c>
      <c r="V27" s="1">
        <v>220</v>
      </c>
      <c r="W27" s="1">
        <v>17401</v>
      </c>
      <c r="X27" s="1">
        <v>16525</v>
      </c>
      <c r="Y27" s="15">
        <v>-11.532159383131901</v>
      </c>
      <c r="Z27" s="15">
        <v>0.10105196375292527</v>
      </c>
    </row>
    <row r="28" spans="2:26" x14ac:dyDescent="0.25">
      <c r="B28" s="1" t="s">
        <v>550</v>
      </c>
      <c r="C28" s="1">
        <v>15691</v>
      </c>
      <c r="D28" s="1">
        <v>216</v>
      </c>
      <c r="E28" s="1">
        <v>16111</v>
      </c>
      <c r="F28" s="1">
        <v>15251</v>
      </c>
      <c r="H28" s="3">
        <v>18750</v>
      </c>
      <c r="I28">
        <v>41</v>
      </c>
      <c r="J28"/>
      <c r="K28"/>
      <c r="L28" s="4" t="s">
        <v>3434</v>
      </c>
      <c r="M28">
        <v>15651</v>
      </c>
      <c r="N28">
        <v>217</v>
      </c>
      <c r="O28">
        <v>16076</v>
      </c>
      <c r="P28">
        <v>15211</v>
      </c>
      <c r="Q28" s="4">
        <v>4578</v>
      </c>
      <c r="T28" s="1" t="s">
        <v>4875</v>
      </c>
      <c r="U28" s="1">
        <v>17030</v>
      </c>
      <c r="V28" s="1">
        <v>219</v>
      </c>
      <c r="W28" s="1">
        <v>17470</v>
      </c>
      <c r="X28" s="1">
        <v>16593</v>
      </c>
      <c r="Y28" s="15">
        <v>-11.534481563053589</v>
      </c>
      <c r="Z28" s="15">
        <v>0.12054358615419963</v>
      </c>
    </row>
    <row r="29" spans="2:26" x14ac:dyDescent="0.25">
      <c r="B29" s="1" t="s">
        <v>265</v>
      </c>
      <c r="C29" s="1">
        <v>15693</v>
      </c>
      <c r="D29" s="1">
        <v>216</v>
      </c>
      <c r="E29" s="1">
        <v>16114</v>
      </c>
      <c r="F29" s="1">
        <v>15253</v>
      </c>
      <c r="H29" s="3">
        <v>18999.990000000002</v>
      </c>
      <c r="I29">
        <v>41</v>
      </c>
      <c r="J29"/>
      <c r="K29"/>
      <c r="L29" s="4" t="s">
        <v>263</v>
      </c>
      <c r="M29">
        <v>15652</v>
      </c>
      <c r="N29">
        <v>217</v>
      </c>
      <c r="O29">
        <v>16076</v>
      </c>
      <c r="P29">
        <v>15212</v>
      </c>
      <c r="Q29" s="4">
        <v>4860</v>
      </c>
      <c r="T29" s="1" t="s">
        <v>1215</v>
      </c>
      <c r="U29" s="1">
        <v>17104</v>
      </c>
      <c r="V29" s="1">
        <v>231</v>
      </c>
      <c r="W29" s="1">
        <v>17569</v>
      </c>
      <c r="X29" s="1">
        <v>16644</v>
      </c>
      <c r="Y29" s="15">
        <v>-12.21852154895009</v>
      </c>
      <c r="Z29" s="15">
        <v>8.4344308519494163E-2</v>
      </c>
    </row>
    <row r="30" spans="2:26" x14ac:dyDescent="0.25">
      <c r="B30" s="1" t="s">
        <v>551</v>
      </c>
      <c r="C30" s="1">
        <v>15694</v>
      </c>
      <c r="D30" s="1">
        <v>216</v>
      </c>
      <c r="E30" s="1">
        <v>16114</v>
      </c>
      <c r="F30" s="1">
        <v>15254</v>
      </c>
      <c r="H30" s="3">
        <v>19000</v>
      </c>
      <c r="I30">
        <v>37</v>
      </c>
      <c r="J30"/>
      <c r="K30"/>
      <c r="L30" s="4" t="s">
        <v>5019</v>
      </c>
      <c r="M30">
        <v>15652</v>
      </c>
      <c r="N30">
        <v>217</v>
      </c>
      <c r="O30">
        <v>16077</v>
      </c>
      <c r="P30">
        <v>15212</v>
      </c>
      <c r="Q30" s="4">
        <v>4815</v>
      </c>
      <c r="T30" s="1" t="s">
        <v>1237</v>
      </c>
      <c r="U30" s="1">
        <v>17177</v>
      </c>
      <c r="V30" s="1">
        <v>240</v>
      </c>
      <c r="W30" s="1">
        <v>17661</v>
      </c>
      <c r="X30" s="1">
        <v>16703</v>
      </c>
      <c r="Y30" s="15">
        <v>-12.791036566098812</v>
      </c>
      <c r="Z30" s="15">
        <v>8.4140909124039931E-2</v>
      </c>
    </row>
    <row r="31" spans="2:26" x14ac:dyDescent="0.25">
      <c r="B31" s="1" t="s">
        <v>552</v>
      </c>
      <c r="C31" s="1">
        <v>15696</v>
      </c>
      <c r="D31" s="1">
        <v>216</v>
      </c>
      <c r="E31" s="1">
        <v>16116</v>
      </c>
      <c r="F31" s="1">
        <v>15256</v>
      </c>
      <c r="H31" s="3">
        <v>19249.990000000002</v>
      </c>
      <c r="I31">
        <v>37</v>
      </c>
      <c r="J31"/>
      <c r="K31"/>
      <c r="L31" s="4" t="s">
        <v>5020</v>
      </c>
      <c r="M31">
        <v>15653</v>
      </c>
      <c r="N31">
        <v>217</v>
      </c>
      <c r="O31">
        <v>16077</v>
      </c>
      <c r="P31">
        <v>15212</v>
      </c>
      <c r="Q31" s="4">
        <v>5159</v>
      </c>
      <c r="T31" s="1" t="s">
        <v>4876</v>
      </c>
      <c r="U31" s="1">
        <v>17251</v>
      </c>
      <c r="V31" s="1">
        <v>243</v>
      </c>
      <c r="W31" s="1">
        <v>17738</v>
      </c>
      <c r="X31" s="1">
        <v>16770</v>
      </c>
      <c r="Y31" s="15">
        <v>-12.776319347796994</v>
      </c>
      <c r="Z31" s="15">
        <v>0.22190599584276574</v>
      </c>
    </row>
    <row r="32" spans="2:26" x14ac:dyDescent="0.25">
      <c r="B32" s="1">
        <v>433</v>
      </c>
      <c r="C32" s="1">
        <v>15697</v>
      </c>
      <c r="D32" s="1">
        <v>216</v>
      </c>
      <c r="E32" s="1">
        <v>16119</v>
      </c>
      <c r="F32" s="1">
        <v>15258</v>
      </c>
      <c r="H32" s="3">
        <v>19250</v>
      </c>
      <c r="I32">
        <v>73</v>
      </c>
      <c r="J32"/>
      <c r="K32"/>
      <c r="L32" s="4">
        <v>424</v>
      </c>
      <c r="M32">
        <v>15653</v>
      </c>
      <c r="N32">
        <v>217</v>
      </c>
      <c r="O32">
        <v>16078</v>
      </c>
      <c r="P32">
        <v>15213</v>
      </c>
      <c r="Q32" s="4">
        <v>5475</v>
      </c>
      <c r="T32" s="1" t="s">
        <v>1298</v>
      </c>
      <c r="U32" s="1">
        <v>17324</v>
      </c>
      <c r="V32" s="1">
        <v>242</v>
      </c>
      <c r="W32" s="1">
        <v>17806</v>
      </c>
      <c r="X32" s="1">
        <v>16846</v>
      </c>
      <c r="Y32" s="15">
        <v>-12.659483479732225</v>
      </c>
      <c r="Z32" s="15">
        <v>9.5826947614660846E-2</v>
      </c>
    </row>
    <row r="33" spans="2:26" x14ac:dyDescent="0.25">
      <c r="B33" s="1" t="s">
        <v>553</v>
      </c>
      <c r="C33" s="1">
        <v>15700</v>
      </c>
      <c r="D33" s="1">
        <v>216</v>
      </c>
      <c r="E33" s="1">
        <v>16122</v>
      </c>
      <c r="F33" s="1">
        <v>15261</v>
      </c>
      <c r="H33" s="3">
        <v>19499.990000000002</v>
      </c>
      <c r="I33">
        <v>73</v>
      </c>
      <c r="J33"/>
      <c r="K33"/>
      <c r="L33" s="4" t="s">
        <v>535</v>
      </c>
      <c r="M33">
        <v>15653</v>
      </c>
      <c r="N33">
        <v>217</v>
      </c>
      <c r="O33">
        <v>16078</v>
      </c>
      <c r="P33">
        <v>15213</v>
      </c>
      <c r="Q33" s="4">
        <v>6157</v>
      </c>
      <c r="T33" s="1" t="s">
        <v>4877</v>
      </c>
      <c r="U33" s="1">
        <v>17372</v>
      </c>
      <c r="V33" s="1">
        <v>248</v>
      </c>
      <c r="W33" s="1">
        <v>17873</v>
      </c>
      <c r="X33" s="1">
        <v>16882</v>
      </c>
      <c r="Y33" s="15">
        <v>-11.910704594316757</v>
      </c>
      <c r="Z33" s="15">
        <v>0.27140643594068758</v>
      </c>
    </row>
    <row r="34" spans="2:26" x14ac:dyDescent="0.25">
      <c r="B34" s="1" t="s">
        <v>554</v>
      </c>
      <c r="C34" s="1">
        <v>15701</v>
      </c>
      <c r="D34" s="1">
        <v>216</v>
      </c>
      <c r="E34" s="1">
        <v>16123</v>
      </c>
      <c r="F34" s="1">
        <v>15262</v>
      </c>
      <c r="H34" s="3">
        <v>19500</v>
      </c>
      <c r="I34">
        <v>33</v>
      </c>
      <c r="J34"/>
      <c r="K34"/>
      <c r="L34" s="4" t="s">
        <v>5021</v>
      </c>
      <c r="M34">
        <v>15654</v>
      </c>
      <c r="N34">
        <v>217</v>
      </c>
      <c r="O34">
        <v>16079</v>
      </c>
      <c r="P34">
        <v>15214</v>
      </c>
      <c r="Q34" s="4">
        <v>5724</v>
      </c>
      <c r="T34" s="1" t="s">
        <v>4878</v>
      </c>
      <c r="U34" s="1">
        <v>17487</v>
      </c>
      <c r="V34" s="1">
        <v>272</v>
      </c>
      <c r="W34" s="1">
        <v>18039</v>
      </c>
      <c r="X34" s="1">
        <v>16956</v>
      </c>
      <c r="Y34" s="15">
        <v>-11.627054496398115</v>
      </c>
      <c r="Z34" s="15">
        <v>9.3913804293125472E-2</v>
      </c>
    </row>
    <row r="35" spans="2:26" x14ac:dyDescent="0.25">
      <c r="B35" s="1" t="s">
        <v>392</v>
      </c>
      <c r="C35" s="1">
        <v>15702</v>
      </c>
      <c r="D35" s="1">
        <v>216</v>
      </c>
      <c r="E35" s="1">
        <v>16123</v>
      </c>
      <c r="F35" s="1">
        <v>15263</v>
      </c>
      <c r="H35" s="3">
        <v>19749.990000000002</v>
      </c>
      <c r="I35">
        <v>33</v>
      </c>
      <c r="J35"/>
      <c r="K35"/>
      <c r="L35" s="4" t="s">
        <v>2481</v>
      </c>
      <c r="M35">
        <v>15654</v>
      </c>
      <c r="N35">
        <v>217</v>
      </c>
      <c r="O35">
        <v>16079</v>
      </c>
      <c r="P35">
        <v>15214</v>
      </c>
      <c r="Q35" s="4">
        <v>6262</v>
      </c>
      <c r="T35" s="1" t="s">
        <v>4879</v>
      </c>
      <c r="U35" s="1">
        <v>17719</v>
      </c>
      <c r="V35" s="1">
        <v>276</v>
      </c>
      <c r="W35" s="1">
        <v>18273</v>
      </c>
      <c r="X35" s="1">
        <v>17177</v>
      </c>
      <c r="Y35" s="15">
        <v>-11.352290426688283</v>
      </c>
      <c r="Z35" s="15">
        <v>0.10776661503698279</v>
      </c>
    </row>
    <row r="36" spans="2:26" x14ac:dyDescent="0.25">
      <c r="B36" s="1" t="s">
        <v>405</v>
      </c>
      <c r="C36" s="1">
        <v>15704</v>
      </c>
      <c r="D36" s="1">
        <v>216</v>
      </c>
      <c r="E36" s="1">
        <v>16126</v>
      </c>
      <c r="F36" s="1">
        <v>15265</v>
      </c>
      <c r="H36" s="3">
        <v>19750</v>
      </c>
      <c r="I36">
        <v>36</v>
      </c>
      <c r="J36"/>
      <c r="K36"/>
      <c r="L36" s="4" t="s">
        <v>380</v>
      </c>
      <c r="M36">
        <v>15655</v>
      </c>
      <c r="N36">
        <v>217</v>
      </c>
      <c r="O36">
        <v>16080</v>
      </c>
      <c r="P36">
        <v>15215</v>
      </c>
      <c r="Q36" s="4">
        <v>7014</v>
      </c>
      <c r="T36" s="1" t="s">
        <v>4880</v>
      </c>
      <c r="U36" s="1">
        <v>18161</v>
      </c>
      <c r="V36" s="1">
        <v>320</v>
      </c>
      <c r="W36" s="1">
        <v>18795</v>
      </c>
      <c r="X36" s="1">
        <v>17523</v>
      </c>
      <c r="Y36" s="15">
        <v>-11.67553101733998</v>
      </c>
      <c r="Z36" s="15">
        <v>8.7015158343015514E-2</v>
      </c>
    </row>
    <row r="37" spans="2:26" x14ac:dyDescent="0.25">
      <c r="B37" s="1" t="s">
        <v>555</v>
      </c>
      <c r="C37" s="1">
        <v>15706</v>
      </c>
      <c r="D37" s="1">
        <v>216</v>
      </c>
      <c r="E37" s="1">
        <v>16127</v>
      </c>
      <c r="F37" s="1">
        <v>15267</v>
      </c>
      <c r="H37" s="3">
        <v>19999.990000000002</v>
      </c>
      <c r="I37">
        <v>36</v>
      </c>
      <c r="J37"/>
      <c r="K37"/>
      <c r="L37" s="4" t="s">
        <v>3311</v>
      </c>
      <c r="M37">
        <v>15655</v>
      </c>
      <c r="N37">
        <v>217</v>
      </c>
      <c r="O37">
        <v>16080</v>
      </c>
      <c r="P37">
        <v>15215</v>
      </c>
      <c r="Q37" s="4">
        <v>7165</v>
      </c>
      <c r="T37" s="1" t="s">
        <v>4881</v>
      </c>
      <c r="U37" s="1">
        <v>18616</v>
      </c>
      <c r="V37" s="1">
        <v>341</v>
      </c>
      <c r="W37" s="1">
        <v>19294</v>
      </c>
      <c r="X37" s="1">
        <v>17935</v>
      </c>
      <c r="Y37" s="15">
        <v>-11.484161298327411</v>
      </c>
      <c r="Z37" s="15">
        <v>7.8298591725608074E-2</v>
      </c>
    </row>
    <row r="38" spans="2:26" x14ac:dyDescent="0.25">
      <c r="B38" s="1">
        <v>435</v>
      </c>
      <c r="C38" s="1">
        <v>15707</v>
      </c>
      <c r="D38" s="1">
        <v>215</v>
      </c>
      <c r="E38" s="1">
        <v>16128</v>
      </c>
      <c r="F38" s="1">
        <v>15269</v>
      </c>
      <c r="H38" s="3">
        <v>20000</v>
      </c>
      <c r="I38">
        <v>43</v>
      </c>
      <c r="J38"/>
      <c r="K38"/>
      <c r="L38" s="4" t="s">
        <v>536</v>
      </c>
      <c r="M38">
        <v>15656</v>
      </c>
      <c r="N38">
        <v>217</v>
      </c>
      <c r="O38">
        <v>16081</v>
      </c>
      <c r="P38">
        <v>15215</v>
      </c>
      <c r="Q38" s="4">
        <v>7112</v>
      </c>
      <c r="T38" s="1" t="s">
        <v>1588</v>
      </c>
      <c r="U38" s="1">
        <v>19052</v>
      </c>
      <c r="V38" s="1">
        <v>291</v>
      </c>
      <c r="W38" s="1">
        <v>19640</v>
      </c>
      <c r="X38" s="1">
        <v>18480</v>
      </c>
      <c r="Y38" s="15">
        <v>-11.281452797053948</v>
      </c>
      <c r="Z38" s="15">
        <v>9.5447831496310587E-2</v>
      </c>
    </row>
    <row r="39" spans="2:26" x14ac:dyDescent="0.25">
      <c r="B39" s="1" t="s">
        <v>556</v>
      </c>
      <c r="C39" s="1">
        <v>15709</v>
      </c>
      <c r="D39" s="1">
        <v>215</v>
      </c>
      <c r="E39" s="1">
        <v>16129</v>
      </c>
      <c r="F39" s="1">
        <v>15270</v>
      </c>
      <c r="H39" s="3">
        <v>20249.990000000002</v>
      </c>
      <c r="I39">
        <v>43</v>
      </c>
      <c r="J39"/>
      <c r="K39"/>
      <c r="L39" s="4" t="s">
        <v>5022</v>
      </c>
      <c r="M39">
        <v>15656</v>
      </c>
      <c r="N39">
        <v>217</v>
      </c>
      <c r="O39">
        <v>16081</v>
      </c>
      <c r="P39">
        <v>15216</v>
      </c>
      <c r="Q39" s="4">
        <v>7579</v>
      </c>
      <c r="T39" s="1" t="s">
        <v>1633</v>
      </c>
      <c r="U39" s="1">
        <v>19367</v>
      </c>
      <c r="V39" s="1">
        <v>350</v>
      </c>
      <c r="W39" s="1">
        <v>20058</v>
      </c>
      <c r="X39" s="1">
        <v>18691</v>
      </c>
      <c r="Y39" s="15">
        <v>-11.203084768504068</v>
      </c>
      <c r="Z39" s="15">
        <v>9.5384295932894367E-2</v>
      </c>
    </row>
    <row r="40" spans="2:26" x14ac:dyDescent="0.25">
      <c r="B40" s="1" t="s">
        <v>401</v>
      </c>
      <c r="C40" s="1">
        <v>15713</v>
      </c>
      <c r="D40" s="1">
        <v>215</v>
      </c>
      <c r="E40" s="1">
        <v>16133</v>
      </c>
      <c r="F40" s="1">
        <v>15274</v>
      </c>
      <c r="H40" s="3">
        <v>20250</v>
      </c>
      <c r="I40">
        <v>42</v>
      </c>
      <c r="J40"/>
      <c r="K40"/>
      <c r="L40" s="4" t="s">
        <v>537</v>
      </c>
      <c r="M40">
        <v>15657</v>
      </c>
      <c r="N40">
        <v>217</v>
      </c>
      <c r="O40">
        <v>16082</v>
      </c>
      <c r="P40">
        <v>15216</v>
      </c>
      <c r="Q40" s="4">
        <v>7734</v>
      </c>
      <c r="T40" s="1" t="s">
        <v>1688</v>
      </c>
      <c r="U40" s="1">
        <v>19526</v>
      </c>
      <c r="V40" s="1">
        <v>352</v>
      </c>
      <c r="W40" s="1">
        <v>20190</v>
      </c>
      <c r="X40" s="1">
        <v>18821</v>
      </c>
      <c r="Y40" s="15">
        <v>-11.334687255077913</v>
      </c>
      <c r="Z40" s="15">
        <v>8.8108955492805757E-2</v>
      </c>
    </row>
    <row r="41" spans="2:26" x14ac:dyDescent="0.25">
      <c r="B41" s="1" t="s">
        <v>399</v>
      </c>
      <c r="C41" s="1">
        <v>15717</v>
      </c>
      <c r="D41" s="1">
        <v>215</v>
      </c>
      <c r="E41" s="1">
        <v>16138</v>
      </c>
      <c r="F41" s="1">
        <v>15279</v>
      </c>
      <c r="H41" s="3">
        <v>20499.990000000002</v>
      </c>
      <c r="I41">
        <v>42</v>
      </c>
      <c r="J41"/>
      <c r="K41"/>
      <c r="L41" s="4" t="s">
        <v>3314</v>
      </c>
      <c r="M41">
        <v>15657</v>
      </c>
      <c r="N41">
        <v>217</v>
      </c>
      <c r="O41">
        <v>16082</v>
      </c>
      <c r="P41">
        <v>15217</v>
      </c>
      <c r="Q41" s="4">
        <v>7102</v>
      </c>
      <c r="T41" s="1" t="s">
        <v>4882</v>
      </c>
      <c r="U41" s="1">
        <v>19840</v>
      </c>
      <c r="V41" s="1">
        <v>293</v>
      </c>
      <c r="W41" s="1">
        <v>20380</v>
      </c>
      <c r="X41" s="1">
        <v>19207</v>
      </c>
      <c r="Y41" s="15">
        <v>-11.278386688542419</v>
      </c>
      <c r="Z41" s="15">
        <v>9.1989830108580084E-2</v>
      </c>
    </row>
    <row r="42" spans="2:26" x14ac:dyDescent="0.25">
      <c r="B42" s="1" t="s">
        <v>557</v>
      </c>
      <c r="C42" s="1">
        <v>15721</v>
      </c>
      <c r="D42" s="1">
        <v>215</v>
      </c>
      <c r="E42" s="1">
        <v>16141</v>
      </c>
      <c r="F42" s="1">
        <v>15282</v>
      </c>
      <c r="H42" s="3">
        <v>20500</v>
      </c>
      <c r="I42">
        <v>45</v>
      </c>
      <c r="J42"/>
      <c r="K42"/>
      <c r="L42" s="4">
        <v>425</v>
      </c>
      <c r="M42">
        <v>15658</v>
      </c>
      <c r="N42">
        <v>217</v>
      </c>
      <c r="O42">
        <v>16083</v>
      </c>
      <c r="P42">
        <v>15217</v>
      </c>
      <c r="Q42" s="4">
        <v>6980</v>
      </c>
      <c r="T42" s="1" t="s">
        <v>1771</v>
      </c>
      <c r="U42" s="1">
        <v>20141</v>
      </c>
      <c r="V42" s="1">
        <v>249</v>
      </c>
      <c r="W42" s="1">
        <v>20657</v>
      </c>
      <c r="X42" s="1">
        <v>19662</v>
      </c>
      <c r="Y42" s="15">
        <v>-11.43269192869445</v>
      </c>
      <c r="Z42" s="15">
        <v>0.37013995507091046</v>
      </c>
    </row>
    <row r="43" spans="2:26" x14ac:dyDescent="0.25">
      <c r="B43" s="1">
        <v>438</v>
      </c>
      <c r="C43" s="1">
        <v>15722</v>
      </c>
      <c r="D43" s="1">
        <v>215</v>
      </c>
      <c r="E43" s="1">
        <v>16142</v>
      </c>
      <c r="F43" s="1">
        <v>15284</v>
      </c>
      <c r="H43" s="3">
        <v>20749.990000000002</v>
      </c>
      <c r="I43">
        <v>45</v>
      </c>
      <c r="J43"/>
      <c r="K43"/>
      <c r="L43" s="4" t="s">
        <v>417</v>
      </c>
      <c r="M43">
        <v>15658</v>
      </c>
      <c r="N43">
        <v>217</v>
      </c>
      <c r="O43">
        <v>16084</v>
      </c>
      <c r="P43">
        <v>15218</v>
      </c>
      <c r="Q43" s="4">
        <v>6811</v>
      </c>
      <c r="T43" s="1" t="s">
        <v>4883</v>
      </c>
      <c r="U43" s="1">
        <v>20414</v>
      </c>
      <c r="V43" s="1">
        <v>348</v>
      </c>
      <c r="W43" s="1">
        <v>21158</v>
      </c>
      <c r="X43" s="1">
        <v>19788</v>
      </c>
      <c r="Y43" s="15">
        <v>-11.458406707397506</v>
      </c>
      <c r="Z43" s="15">
        <v>0.11896903333311616</v>
      </c>
    </row>
    <row r="44" spans="2:26" x14ac:dyDescent="0.25">
      <c r="B44" s="1" t="s">
        <v>558</v>
      </c>
      <c r="C44" s="1">
        <v>15724</v>
      </c>
      <c r="D44" s="1">
        <v>215</v>
      </c>
      <c r="E44" s="1">
        <v>16144</v>
      </c>
      <c r="F44" s="1">
        <v>15286</v>
      </c>
      <c r="H44" s="3">
        <v>20750</v>
      </c>
      <c r="I44">
        <v>30</v>
      </c>
      <c r="J44"/>
      <c r="K44"/>
      <c r="L44" s="4" t="s">
        <v>538</v>
      </c>
      <c r="M44">
        <v>15659</v>
      </c>
      <c r="N44">
        <v>217</v>
      </c>
      <c r="O44">
        <v>16084</v>
      </c>
      <c r="P44">
        <v>15218</v>
      </c>
      <c r="Q44" s="4">
        <v>6707</v>
      </c>
      <c r="T44" s="1" t="s">
        <v>4884</v>
      </c>
      <c r="U44" s="1">
        <v>20687</v>
      </c>
      <c r="V44" s="1">
        <v>390</v>
      </c>
      <c r="W44" s="1">
        <v>21474</v>
      </c>
      <c r="X44" s="1">
        <v>19957</v>
      </c>
      <c r="Y44" s="15">
        <v>-11.140310436124068</v>
      </c>
      <c r="Z44" s="15">
        <v>0.14283724301625825</v>
      </c>
    </row>
    <row r="45" spans="2:26" x14ac:dyDescent="0.25">
      <c r="B45" s="1" t="s">
        <v>559</v>
      </c>
      <c r="C45" s="1">
        <v>15726</v>
      </c>
      <c r="D45" s="1">
        <v>215</v>
      </c>
      <c r="E45" s="1">
        <v>16146</v>
      </c>
      <c r="F45" s="1">
        <v>15289</v>
      </c>
      <c r="H45" s="3">
        <v>20999.99</v>
      </c>
      <c r="I45">
        <v>30</v>
      </c>
      <c r="J45"/>
      <c r="K45"/>
      <c r="L45" s="4" t="s">
        <v>3317</v>
      </c>
      <c r="M45">
        <v>15659</v>
      </c>
      <c r="N45">
        <v>217</v>
      </c>
      <c r="O45">
        <v>16084</v>
      </c>
      <c r="P45">
        <v>15219</v>
      </c>
      <c r="Q45" s="4">
        <v>6398</v>
      </c>
      <c r="T45" s="1" t="s">
        <v>4885</v>
      </c>
      <c r="U45" s="1">
        <v>21141</v>
      </c>
      <c r="V45" s="1">
        <v>379</v>
      </c>
      <c r="W45" s="1">
        <v>21870</v>
      </c>
      <c r="X45" s="1">
        <v>20374</v>
      </c>
      <c r="Y45" s="15">
        <v>-11.396713605335007</v>
      </c>
      <c r="Z45" s="15">
        <v>0.13443489324245747</v>
      </c>
    </row>
    <row r="46" spans="2:26" x14ac:dyDescent="0.25">
      <c r="B46" s="1" t="s">
        <v>560</v>
      </c>
      <c r="C46" s="1">
        <v>15728</v>
      </c>
      <c r="D46" s="1">
        <v>214</v>
      </c>
      <c r="E46" s="1">
        <v>16148</v>
      </c>
      <c r="F46" s="1">
        <v>15292</v>
      </c>
      <c r="H46" s="3">
        <v>21000</v>
      </c>
      <c r="I46">
        <v>45</v>
      </c>
      <c r="J46"/>
      <c r="K46"/>
      <c r="L46" s="4" t="s">
        <v>2360</v>
      </c>
      <c r="M46">
        <v>15660</v>
      </c>
      <c r="N46">
        <v>217</v>
      </c>
      <c r="O46">
        <v>16085</v>
      </c>
      <c r="P46">
        <v>15219</v>
      </c>
      <c r="Q46" s="4">
        <v>6098</v>
      </c>
      <c r="T46" s="1" t="s">
        <v>4886</v>
      </c>
      <c r="U46" s="1">
        <v>21665</v>
      </c>
      <c r="V46" s="1">
        <v>299</v>
      </c>
      <c r="W46" s="1">
        <v>22232</v>
      </c>
      <c r="X46" s="1">
        <v>21062</v>
      </c>
      <c r="Y46" s="15">
        <v>-11.250060666874173</v>
      </c>
      <c r="Z46" s="15">
        <v>0.16481233848836824</v>
      </c>
    </row>
    <row r="47" spans="2:26" x14ac:dyDescent="0.25">
      <c r="B47" s="1" t="s">
        <v>561</v>
      </c>
      <c r="C47" s="1">
        <v>15729</v>
      </c>
      <c r="D47" s="1">
        <v>214</v>
      </c>
      <c r="E47" s="1">
        <v>16149</v>
      </c>
      <c r="F47" s="1">
        <v>15293</v>
      </c>
      <c r="H47" s="3">
        <v>21249.99</v>
      </c>
      <c r="I47">
        <v>45</v>
      </c>
      <c r="J47"/>
      <c r="K47"/>
      <c r="L47" s="4" t="s">
        <v>3319</v>
      </c>
      <c r="M47">
        <v>15660</v>
      </c>
      <c r="N47">
        <v>217</v>
      </c>
      <c r="O47">
        <v>16085</v>
      </c>
      <c r="P47">
        <v>15219</v>
      </c>
      <c r="Q47" s="4">
        <v>5838</v>
      </c>
      <c r="T47" s="1" t="s">
        <v>4887</v>
      </c>
      <c r="U47" s="1">
        <v>21966</v>
      </c>
      <c r="V47" s="1">
        <v>253</v>
      </c>
      <c r="W47" s="1">
        <v>22431</v>
      </c>
      <c r="X47" s="1">
        <v>21421</v>
      </c>
      <c r="Y47" s="15">
        <v>-11.549429989531346</v>
      </c>
      <c r="Z47" s="15">
        <v>0.11833839772075515</v>
      </c>
    </row>
    <row r="48" spans="2:26" x14ac:dyDescent="0.25">
      <c r="B48" s="1" t="s">
        <v>562</v>
      </c>
      <c r="C48" s="1">
        <v>15729</v>
      </c>
      <c r="D48" s="1">
        <v>214</v>
      </c>
      <c r="E48" s="1">
        <v>16149</v>
      </c>
      <c r="F48" s="1">
        <v>15293</v>
      </c>
      <c r="H48" s="3">
        <v>21250</v>
      </c>
      <c r="I48">
        <v>38</v>
      </c>
      <c r="J48"/>
      <c r="K48"/>
      <c r="L48" s="4" t="s">
        <v>5023</v>
      </c>
      <c r="M48">
        <v>15661</v>
      </c>
      <c r="N48">
        <v>217</v>
      </c>
      <c r="O48">
        <v>16085</v>
      </c>
      <c r="P48">
        <v>15220</v>
      </c>
      <c r="Q48" s="4">
        <v>5923</v>
      </c>
      <c r="T48" s="1" t="s">
        <v>4888</v>
      </c>
      <c r="U48" s="1">
        <v>22155</v>
      </c>
      <c r="V48" s="1">
        <v>162</v>
      </c>
      <c r="W48" s="1">
        <v>22479</v>
      </c>
      <c r="X48" s="1">
        <v>21830</v>
      </c>
      <c r="Y48" s="15">
        <v>-11.417859649502926</v>
      </c>
      <c r="Z48" s="15">
        <v>0.11791309665698982</v>
      </c>
    </row>
    <row r="49" spans="2:26" x14ac:dyDescent="0.25">
      <c r="B49" s="1" t="s">
        <v>563</v>
      </c>
      <c r="C49" s="1">
        <v>15733</v>
      </c>
      <c r="D49" s="1">
        <v>214</v>
      </c>
      <c r="E49" s="1">
        <v>16152</v>
      </c>
      <c r="F49" s="1">
        <v>15296</v>
      </c>
      <c r="H49" s="3">
        <v>21499.99</v>
      </c>
      <c r="I49">
        <v>38</v>
      </c>
      <c r="J49"/>
      <c r="K49"/>
      <c r="L49" s="4" t="s">
        <v>5024</v>
      </c>
      <c r="M49">
        <v>15661</v>
      </c>
      <c r="N49">
        <v>217</v>
      </c>
      <c r="O49">
        <v>16086</v>
      </c>
      <c r="P49">
        <v>15220</v>
      </c>
      <c r="Q49" s="4">
        <v>5200</v>
      </c>
      <c r="T49" s="1" t="s">
        <v>4889</v>
      </c>
      <c r="U49" s="1">
        <v>22460</v>
      </c>
      <c r="V49" s="1">
        <v>305</v>
      </c>
      <c r="W49" s="1">
        <v>23106</v>
      </c>
      <c r="X49" s="1">
        <v>21921</v>
      </c>
      <c r="Y49" s="15">
        <v>-11.218933370208406</v>
      </c>
      <c r="Z49" s="15">
        <v>8.1027982423409722E-2</v>
      </c>
    </row>
    <row r="50" spans="2:26" x14ac:dyDescent="0.25">
      <c r="B50" s="1" t="s">
        <v>564</v>
      </c>
      <c r="C50" s="1">
        <v>15735</v>
      </c>
      <c r="D50" s="1">
        <v>214</v>
      </c>
      <c r="E50" s="1">
        <v>16153</v>
      </c>
      <c r="F50" s="1">
        <v>15297</v>
      </c>
      <c r="H50" s="3">
        <v>21500</v>
      </c>
      <c r="I50">
        <v>42</v>
      </c>
      <c r="J50"/>
      <c r="K50"/>
      <c r="L50" s="4" t="s">
        <v>383</v>
      </c>
      <c r="M50">
        <v>15662</v>
      </c>
      <c r="N50">
        <v>217</v>
      </c>
      <c r="O50">
        <v>16086</v>
      </c>
      <c r="P50">
        <v>15221</v>
      </c>
      <c r="Q50" s="4">
        <v>6396</v>
      </c>
      <c r="T50" s="1" t="s">
        <v>4890</v>
      </c>
      <c r="U50" s="1">
        <v>23110</v>
      </c>
      <c r="V50" s="1">
        <v>388</v>
      </c>
      <c r="W50" s="1">
        <v>23845</v>
      </c>
      <c r="X50" s="1">
        <v>22369</v>
      </c>
      <c r="Y50" s="15">
        <v>-11.59991697464946</v>
      </c>
      <c r="Z50" s="15">
        <v>0.12750794835032325</v>
      </c>
    </row>
    <row r="51" spans="2:26" x14ac:dyDescent="0.25">
      <c r="B51" s="1">
        <v>441</v>
      </c>
      <c r="C51" s="1">
        <v>15736</v>
      </c>
      <c r="D51" s="1">
        <v>214</v>
      </c>
      <c r="E51" s="1">
        <v>16154</v>
      </c>
      <c r="F51" s="1">
        <v>15298</v>
      </c>
      <c r="H51" s="3">
        <v>21749.99</v>
      </c>
      <c r="I51">
        <v>42</v>
      </c>
      <c r="J51"/>
      <c r="K51"/>
      <c r="L51" s="4" t="s">
        <v>416</v>
      </c>
      <c r="M51">
        <v>15662</v>
      </c>
      <c r="N51">
        <v>217</v>
      </c>
      <c r="O51">
        <v>16086</v>
      </c>
      <c r="P51">
        <v>15221</v>
      </c>
      <c r="Q51" s="4">
        <v>6501</v>
      </c>
      <c r="T51" s="1" t="s">
        <v>4891</v>
      </c>
      <c r="U51" s="1">
        <v>23676</v>
      </c>
      <c r="V51" s="1">
        <v>250</v>
      </c>
      <c r="W51" s="1">
        <v>24131</v>
      </c>
      <c r="X51" s="1">
        <v>23135</v>
      </c>
      <c r="Y51" s="15">
        <v>-11.134095374669695</v>
      </c>
      <c r="Z51" s="15">
        <v>0.18734635136345978</v>
      </c>
    </row>
    <row r="52" spans="2:26" x14ac:dyDescent="0.25">
      <c r="B52" s="1" t="s">
        <v>318</v>
      </c>
      <c r="C52" s="1">
        <v>15737</v>
      </c>
      <c r="D52" s="1">
        <v>214</v>
      </c>
      <c r="E52" s="1">
        <v>16155</v>
      </c>
      <c r="F52" s="1">
        <v>15298</v>
      </c>
      <c r="H52" s="3">
        <v>21750</v>
      </c>
      <c r="I52">
        <v>38</v>
      </c>
      <c r="J52"/>
      <c r="K52"/>
      <c r="L52" s="4">
        <v>426</v>
      </c>
      <c r="M52">
        <v>15663</v>
      </c>
      <c r="N52">
        <v>217</v>
      </c>
      <c r="O52">
        <v>16087</v>
      </c>
      <c r="P52">
        <v>15222</v>
      </c>
      <c r="Q52" s="4">
        <v>5345</v>
      </c>
      <c r="T52" s="1" t="s">
        <v>4892</v>
      </c>
      <c r="U52" s="1">
        <v>23820</v>
      </c>
      <c r="V52" s="1">
        <v>187</v>
      </c>
      <c r="W52" s="1">
        <v>24195</v>
      </c>
      <c r="X52" s="1">
        <v>23445</v>
      </c>
      <c r="Y52" s="15">
        <v>-11.249294066758564</v>
      </c>
      <c r="Z52" s="15">
        <v>0.11866151249118374</v>
      </c>
    </row>
    <row r="53" spans="2:26" x14ac:dyDescent="0.25">
      <c r="B53" s="1" t="s">
        <v>565</v>
      </c>
      <c r="C53" s="1">
        <v>15739</v>
      </c>
      <c r="D53" s="1">
        <v>213</v>
      </c>
      <c r="E53" s="1">
        <v>16156</v>
      </c>
      <c r="F53" s="1">
        <v>15299</v>
      </c>
      <c r="H53" s="3">
        <v>21999.99</v>
      </c>
      <c r="I53">
        <v>38</v>
      </c>
      <c r="J53"/>
      <c r="K53"/>
      <c r="L53" s="4" t="s">
        <v>5025</v>
      </c>
      <c r="M53">
        <v>15663</v>
      </c>
      <c r="N53">
        <v>217</v>
      </c>
      <c r="O53">
        <v>16087</v>
      </c>
      <c r="P53">
        <v>15222</v>
      </c>
      <c r="Q53" s="4">
        <v>5772</v>
      </c>
      <c r="T53" s="1" t="s">
        <v>4893</v>
      </c>
      <c r="U53" s="1">
        <v>24360</v>
      </c>
      <c r="V53" s="1">
        <v>214</v>
      </c>
      <c r="W53" s="1">
        <v>24786</v>
      </c>
      <c r="X53" s="1">
        <v>23945</v>
      </c>
      <c r="Y53" s="15">
        <v>-11.388442839447288</v>
      </c>
      <c r="Z53" s="15">
        <v>0.15744029886946215</v>
      </c>
    </row>
    <row r="54" spans="2:26" x14ac:dyDescent="0.25">
      <c r="B54" s="1" t="s">
        <v>268</v>
      </c>
      <c r="C54" s="1">
        <v>15741</v>
      </c>
      <c r="D54" s="1">
        <v>213</v>
      </c>
      <c r="E54" s="1">
        <v>16158</v>
      </c>
      <c r="F54" s="1">
        <v>15300</v>
      </c>
      <c r="H54" s="3">
        <v>22000</v>
      </c>
      <c r="I54">
        <v>45</v>
      </c>
      <c r="J54"/>
      <c r="K54"/>
      <c r="L54" s="4" t="s">
        <v>5026</v>
      </c>
      <c r="M54">
        <v>15664</v>
      </c>
      <c r="N54">
        <v>217</v>
      </c>
      <c r="O54">
        <v>16087</v>
      </c>
      <c r="P54">
        <v>15223</v>
      </c>
      <c r="Q54" s="4">
        <v>6379</v>
      </c>
      <c r="T54" s="1" t="s">
        <v>4894</v>
      </c>
      <c r="U54" s="1">
        <v>24786</v>
      </c>
      <c r="V54" s="1">
        <v>279</v>
      </c>
      <c r="W54" s="1">
        <v>25409</v>
      </c>
      <c r="X54" s="1">
        <v>24314</v>
      </c>
      <c r="Y54" s="15">
        <v>-11.414925904741358</v>
      </c>
      <c r="Z54" s="15">
        <v>0.1137455510255746</v>
      </c>
    </row>
    <row r="55" spans="2:26" x14ac:dyDescent="0.25">
      <c r="B55" s="1" t="s">
        <v>566</v>
      </c>
      <c r="C55" s="1">
        <v>15742</v>
      </c>
      <c r="D55" s="1">
        <v>213</v>
      </c>
      <c r="E55" s="1">
        <v>16159</v>
      </c>
      <c r="F55" s="1">
        <v>15302</v>
      </c>
      <c r="H55" s="3">
        <v>22249.99</v>
      </c>
      <c r="I55">
        <v>45</v>
      </c>
      <c r="J55"/>
      <c r="K55"/>
      <c r="L55" s="4" t="s">
        <v>3427</v>
      </c>
      <c r="M55">
        <v>15664</v>
      </c>
      <c r="N55">
        <v>217</v>
      </c>
      <c r="O55">
        <v>16088</v>
      </c>
      <c r="P55">
        <v>15223</v>
      </c>
      <c r="Q55" s="4">
        <v>6540</v>
      </c>
      <c r="T55" s="1" t="s">
        <v>4895</v>
      </c>
      <c r="U55" s="1">
        <v>25424</v>
      </c>
      <c r="V55" s="1">
        <v>482</v>
      </c>
      <c r="W55" s="1">
        <v>26352</v>
      </c>
      <c r="X55" s="1">
        <v>24580</v>
      </c>
      <c r="Y55" s="15">
        <v>-11.229702470060277</v>
      </c>
      <c r="Z55" s="15">
        <v>0.12316937188626192</v>
      </c>
    </row>
    <row r="56" spans="2:26" x14ac:dyDescent="0.25">
      <c r="B56" s="1" t="s">
        <v>567</v>
      </c>
      <c r="C56" s="1">
        <v>15744</v>
      </c>
      <c r="D56" s="1">
        <v>213</v>
      </c>
      <c r="E56" s="1">
        <v>16161</v>
      </c>
      <c r="F56" s="1">
        <v>15306</v>
      </c>
      <c r="H56" s="3">
        <v>22250</v>
      </c>
      <c r="I56">
        <v>35</v>
      </c>
      <c r="J56"/>
      <c r="K56"/>
      <c r="L56" s="4" t="s">
        <v>3322</v>
      </c>
      <c r="M56">
        <v>15665</v>
      </c>
      <c r="N56">
        <v>217</v>
      </c>
      <c r="O56">
        <v>16088</v>
      </c>
      <c r="P56">
        <v>15224</v>
      </c>
      <c r="Q56" s="4">
        <v>7303</v>
      </c>
      <c r="T56" s="1" t="s">
        <v>4896</v>
      </c>
      <c r="U56" s="1">
        <v>26007</v>
      </c>
      <c r="V56" s="1">
        <v>429</v>
      </c>
      <c r="W56" s="1">
        <v>26705</v>
      </c>
      <c r="X56" s="1">
        <v>25074</v>
      </c>
      <c r="Y56" s="15">
        <v>-11.16284757882946</v>
      </c>
      <c r="Z56" s="15">
        <v>0.10856556335977752</v>
      </c>
    </row>
    <row r="57" spans="2:26" x14ac:dyDescent="0.25">
      <c r="B57" s="1" t="s">
        <v>568</v>
      </c>
      <c r="C57" s="1">
        <v>15746</v>
      </c>
      <c r="D57" s="1">
        <v>213</v>
      </c>
      <c r="E57" s="1">
        <v>16162</v>
      </c>
      <c r="F57" s="1">
        <v>15308</v>
      </c>
      <c r="H57" s="3">
        <v>22499.99</v>
      </c>
      <c r="I57">
        <v>35</v>
      </c>
      <c r="J57"/>
      <c r="K57"/>
      <c r="L57" s="4" t="s">
        <v>320</v>
      </c>
      <c r="M57">
        <v>15665</v>
      </c>
      <c r="N57">
        <v>217</v>
      </c>
      <c r="O57">
        <v>16088</v>
      </c>
      <c r="P57">
        <v>15224</v>
      </c>
      <c r="Q57" s="4">
        <v>6992</v>
      </c>
      <c r="T57" s="1" t="s">
        <v>4897</v>
      </c>
      <c r="U57" s="1">
        <v>26450</v>
      </c>
      <c r="V57" s="1">
        <v>173</v>
      </c>
      <c r="W57" s="1">
        <v>26790</v>
      </c>
      <c r="X57" s="1">
        <v>26103</v>
      </c>
      <c r="Y57" s="15">
        <v>-11.12771645362054</v>
      </c>
      <c r="Z57" s="15">
        <v>0.10858934543469935</v>
      </c>
    </row>
    <row r="58" spans="2:26" x14ac:dyDescent="0.25">
      <c r="B58" s="1" t="s">
        <v>569</v>
      </c>
      <c r="C58" s="1">
        <v>15749</v>
      </c>
      <c r="D58" s="1">
        <v>213</v>
      </c>
      <c r="E58" s="1">
        <v>16164</v>
      </c>
      <c r="F58" s="1">
        <v>15314</v>
      </c>
      <c r="H58" s="3">
        <v>22500</v>
      </c>
      <c r="I58">
        <v>32</v>
      </c>
      <c r="J58"/>
      <c r="K58"/>
      <c r="L58" s="4" t="s">
        <v>5027</v>
      </c>
      <c r="M58">
        <v>15666</v>
      </c>
      <c r="N58">
        <v>217</v>
      </c>
      <c r="O58">
        <v>16089</v>
      </c>
      <c r="P58">
        <v>15225</v>
      </c>
      <c r="Q58" s="4">
        <v>8051</v>
      </c>
      <c r="T58" s="1" t="s">
        <v>4898</v>
      </c>
      <c r="U58" s="1">
        <v>26744</v>
      </c>
      <c r="V58" s="1">
        <v>197</v>
      </c>
      <c r="W58" s="1">
        <v>27139</v>
      </c>
      <c r="X58" s="1">
        <v>26347</v>
      </c>
      <c r="Y58" s="4">
        <v>-11.16</v>
      </c>
      <c r="Z58" s="4">
        <v>0.12</v>
      </c>
    </row>
    <row r="59" spans="2:26" x14ac:dyDescent="0.25">
      <c r="B59" s="1" t="s">
        <v>570</v>
      </c>
      <c r="C59" s="1">
        <v>15751</v>
      </c>
      <c r="D59" s="1">
        <v>212</v>
      </c>
      <c r="E59" s="1">
        <v>16165</v>
      </c>
      <c r="F59" s="1">
        <v>15317</v>
      </c>
      <c r="H59" s="3">
        <v>22749.99</v>
      </c>
      <c r="I59">
        <v>32</v>
      </c>
      <c r="J59"/>
      <c r="K59"/>
      <c r="L59" s="4" t="s">
        <v>3324</v>
      </c>
      <c r="M59">
        <v>15666</v>
      </c>
      <c r="N59">
        <v>217</v>
      </c>
      <c r="O59">
        <v>16089</v>
      </c>
      <c r="P59">
        <v>15225</v>
      </c>
      <c r="Q59" s="4">
        <v>7507</v>
      </c>
      <c r="T59" s="1" t="s">
        <v>4899</v>
      </c>
      <c r="U59" s="1">
        <v>26889</v>
      </c>
      <c r="V59" s="1">
        <v>194</v>
      </c>
      <c r="W59" s="1">
        <v>27285</v>
      </c>
      <c r="X59" s="1">
        <v>26511</v>
      </c>
      <c r="Y59" s="4">
        <v>-11.36</v>
      </c>
      <c r="Z59" s="4">
        <v>0.11</v>
      </c>
    </row>
    <row r="60" spans="2:26" x14ac:dyDescent="0.25">
      <c r="B60" s="1" t="s">
        <v>571</v>
      </c>
      <c r="C60" s="1">
        <v>15752</v>
      </c>
      <c r="D60" s="1">
        <v>212</v>
      </c>
      <c r="E60" s="1">
        <v>16166</v>
      </c>
      <c r="F60" s="1">
        <v>15318</v>
      </c>
      <c r="H60" s="3">
        <v>22750</v>
      </c>
      <c r="I60">
        <v>31</v>
      </c>
      <c r="J60"/>
      <c r="K60"/>
      <c r="L60" s="4" t="s">
        <v>539</v>
      </c>
      <c r="M60">
        <v>15667</v>
      </c>
      <c r="N60">
        <v>217</v>
      </c>
      <c r="O60">
        <v>16089</v>
      </c>
      <c r="P60">
        <v>15226</v>
      </c>
      <c r="Q60" s="4">
        <v>6605</v>
      </c>
      <c r="T60" s="1">
        <v>1548</v>
      </c>
      <c r="U60" s="1">
        <v>27178</v>
      </c>
      <c r="V60" s="1">
        <v>259</v>
      </c>
      <c r="W60" s="1">
        <v>27677</v>
      </c>
      <c r="X60" s="1">
        <v>26679</v>
      </c>
      <c r="Y60" s="4">
        <v>-11.37</v>
      </c>
      <c r="Z60" s="4">
        <v>0.11</v>
      </c>
    </row>
    <row r="61" spans="2:26" x14ac:dyDescent="0.25">
      <c r="B61" s="1" t="s">
        <v>572</v>
      </c>
      <c r="C61" s="1">
        <v>15754</v>
      </c>
      <c r="D61" s="1">
        <v>212</v>
      </c>
      <c r="E61" s="1">
        <v>16169</v>
      </c>
      <c r="F61" s="1">
        <v>15321</v>
      </c>
      <c r="H61" s="3">
        <v>22999.99</v>
      </c>
      <c r="I61">
        <v>31</v>
      </c>
      <c r="J61"/>
      <c r="K61"/>
      <c r="L61" s="4" t="s">
        <v>3327</v>
      </c>
      <c r="M61">
        <v>15667</v>
      </c>
      <c r="N61">
        <v>217</v>
      </c>
      <c r="O61">
        <v>16090</v>
      </c>
      <c r="P61">
        <v>15226</v>
      </c>
      <c r="Q61" s="4">
        <v>6816</v>
      </c>
      <c r="T61" s="1" t="s">
        <v>4900</v>
      </c>
      <c r="U61" s="1">
        <v>27545</v>
      </c>
      <c r="V61" s="1">
        <v>159</v>
      </c>
      <c r="W61" s="1">
        <v>27861</v>
      </c>
      <c r="X61" s="1">
        <v>27228</v>
      </c>
      <c r="Y61" s="4">
        <v>-11.34</v>
      </c>
      <c r="Z61" s="4">
        <v>0.11</v>
      </c>
    </row>
    <row r="62" spans="2:26" x14ac:dyDescent="0.25">
      <c r="B62" s="1" t="s">
        <v>573</v>
      </c>
      <c r="C62" s="1">
        <v>15755</v>
      </c>
      <c r="D62" s="1">
        <v>212</v>
      </c>
      <c r="E62" s="1">
        <v>16170</v>
      </c>
      <c r="F62" s="1">
        <v>15322</v>
      </c>
      <c r="H62" s="3">
        <v>23000</v>
      </c>
      <c r="I62">
        <v>24</v>
      </c>
      <c r="J62"/>
      <c r="K62"/>
      <c r="L62" s="4">
        <v>427</v>
      </c>
      <c r="M62">
        <v>15668</v>
      </c>
      <c r="N62">
        <v>217</v>
      </c>
      <c r="O62">
        <v>16090</v>
      </c>
      <c r="P62">
        <v>15227</v>
      </c>
      <c r="Q62" s="4">
        <v>6104</v>
      </c>
      <c r="T62" s="1" t="s">
        <v>4901</v>
      </c>
      <c r="U62" s="1">
        <v>27652</v>
      </c>
      <c r="V62" s="1">
        <v>185</v>
      </c>
      <c r="W62" s="1">
        <v>28026</v>
      </c>
      <c r="X62" s="1">
        <v>27287</v>
      </c>
      <c r="Y62" s="4">
        <v>-11.26</v>
      </c>
      <c r="Z62" s="4">
        <v>0.16</v>
      </c>
    </row>
    <row r="63" spans="2:26" x14ac:dyDescent="0.25">
      <c r="B63" s="1" t="s">
        <v>574</v>
      </c>
      <c r="C63" s="1">
        <v>15757</v>
      </c>
      <c r="D63" s="1">
        <v>212</v>
      </c>
      <c r="E63" s="1">
        <v>16173</v>
      </c>
      <c r="F63" s="1">
        <v>15325</v>
      </c>
      <c r="H63" s="3">
        <v>23249.99</v>
      </c>
      <c r="I63">
        <v>24</v>
      </c>
      <c r="J63"/>
      <c r="K63"/>
      <c r="L63" s="4" t="s">
        <v>384</v>
      </c>
      <c r="M63">
        <v>15668</v>
      </c>
      <c r="N63">
        <v>217</v>
      </c>
      <c r="O63">
        <v>16090</v>
      </c>
      <c r="P63">
        <v>15227</v>
      </c>
      <c r="Q63" s="4">
        <v>6810</v>
      </c>
      <c r="T63" s="1" t="s">
        <v>2886</v>
      </c>
      <c r="U63" s="1">
        <v>27884</v>
      </c>
      <c r="V63" s="1">
        <v>187</v>
      </c>
      <c r="W63" s="1">
        <v>28256</v>
      </c>
      <c r="X63" s="1">
        <v>27507</v>
      </c>
      <c r="Y63" s="4">
        <v>-11.29</v>
      </c>
      <c r="Z63" s="4">
        <v>0.15</v>
      </c>
    </row>
    <row r="64" spans="2:26" x14ac:dyDescent="0.25">
      <c r="B64" s="1" t="s">
        <v>575</v>
      </c>
      <c r="C64" s="1">
        <v>15758</v>
      </c>
      <c r="D64" s="1">
        <v>212</v>
      </c>
      <c r="E64" s="1">
        <v>16174</v>
      </c>
      <c r="F64" s="1">
        <v>15326</v>
      </c>
      <c r="H64" s="3">
        <v>23250</v>
      </c>
      <c r="I64">
        <v>12</v>
      </c>
      <c r="J64"/>
      <c r="K64"/>
      <c r="L64" s="4" t="s">
        <v>3329</v>
      </c>
      <c r="M64">
        <v>15669</v>
      </c>
      <c r="N64">
        <v>217</v>
      </c>
      <c r="O64">
        <v>16091</v>
      </c>
      <c r="P64">
        <v>15228</v>
      </c>
      <c r="Q64" s="4">
        <v>6519</v>
      </c>
      <c r="T64" s="1">
        <v>1661</v>
      </c>
      <c r="U64" s="1">
        <v>28001</v>
      </c>
      <c r="V64" s="1">
        <v>161</v>
      </c>
      <c r="W64" s="1">
        <v>28321</v>
      </c>
      <c r="X64" s="1">
        <v>27680</v>
      </c>
      <c r="Y64" s="4">
        <v>-11.16</v>
      </c>
      <c r="Z64" s="4">
        <v>0.08</v>
      </c>
    </row>
    <row r="65" spans="2:26" x14ac:dyDescent="0.25">
      <c r="B65" s="1" t="s">
        <v>576</v>
      </c>
      <c r="C65" s="1">
        <v>15759</v>
      </c>
      <c r="D65" s="1">
        <v>212</v>
      </c>
      <c r="E65" s="1">
        <v>16175</v>
      </c>
      <c r="F65" s="1">
        <v>15327</v>
      </c>
      <c r="H65" s="3">
        <v>23499.99</v>
      </c>
      <c r="I65">
        <v>12</v>
      </c>
      <c r="J65"/>
      <c r="K65"/>
      <c r="L65" s="4" t="s">
        <v>415</v>
      </c>
      <c r="M65">
        <v>15669</v>
      </c>
      <c r="N65">
        <v>217</v>
      </c>
      <c r="O65">
        <v>16091</v>
      </c>
      <c r="P65">
        <v>15228</v>
      </c>
      <c r="Q65" s="4">
        <v>6470</v>
      </c>
      <c r="T65" s="1">
        <v>1684</v>
      </c>
      <c r="U65" s="1">
        <v>28126</v>
      </c>
      <c r="V65" s="1">
        <v>186</v>
      </c>
      <c r="W65" s="1">
        <v>28503</v>
      </c>
      <c r="X65" s="1">
        <v>27757</v>
      </c>
      <c r="Y65" s="13">
        <v>-11.33</v>
      </c>
      <c r="Z65" s="13">
        <v>0.1</v>
      </c>
    </row>
    <row r="66" spans="2:26" x14ac:dyDescent="0.25">
      <c r="B66" s="1" t="s">
        <v>577</v>
      </c>
      <c r="C66" s="1">
        <v>15760</v>
      </c>
      <c r="D66" s="1">
        <v>212</v>
      </c>
      <c r="E66" s="1">
        <v>16176</v>
      </c>
      <c r="F66" s="1">
        <v>15328</v>
      </c>
      <c r="H66" s="3">
        <v>23500</v>
      </c>
      <c r="I66">
        <v>0</v>
      </c>
      <c r="J66"/>
      <c r="K66"/>
      <c r="L66" s="4" t="s">
        <v>3331</v>
      </c>
      <c r="M66">
        <v>15670</v>
      </c>
      <c r="N66">
        <v>217</v>
      </c>
      <c r="O66">
        <v>16092</v>
      </c>
      <c r="P66">
        <v>15229</v>
      </c>
      <c r="Q66" s="4">
        <v>5743</v>
      </c>
      <c r="T66" s="7">
        <v>1697</v>
      </c>
      <c r="U66" s="7">
        <v>28198</v>
      </c>
      <c r="V66" s="7">
        <v>193</v>
      </c>
      <c r="W66" s="7">
        <v>28588</v>
      </c>
      <c r="X66" s="7">
        <v>27817</v>
      </c>
      <c r="Y66" s="14">
        <v>-11.44</v>
      </c>
      <c r="Z66" s="14">
        <v>0.15</v>
      </c>
    </row>
    <row r="67" spans="2:26" x14ac:dyDescent="0.25">
      <c r="B67" s="1">
        <v>446</v>
      </c>
      <c r="C67" s="1">
        <v>15761</v>
      </c>
      <c r="D67" s="1">
        <v>212</v>
      </c>
      <c r="E67" s="1">
        <v>16177</v>
      </c>
      <c r="F67" s="1">
        <v>15329</v>
      </c>
      <c r="H67" s="3">
        <v>23749.99</v>
      </c>
      <c r="I67">
        <v>0</v>
      </c>
      <c r="J67"/>
      <c r="K67"/>
      <c r="L67" s="4" t="s">
        <v>540</v>
      </c>
      <c r="M67">
        <v>15670</v>
      </c>
      <c r="N67">
        <v>217</v>
      </c>
      <c r="O67">
        <v>16092</v>
      </c>
      <c r="P67">
        <v>15229</v>
      </c>
      <c r="Q67" s="4">
        <v>7440</v>
      </c>
    </row>
    <row r="68" spans="2:26" x14ac:dyDescent="0.25">
      <c r="B68" s="1" t="s">
        <v>578</v>
      </c>
      <c r="C68" s="1">
        <v>15762</v>
      </c>
      <c r="D68" s="1">
        <v>212</v>
      </c>
      <c r="E68" s="1">
        <v>16179</v>
      </c>
      <c r="F68" s="1">
        <v>15331</v>
      </c>
      <c r="H68" s="3">
        <v>23750</v>
      </c>
      <c r="I68">
        <v>29</v>
      </c>
      <c r="J68"/>
      <c r="K68"/>
      <c r="L68" s="4" t="s">
        <v>5028</v>
      </c>
      <c r="M68">
        <v>15671</v>
      </c>
      <c r="N68">
        <v>217</v>
      </c>
      <c r="O68">
        <v>16093</v>
      </c>
      <c r="P68">
        <v>15230</v>
      </c>
      <c r="Q68" s="4">
        <v>6729</v>
      </c>
    </row>
    <row r="69" spans="2:26" x14ac:dyDescent="0.25">
      <c r="B69" s="1" t="s">
        <v>579</v>
      </c>
      <c r="C69" s="1">
        <v>15763</v>
      </c>
      <c r="D69" s="1">
        <v>212</v>
      </c>
      <c r="E69" s="1">
        <v>16179</v>
      </c>
      <c r="F69" s="1">
        <v>15333</v>
      </c>
      <c r="H69" s="3">
        <v>23999.99</v>
      </c>
      <c r="I69">
        <v>29</v>
      </c>
      <c r="J69"/>
      <c r="K69"/>
      <c r="L69" s="4" t="s">
        <v>2362</v>
      </c>
      <c r="M69">
        <v>15671</v>
      </c>
      <c r="N69">
        <v>217</v>
      </c>
      <c r="O69">
        <v>16093</v>
      </c>
      <c r="P69">
        <v>15230</v>
      </c>
      <c r="Q69" s="4">
        <v>6527</v>
      </c>
    </row>
    <row r="70" spans="2:26" x14ac:dyDescent="0.25">
      <c r="B70" s="1" t="s">
        <v>580</v>
      </c>
      <c r="C70" s="1">
        <v>15764</v>
      </c>
      <c r="D70" s="1">
        <v>212</v>
      </c>
      <c r="E70" s="1">
        <v>16180</v>
      </c>
      <c r="F70" s="1">
        <v>15334</v>
      </c>
      <c r="H70" s="3">
        <v>24000</v>
      </c>
      <c r="I70">
        <v>19</v>
      </c>
      <c r="J70"/>
      <c r="K70"/>
      <c r="L70" s="4" t="s">
        <v>3333</v>
      </c>
      <c r="M70">
        <v>15672</v>
      </c>
      <c r="N70">
        <v>217</v>
      </c>
      <c r="O70">
        <v>16094</v>
      </c>
      <c r="P70">
        <v>15231</v>
      </c>
      <c r="Q70" s="4">
        <v>6289</v>
      </c>
    </row>
    <row r="71" spans="2:26" x14ac:dyDescent="0.25">
      <c r="B71" s="1" t="s">
        <v>581</v>
      </c>
      <c r="C71" s="1">
        <v>15766</v>
      </c>
      <c r="D71" s="1">
        <v>211</v>
      </c>
      <c r="E71" s="1">
        <v>16181</v>
      </c>
      <c r="F71" s="1">
        <v>15337</v>
      </c>
      <c r="H71" s="3">
        <v>24249.99</v>
      </c>
      <c r="I71">
        <v>19</v>
      </c>
      <c r="J71"/>
      <c r="K71"/>
      <c r="L71" s="4" t="s">
        <v>5029</v>
      </c>
      <c r="M71">
        <v>15672</v>
      </c>
      <c r="N71">
        <v>217</v>
      </c>
      <c r="O71">
        <v>16095</v>
      </c>
      <c r="P71">
        <v>15231</v>
      </c>
      <c r="Q71" s="4">
        <v>5965</v>
      </c>
    </row>
    <row r="72" spans="2:26" x14ac:dyDescent="0.25">
      <c r="B72" s="1" t="s">
        <v>316</v>
      </c>
      <c r="C72" s="1">
        <v>15768</v>
      </c>
      <c r="D72" s="1">
        <v>211</v>
      </c>
      <c r="E72" s="1">
        <v>16183</v>
      </c>
      <c r="F72" s="1">
        <v>15340</v>
      </c>
      <c r="H72" s="3">
        <v>24250</v>
      </c>
      <c r="I72">
        <v>45</v>
      </c>
      <c r="J72"/>
      <c r="K72"/>
      <c r="L72" s="4">
        <v>428</v>
      </c>
      <c r="M72">
        <v>15673</v>
      </c>
      <c r="N72">
        <v>217</v>
      </c>
      <c r="O72">
        <v>16095</v>
      </c>
      <c r="P72">
        <v>15232</v>
      </c>
      <c r="Q72" s="4">
        <v>6462</v>
      </c>
    </row>
    <row r="73" spans="2:26" x14ac:dyDescent="0.25">
      <c r="B73" s="1">
        <v>448</v>
      </c>
      <c r="C73" s="1">
        <v>15770</v>
      </c>
      <c r="D73" s="1">
        <v>211</v>
      </c>
      <c r="E73" s="1">
        <v>16184</v>
      </c>
      <c r="F73" s="1">
        <v>15343</v>
      </c>
      <c r="H73" s="3">
        <v>24499.99</v>
      </c>
      <c r="I73">
        <v>45</v>
      </c>
      <c r="J73"/>
      <c r="K73"/>
      <c r="L73" s="4" t="s">
        <v>541</v>
      </c>
      <c r="M73">
        <v>15673</v>
      </c>
      <c r="N73">
        <v>217</v>
      </c>
      <c r="O73">
        <v>16096</v>
      </c>
      <c r="P73">
        <v>15232</v>
      </c>
      <c r="Q73" s="4">
        <v>6062</v>
      </c>
    </row>
    <row r="74" spans="2:26" x14ac:dyDescent="0.25">
      <c r="B74" s="1" t="s">
        <v>582</v>
      </c>
      <c r="C74" s="1">
        <v>15772</v>
      </c>
      <c r="D74" s="1">
        <v>211</v>
      </c>
      <c r="E74" s="1">
        <v>16185</v>
      </c>
      <c r="F74" s="1">
        <v>15345</v>
      </c>
      <c r="H74" s="3">
        <v>24500</v>
      </c>
      <c r="I74">
        <v>45</v>
      </c>
      <c r="J74"/>
      <c r="K74"/>
      <c r="L74" s="4" t="s">
        <v>5030</v>
      </c>
      <c r="M74">
        <v>15674</v>
      </c>
      <c r="N74">
        <v>217</v>
      </c>
      <c r="O74">
        <v>16096</v>
      </c>
      <c r="P74">
        <v>15233</v>
      </c>
      <c r="Q74" s="4">
        <v>5833</v>
      </c>
    </row>
    <row r="75" spans="2:26" x14ac:dyDescent="0.25">
      <c r="B75" s="1" t="s">
        <v>583</v>
      </c>
      <c r="C75" s="1">
        <v>15773</v>
      </c>
      <c r="D75" s="1">
        <v>211</v>
      </c>
      <c r="E75" s="1">
        <v>16186</v>
      </c>
      <c r="F75" s="1">
        <v>15346</v>
      </c>
      <c r="H75" s="3">
        <v>24749.99</v>
      </c>
      <c r="I75">
        <v>45</v>
      </c>
      <c r="J75"/>
      <c r="K75"/>
      <c r="L75" s="4" t="s">
        <v>385</v>
      </c>
      <c r="M75">
        <v>15674</v>
      </c>
      <c r="N75">
        <v>217</v>
      </c>
      <c r="O75">
        <v>16097</v>
      </c>
      <c r="P75">
        <v>15233</v>
      </c>
      <c r="Q75" s="4">
        <v>6114</v>
      </c>
    </row>
    <row r="76" spans="2:26" x14ac:dyDescent="0.25">
      <c r="B76" s="1" t="s">
        <v>584</v>
      </c>
      <c r="C76" s="1">
        <v>15775</v>
      </c>
      <c r="D76" s="1">
        <v>210</v>
      </c>
      <c r="E76" s="1">
        <v>16188</v>
      </c>
      <c r="F76" s="1">
        <v>15348</v>
      </c>
      <c r="H76" s="3">
        <v>24750</v>
      </c>
      <c r="I76">
        <v>24</v>
      </c>
      <c r="J76"/>
      <c r="K76"/>
      <c r="L76" s="4" t="s">
        <v>3336</v>
      </c>
      <c r="M76">
        <v>15675</v>
      </c>
      <c r="N76">
        <v>217</v>
      </c>
      <c r="O76">
        <v>16097</v>
      </c>
      <c r="P76">
        <v>15234</v>
      </c>
      <c r="Q76" s="4">
        <v>6842</v>
      </c>
    </row>
    <row r="77" spans="2:26" x14ac:dyDescent="0.25">
      <c r="B77" s="1">
        <v>450</v>
      </c>
      <c r="C77" s="1">
        <v>15780</v>
      </c>
      <c r="D77" s="1">
        <v>210</v>
      </c>
      <c r="E77" s="1">
        <v>16193</v>
      </c>
      <c r="F77" s="1">
        <v>15352</v>
      </c>
      <c r="H77" s="3">
        <v>24999.99</v>
      </c>
      <c r="I77">
        <v>24</v>
      </c>
      <c r="J77"/>
      <c r="K77"/>
      <c r="L77" s="4" t="s">
        <v>5031</v>
      </c>
      <c r="M77">
        <v>15675</v>
      </c>
      <c r="N77">
        <v>217</v>
      </c>
      <c r="O77">
        <v>16098</v>
      </c>
      <c r="P77">
        <v>15234</v>
      </c>
      <c r="Q77" s="4">
        <v>6636</v>
      </c>
    </row>
    <row r="78" spans="2:26" x14ac:dyDescent="0.25">
      <c r="B78" s="1" t="s">
        <v>585</v>
      </c>
      <c r="C78" s="1">
        <v>15780</v>
      </c>
      <c r="D78" s="1">
        <v>210</v>
      </c>
      <c r="E78" s="1">
        <v>16193</v>
      </c>
      <c r="F78" s="1">
        <v>15352</v>
      </c>
      <c r="H78" s="3">
        <v>25000</v>
      </c>
      <c r="I78">
        <v>25</v>
      </c>
      <c r="J78"/>
      <c r="K78"/>
      <c r="L78" s="4" t="s">
        <v>542</v>
      </c>
      <c r="M78">
        <v>15676</v>
      </c>
      <c r="N78">
        <v>217</v>
      </c>
      <c r="O78">
        <v>16099</v>
      </c>
      <c r="P78">
        <v>15235</v>
      </c>
      <c r="Q78" s="4">
        <v>6651</v>
      </c>
    </row>
    <row r="79" spans="2:26" x14ac:dyDescent="0.25">
      <c r="B79" s="1" t="s">
        <v>586</v>
      </c>
      <c r="C79" s="1">
        <v>15781</v>
      </c>
      <c r="D79" s="1">
        <v>210</v>
      </c>
      <c r="E79" s="1">
        <v>16194</v>
      </c>
      <c r="F79" s="1">
        <v>15353</v>
      </c>
      <c r="H79" s="3">
        <v>25249.99</v>
      </c>
      <c r="I79">
        <v>25</v>
      </c>
      <c r="J79"/>
      <c r="K79"/>
      <c r="L79" s="4" t="s">
        <v>414</v>
      </c>
      <c r="M79">
        <v>15676</v>
      </c>
      <c r="N79">
        <v>217</v>
      </c>
      <c r="O79">
        <v>16099</v>
      </c>
      <c r="P79">
        <v>15235</v>
      </c>
      <c r="Q79" s="4">
        <v>5563</v>
      </c>
    </row>
    <row r="80" spans="2:26" x14ac:dyDescent="0.25">
      <c r="B80" s="1" t="s">
        <v>587</v>
      </c>
      <c r="C80" s="1">
        <v>15782</v>
      </c>
      <c r="D80" s="1">
        <v>210</v>
      </c>
      <c r="E80" s="1">
        <v>16195</v>
      </c>
      <c r="F80" s="1">
        <v>15354</v>
      </c>
      <c r="H80" s="3">
        <v>25250</v>
      </c>
      <c r="I80">
        <v>22</v>
      </c>
      <c r="J80"/>
      <c r="K80"/>
      <c r="L80" s="4" t="s">
        <v>543</v>
      </c>
      <c r="M80">
        <v>15677</v>
      </c>
      <c r="N80">
        <v>217</v>
      </c>
      <c r="O80">
        <v>16100</v>
      </c>
      <c r="P80">
        <v>15236</v>
      </c>
      <c r="Q80" s="4">
        <v>6298</v>
      </c>
    </row>
    <row r="81" spans="2:17" x14ac:dyDescent="0.25">
      <c r="B81" s="1">
        <v>451</v>
      </c>
      <c r="C81" s="1">
        <v>15785</v>
      </c>
      <c r="D81" s="1">
        <v>210</v>
      </c>
      <c r="E81" s="1">
        <v>16196</v>
      </c>
      <c r="F81" s="1">
        <v>15357</v>
      </c>
      <c r="H81" s="3">
        <v>25499.99</v>
      </c>
      <c r="I81">
        <v>22</v>
      </c>
      <c r="J81"/>
      <c r="K81"/>
      <c r="L81" s="4" t="s">
        <v>5032</v>
      </c>
      <c r="M81">
        <v>15677</v>
      </c>
      <c r="N81">
        <v>217</v>
      </c>
      <c r="O81">
        <v>16100</v>
      </c>
      <c r="P81">
        <v>15237</v>
      </c>
      <c r="Q81" s="4">
        <v>5963</v>
      </c>
    </row>
    <row r="82" spans="2:17" x14ac:dyDescent="0.25">
      <c r="B82" s="1" t="s">
        <v>588</v>
      </c>
      <c r="C82" s="1">
        <v>15786</v>
      </c>
      <c r="D82" s="1">
        <v>209</v>
      </c>
      <c r="E82" s="1">
        <v>16197</v>
      </c>
      <c r="F82" s="1">
        <v>15358</v>
      </c>
      <c r="H82" s="3">
        <v>25500</v>
      </c>
      <c r="I82">
        <v>25</v>
      </c>
      <c r="J82"/>
      <c r="K82"/>
      <c r="L82" s="4">
        <v>429</v>
      </c>
      <c r="M82">
        <v>15678</v>
      </c>
      <c r="N82">
        <v>217</v>
      </c>
      <c r="O82">
        <v>16101</v>
      </c>
      <c r="P82">
        <v>15237</v>
      </c>
      <c r="Q82" s="4">
        <v>5756</v>
      </c>
    </row>
    <row r="83" spans="2:17" x14ac:dyDescent="0.25">
      <c r="B83" s="1" t="s">
        <v>589</v>
      </c>
      <c r="C83" s="1">
        <v>15787</v>
      </c>
      <c r="D83" s="1">
        <v>209</v>
      </c>
      <c r="E83" s="1">
        <v>16198</v>
      </c>
      <c r="F83" s="1">
        <v>15359</v>
      </c>
      <c r="H83" s="3">
        <v>25749.99</v>
      </c>
      <c r="I83">
        <v>25</v>
      </c>
      <c r="J83"/>
      <c r="K83"/>
      <c r="L83" s="4" t="s">
        <v>544</v>
      </c>
      <c r="M83">
        <v>15678</v>
      </c>
      <c r="N83">
        <v>217</v>
      </c>
      <c r="O83">
        <v>16101</v>
      </c>
      <c r="P83">
        <v>15238</v>
      </c>
      <c r="Q83" s="4">
        <v>5445</v>
      </c>
    </row>
    <row r="84" spans="2:17" x14ac:dyDescent="0.25">
      <c r="B84" s="1" t="s">
        <v>590</v>
      </c>
      <c r="C84" s="1">
        <v>15788</v>
      </c>
      <c r="D84" s="1">
        <v>209</v>
      </c>
      <c r="E84" s="1">
        <v>16198</v>
      </c>
      <c r="F84" s="1">
        <v>15360</v>
      </c>
      <c r="H84" s="3">
        <v>25750</v>
      </c>
      <c r="I84">
        <v>30</v>
      </c>
      <c r="J84"/>
      <c r="K84"/>
      <c r="L84" s="4" t="s">
        <v>386</v>
      </c>
      <c r="M84">
        <v>15679</v>
      </c>
      <c r="N84">
        <v>217</v>
      </c>
      <c r="O84">
        <v>16102</v>
      </c>
      <c r="P84">
        <v>15238</v>
      </c>
      <c r="Q84" s="4">
        <v>6219</v>
      </c>
    </row>
    <row r="85" spans="2:17" x14ac:dyDescent="0.25">
      <c r="B85" s="1" t="s">
        <v>591</v>
      </c>
      <c r="C85" s="1">
        <v>15789</v>
      </c>
      <c r="D85" s="1">
        <v>209</v>
      </c>
      <c r="E85" s="1">
        <v>16199</v>
      </c>
      <c r="F85" s="1">
        <v>15362</v>
      </c>
      <c r="H85" s="3">
        <v>25999.99</v>
      </c>
      <c r="I85">
        <v>30</v>
      </c>
      <c r="J85"/>
      <c r="K85"/>
      <c r="L85" s="4" t="s">
        <v>264</v>
      </c>
      <c r="M85">
        <v>15679</v>
      </c>
      <c r="N85">
        <v>217</v>
      </c>
      <c r="O85">
        <v>16103</v>
      </c>
      <c r="P85">
        <v>15239</v>
      </c>
      <c r="Q85" s="4">
        <v>6347</v>
      </c>
    </row>
    <row r="86" spans="2:17" x14ac:dyDescent="0.25">
      <c r="B86" s="1" t="s">
        <v>271</v>
      </c>
      <c r="C86" s="1">
        <v>15790</v>
      </c>
      <c r="D86" s="1">
        <v>209</v>
      </c>
      <c r="E86" s="1">
        <v>16200</v>
      </c>
      <c r="F86" s="1">
        <v>15363</v>
      </c>
      <c r="H86" s="3">
        <v>26000</v>
      </c>
      <c r="I86">
        <v>28</v>
      </c>
      <c r="J86"/>
      <c r="K86"/>
      <c r="L86" s="4" t="s">
        <v>545</v>
      </c>
      <c r="M86">
        <v>15680</v>
      </c>
      <c r="N86">
        <v>217</v>
      </c>
      <c r="O86">
        <v>16103</v>
      </c>
      <c r="P86">
        <v>15239</v>
      </c>
      <c r="Q86" s="4">
        <v>6364</v>
      </c>
    </row>
    <row r="87" spans="2:17" x14ac:dyDescent="0.25">
      <c r="B87" s="1" t="s">
        <v>592</v>
      </c>
      <c r="C87" s="1">
        <v>15792</v>
      </c>
      <c r="D87" s="1">
        <v>209</v>
      </c>
      <c r="E87" s="1">
        <v>16201</v>
      </c>
      <c r="F87" s="1">
        <v>15365</v>
      </c>
      <c r="H87" s="3">
        <v>26249.99</v>
      </c>
      <c r="I87">
        <v>28</v>
      </c>
      <c r="J87"/>
      <c r="K87"/>
      <c r="L87" s="4" t="s">
        <v>5033</v>
      </c>
      <c r="M87">
        <v>15680</v>
      </c>
      <c r="N87">
        <v>217</v>
      </c>
      <c r="O87">
        <v>16103</v>
      </c>
      <c r="P87">
        <v>15240</v>
      </c>
      <c r="Q87" s="4">
        <v>6961</v>
      </c>
    </row>
    <row r="88" spans="2:17" x14ac:dyDescent="0.25">
      <c r="B88" s="1" t="s">
        <v>593</v>
      </c>
      <c r="C88" s="1">
        <v>15793</v>
      </c>
      <c r="D88" s="1">
        <v>209</v>
      </c>
      <c r="E88" s="1">
        <v>16202</v>
      </c>
      <c r="F88" s="1">
        <v>15367</v>
      </c>
      <c r="H88" s="3">
        <v>26250</v>
      </c>
      <c r="I88">
        <v>36</v>
      </c>
      <c r="J88"/>
      <c r="K88"/>
      <c r="L88" s="4" t="s">
        <v>3342</v>
      </c>
      <c r="M88">
        <v>15681</v>
      </c>
      <c r="N88">
        <v>217</v>
      </c>
      <c r="O88">
        <v>16104</v>
      </c>
      <c r="P88">
        <v>15240</v>
      </c>
      <c r="Q88" s="4">
        <v>7123</v>
      </c>
    </row>
    <row r="89" spans="2:17" x14ac:dyDescent="0.25">
      <c r="B89" s="1" t="s">
        <v>594</v>
      </c>
      <c r="C89" s="1">
        <v>15795</v>
      </c>
      <c r="D89" s="1">
        <v>209</v>
      </c>
      <c r="E89" s="1">
        <v>16204</v>
      </c>
      <c r="F89" s="1">
        <v>15369</v>
      </c>
      <c r="H89" s="3">
        <v>26499.99</v>
      </c>
      <c r="I89">
        <v>36</v>
      </c>
      <c r="J89"/>
      <c r="K89"/>
      <c r="L89" s="4" t="s">
        <v>5034</v>
      </c>
      <c r="M89">
        <v>15681</v>
      </c>
      <c r="N89">
        <v>217</v>
      </c>
      <c r="O89">
        <v>16104</v>
      </c>
      <c r="P89">
        <v>15241</v>
      </c>
      <c r="Q89" s="4">
        <v>6677</v>
      </c>
    </row>
    <row r="90" spans="2:17" x14ac:dyDescent="0.25">
      <c r="B90" s="1" t="s">
        <v>595</v>
      </c>
      <c r="C90" s="1">
        <v>15796</v>
      </c>
      <c r="D90" s="1">
        <v>209</v>
      </c>
      <c r="E90" s="1">
        <v>16205</v>
      </c>
      <c r="F90" s="1">
        <v>15370</v>
      </c>
      <c r="H90" s="3">
        <v>26500</v>
      </c>
      <c r="I90">
        <v>42</v>
      </c>
      <c r="J90"/>
      <c r="K90"/>
      <c r="L90" s="4" t="s">
        <v>413</v>
      </c>
      <c r="M90">
        <v>15682</v>
      </c>
      <c r="N90">
        <v>217</v>
      </c>
      <c r="O90">
        <v>16104</v>
      </c>
      <c r="P90">
        <v>15241</v>
      </c>
      <c r="Q90" s="4">
        <v>7245</v>
      </c>
    </row>
    <row r="91" spans="2:17" x14ac:dyDescent="0.25">
      <c r="B91" s="1" t="s">
        <v>596</v>
      </c>
      <c r="C91" s="1">
        <v>15798</v>
      </c>
      <c r="D91" s="1">
        <v>208</v>
      </c>
      <c r="E91" s="1">
        <v>16207</v>
      </c>
      <c r="F91" s="1">
        <v>15372</v>
      </c>
      <c r="H91" s="3">
        <v>26749.99</v>
      </c>
      <c r="I91">
        <v>42</v>
      </c>
      <c r="J91"/>
      <c r="K91"/>
      <c r="L91" s="4" t="s">
        <v>5035</v>
      </c>
      <c r="M91">
        <v>15682</v>
      </c>
      <c r="N91">
        <v>217</v>
      </c>
      <c r="O91">
        <v>16105</v>
      </c>
      <c r="P91">
        <v>15242</v>
      </c>
      <c r="Q91" s="4">
        <v>7551</v>
      </c>
    </row>
    <row r="92" spans="2:17" x14ac:dyDescent="0.25">
      <c r="B92" s="1" t="s">
        <v>597</v>
      </c>
      <c r="C92" s="1">
        <v>15800</v>
      </c>
      <c r="D92" s="1">
        <v>208</v>
      </c>
      <c r="E92" s="1">
        <v>16208</v>
      </c>
      <c r="F92" s="1">
        <v>15374</v>
      </c>
      <c r="H92" s="3">
        <v>26750</v>
      </c>
      <c r="I92">
        <v>52</v>
      </c>
      <c r="J92"/>
      <c r="K92"/>
      <c r="L92" s="4">
        <v>430</v>
      </c>
      <c r="M92">
        <v>15683</v>
      </c>
      <c r="N92">
        <v>217</v>
      </c>
      <c r="O92">
        <v>16105</v>
      </c>
      <c r="P92">
        <v>15242</v>
      </c>
      <c r="Q92" s="4">
        <v>7452</v>
      </c>
    </row>
    <row r="93" spans="2:17" x14ac:dyDescent="0.25">
      <c r="B93" s="1" t="s">
        <v>314</v>
      </c>
      <c r="C93" s="1">
        <v>15801</v>
      </c>
      <c r="D93" s="1">
        <v>208</v>
      </c>
      <c r="E93" s="1">
        <v>16210</v>
      </c>
      <c r="F93" s="1">
        <v>15375</v>
      </c>
      <c r="H93" s="3">
        <v>26999.99</v>
      </c>
      <c r="I93">
        <v>52</v>
      </c>
      <c r="J93"/>
      <c r="K93"/>
      <c r="L93" s="4" t="s">
        <v>5036</v>
      </c>
      <c r="M93">
        <v>15683</v>
      </c>
      <c r="N93">
        <v>217</v>
      </c>
      <c r="O93">
        <v>16105</v>
      </c>
      <c r="P93">
        <v>15243</v>
      </c>
      <c r="Q93" s="4">
        <v>7391</v>
      </c>
    </row>
    <row r="94" spans="2:17" x14ac:dyDescent="0.25">
      <c r="B94" s="1" t="s">
        <v>598</v>
      </c>
      <c r="C94" s="1">
        <v>15803</v>
      </c>
      <c r="D94" s="1">
        <v>208</v>
      </c>
      <c r="E94" s="1">
        <v>16211</v>
      </c>
      <c r="F94" s="1">
        <v>15377</v>
      </c>
      <c r="H94" s="3">
        <v>27000</v>
      </c>
      <c r="I94">
        <v>60</v>
      </c>
      <c r="J94"/>
      <c r="K94"/>
      <c r="L94" s="4" t="s">
        <v>546</v>
      </c>
      <c r="M94">
        <v>15684</v>
      </c>
      <c r="N94">
        <v>217</v>
      </c>
      <c r="O94">
        <v>16106</v>
      </c>
      <c r="P94">
        <v>15243</v>
      </c>
      <c r="Q94" s="4">
        <v>7719</v>
      </c>
    </row>
    <row r="95" spans="2:17" x14ac:dyDescent="0.25">
      <c r="B95" s="1" t="s">
        <v>599</v>
      </c>
      <c r="C95" s="1">
        <v>15805</v>
      </c>
      <c r="D95" s="1">
        <v>208</v>
      </c>
      <c r="E95" s="1">
        <v>16212</v>
      </c>
      <c r="F95" s="1">
        <v>15380</v>
      </c>
      <c r="H95" s="3">
        <v>27249.99</v>
      </c>
      <c r="I95">
        <v>60</v>
      </c>
      <c r="J95"/>
      <c r="K95"/>
      <c r="L95" s="4" t="s">
        <v>5037</v>
      </c>
      <c r="M95">
        <v>15684</v>
      </c>
      <c r="N95">
        <v>217</v>
      </c>
      <c r="O95">
        <v>16106</v>
      </c>
      <c r="P95">
        <v>15244</v>
      </c>
      <c r="Q95" s="4">
        <v>8161</v>
      </c>
    </row>
    <row r="96" spans="2:17" x14ac:dyDescent="0.25">
      <c r="B96" s="1" t="s">
        <v>600</v>
      </c>
      <c r="C96" s="1">
        <v>15806</v>
      </c>
      <c r="D96" s="1">
        <v>207</v>
      </c>
      <c r="E96" s="1">
        <v>16213</v>
      </c>
      <c r="F96" s="1">
        <v>15382</v>
      </c>
      <c r="H96" s="3">
        <v>27250</v>
      </c>
      <c r="I96">
        <v>49</v>
      </c>
      <c r="J96"/>
      <c r="K96"/>
      <c r="L96" s="4" t="s">
        <v>388</v>
      </c>
      <c r="M96">
        <v>15685</v>
      </c>
      <c r="N96">
        <v>216</v>
      </c>
      <c r="O96">
        <v>16106</v>
      </c>
      <c r="P96">
        <v>15244</v>
      </c>
      <c r="Q96" s="4">
        <v>9058</v>
      </c>
    </row>
    <row r="97" spans="2:17" x14ac:dyDescent="0.25">
      <c r="B97" s="1" t="s">
        <v>601</v>
      </c>
      <c r="C97" s="1">
        <v>15808</v>
      </c>
      <c r="D97" s="1">
        <v>207</v>
      </c>
      <c r="E97" s="1">
        <v>16215</v>
      </c>
      <c r="F97" s="1">
        <v>15384</v>
      </c>
      <c r="H97" s="3">
        <v>27499.99</v>
      </c>
      <c r="I97">
        <v>49</v>
      </c>
      <c r="J97"/>
      <c r="K97"/>
      <c r="L97" s="4" t="s">
        <v>3345</v>
      </c>
      <c r="M97">
        <v>15685</v>
      </c>
      <c r="N97">
        <v>216</v>
      </c>
      <c r="O97">
        <v>16107</v>
      </c>
      <c r="P97">
        <v>15245</v>
      </c>
      <c r="Q97" s="4">
        <v>8664</v>
      </c>
    </row>
    <row r="98" spans="2:17" x14ac:dyDescent="0.25">
      <c r="B98" s="1" t="s">
        <v>602</v>
      </c>
      <c r="C98" s="1">
        <v>15809</v>
      </c>
      <c r="D98" s="1">
        <v>207</v>
      </c>
      <c r="E98" s="1">
        <v>16215</v>
      </c>
      <c r="F98" s="1">
        <v>15385</v>
      </c>
      <c r="H98" s="3">
        <v>27500</v>
      </c>
      <c r="I98">
        <v>109</v>
      </c>
      <c r="J98"/>
      <c r="K98"/>
      <c r="L98" s="4" t="s">
        <v>547</v>
      </c>
      <c r="M98">
        <v>15686</v>
      </c>
      <c r="N98">
        <v>216</v>
      </c>
      <c r="O98">
        <v>16107</v>
      </c>
      <c r="P98">
        <v>15245</v>
      </c>
      <c r="Q98" s="4">
        <v>7156</v>
      </c>
    </row>
    <row r="99" spans="2:17" x14ac:dyDescent="0.25">
      <c r="B99" s="1" t="s">
        <v>603</v>
      </c>
      <c r="C99" s="1">
        <v>15810</v>
      </c>
      <c r="D99" s="1">
        <v>207</v>
      </c>
      <c r="E99" s="1">
        <v>16216</v>
      </c>
      <c r="F99" s="1">
        <v>15387</v>
      </c>
      <c r="H99" s="3">
        <v>27749.99</v>
      </c>
      <c r="I99">
        <v>109</v>
      </c>
      <c r="J99"/>
      <c r="K99"/>
      <c r="L99" s="4" t="s">
        <v>5038</v>
      </c>
      <c r="M99">
        <v>15686</v>
      </c>
      <c r="N99">
        <v>216</v>
      </c>
      <c r="O99">
        <v>16107</v>
      </c>
      <c r="P99">
        <v>15246</v>
      </c>
      <c r="Q99" s="4">
        <v>8000</v>
      </c>
    </row>
    <row r="100" spans="2:17" x14ac:dyDescent="0.25">
      <c r="B100" s="1" t="s">
        <v>604</v>
      </c>
      <c r="C100" s="1">
        <v>15811</v>
      </c>
      <c r="D100" s="1">
        <v>207</v>
      </c>
      <c r="E100" s="1">
        <v>16217</v>
      </c>
      <c r="F100" s="1">
        <v>15389</v>
      </c>
      <c r="H100" s="3">
        <v>27750</v>
      </c>
      <c r="I100">
        <v>122</v>
      </c>
      <c r="J100"/>
      <c r="K100"/>
      <c r="L100" s="4" t="s">
        <v>3347</v>
      </c>
      <c r="M100">
        <v>15687</v>
      </c>
      <c r="N100">
        <v>216</v>
      </c>
      <c r="O100">
        <v>16108</v>
      </c>
      <c r="P100">
        <v>15246</v>
      </c>
      <c r="Q100" s="4">
        <v>7441</v>
      </c>
    </row>
    <row r="101" spans="2:17" x14ac:dyDescent="0.25">
      <c r="B101" s="1" t="s">
        <v>605</v>
      </c>
      <c r="C101" s="1">
        <v>15812</v>
      </c>
      <c r="D101" s="1">
        <v>206</v>
      </c>
      <c r="E101" s="1">
        <v>16218</v>
      </c>
      <c r="F101" s="1">
        <v>15390</v>
      </c>
      <c r="H101" s="3">
        <v>27999.99</v>
      </c>
      <c r="I101">
        <v>122</v>
      </c>
      <c r="J101"/>
      <c r="K101"/>
      <c r="L101" s="4" t="s">
        <v>548</v>
      </c>
      <c r="M101">
        <v>15687</v>
      </c>
      <c r="N101">
        <v>216</v>
      </c>
      <c r="O101">
        <v>16108</v>
      </c>
      <c r="P101">
        <v>15247</v>
      </c>
      <c r="Q101" s="4">
        <v>6671</v>
      </c>
    </row>
    <row r="102" spans="2:17" x14ac:dyDescent="0.25">
      <c r="B102" s="1" t="s">
        <v>606</v>
      </c>
      <c r="C102" s="1">
        <v>15814</v>
      </c>
      <c r="D102" s="1">
        <v>206</v>
      </c>
      <c r="E102" s="1">
        <v>16219</v>
      </c>
      <c r="F102" s="1">
        <v>15392</v>
      </c>
      <c r="H102" s="3">
        <v>28000</v>
      </c>
      <c r="I102">
        <v>150</v>
      </c>
      <c r="J102"/>
      <c r="K102"/>
      <c r="L102" s="4">
        <v>431</v>
      </c>
      <c r="M102">
        <v>15688</v>
      </c>
      <c r="N102">
        <v>216</v>
      </c>
      <c r="O102">
        <v>16108</v>
      </c>
      <c r="P102">
        <v>15248</v>
      </c>
      <c r="Q102" s="4">
        <v>7344</v>
      </c>
    </row>
    <row r="103" spans="2:17" x14ac:dyDescent="0.25">
      <c r="B103" s="1" t="s">
        <v>607</v>
      </c>
      <c r="C103" s="1">
        <v>15817</v>
      </c>
      <c r="D103" s="1">
        <v>206</v>
      </c>
      <c r="E103" s="1">
        <v>16222</v>
      </c>
      <c r="F103" s="1">
        <v>15398</v>
      </c>
      <c r="H103" s="3">
        <v>28249.99</v>
      </c>
      <c r="I103">
        <v>150</v>
      </c>
      <c r="J103"/>
      <c r="K103"/>
      <c r="L103" s="4" t="s">
        <v>411</v>
      </c>
      <c r="M103">
        <v>15688</v>
      </c>
      <c r="N103">
        <v>216</v>
      </c>
      <c r="O103">
        <v>16109</v>
      </c>
      <c r="P103">
        <v>15248</v>
      </c>
      <c r="Q103" s="4">
        <v>6864</v>
      </c>
    </row>
    <row r="104" spans="2:17" x14ac:dyDescent="0.25">
      <c r="B104" s="1">
        <v>458</v>
      </c>
      <c r="C104" s="1">
        <v>15819</v>
      </c>
      <c r="D104" s="1">
        <v>206</v>
      </c>
      <c r="E104" s="1">
        <v>16223</v>
      </c>
      <c r="F104" s="1">
        <v>15400</v>
      </c>
      <c r="H104" s="3">
        <v>28250</v>
      </c>
      <c r="I104">
        <v>119</v>
      </c>
      <c r="J104"/>
      <c r="K104"/>
      <c r="L104" s="4" t="s">
        <v>5039</v>
      </c>
      <c r="M104">
        <v>15689</v>
      </c>
      <c r="N104">
        <v>216</v>
      </c>
      <c r="O104">
        <v>16109</v>
      </c>
      <c r="P104">
        <v>15249</v>
      </c>
      <c r="Q104" s="4">
        <v>7010</v>
      </c>
    </row>
    <row r="105" spans="2:17" x14ac:dyDescent="0.25">
      <c r="B105" s="1" t="s">
        <v>608</v>
      </c>
      <c r="C105" s="1">
        <v>15820</v>
      </c>
      <c r="D105" s="1">
        <v>205</v>
      </c>
      <c r="E105" s="1">
        <v>16225</v>
      </c>
      <c r="F105" s="1">
        <v>15402</v>
      </c>
      <c r="H105" s="3">
        <v>28499.99</v>
      </c>
      <c r="I105">
        <v>119</v>
      </c>
      <c r="J105"/>
      <c r="K105"/>
      <c r="L105" s="4" t="s">
        <v>549</v>
      </c>
      <c r="M105">
        <v>15689</v>
      </c>
      <c r="N105">
        <v>216</v>
      </c>
      <c r="O105">
        <v>16109</v>
      </c>
      <c r="P105">
        <v>15249</v>
      </c>
      <c r="Q105" s="4">
        <v>6694</v>
      </c>
    </row>
    <row r="106" spans="2:17" x14ac:dyDescent="0.25">
      <c r="B106" s="1" t="s">
        <v>609</v>
      </c>
      <c r="C106" s="1">
        <v>15821</v>
      </c>
      <c r="D106" s="1">
        <v>205</v>
      </c>
      <c r="E106" s="1">
        <v>16225</v>
      </c>
      <c r="F106" s="1">
        <v>15403</v>
      </c>
      <c r="H106" s="3">
        <v>28500</v>
      </c>
      <c r="I106">
        <v>72</v>
      </c>
      <c r="J106"/>
      <c r="K106"/>
      <c r="L106" s="4" t="s">
        <v>5040</v>
      </c>
      <c r="M106">
        <v>15690</v>
      </c>
      <c r="N106">
        <v>216</v>
      </c>
      <c r="O106">
        <v>16110</v>
      </c>
      <c r="P106">
        <v>15250</v>
      </c>
      <c r="Q106" s="4">
        <v>6847</v>
      </c>
    </row>
    <row r="107" spans="2:17" x14ac:dyDescent="0.25">
      <c r="B107" s="1" t="s">
        <v>610</v>
      </c>
      <c r="C107" s="1">
        <v>15824</v>
      </c>
      <c r="D107" s="1">
        <v>205</v>
      </c>
      <c r="E107" s="1">
        <v>16228</v>
      </c>
      <c r="F107" s="1">
        <v>15408</v>
      </c>
      <c r="H107" s="3">
        <v>28749.99</v>
      </c>
      <c r="I107">
        <v>72</v>
      </c>
      <c r="J107"/>
      <c r="K107"/>
      <c r="L107" s="4" t="s">
        <v>5041</v>
      </c>
      <c r="M107">
        <v>15690</v>
      </c>
      <c r="N107">
        <v>216</v>
      </c>
      <c r="O107">
        <v>16110</v>
      </c>
      <c r="P107">
        <v>15250</v>
      </c>
      <c r="Q107" s="4">
        <v>6986</v>
      </c>
    </row>
    <row r="108" spans="2:17" x14ac:dyDescent="0.25">
      <c r="B108" s="1" t="s">
        <v>611</v>
      </c>
      <c r="C108" s="1">
        <v>15827</v>
      </c>
      <c r="D108" s="1">
        <v>204</v>
      </c>
      <c r="E108" s="1">
        <v>16229</v>
      </c>
      <c r="F108" s="1">
        <v>15411</v>
      </c>
      <c r="H108" s="3">
        <v>28750</v>
      </c>
      <c r="I108">
        <v>78</v>
      </c>
      <c r="J108"/>
      <c r="K108"/>
      <c r="L108" s="4" t="s">
        <v>550</v>
      </c>
      <c r="M108">
        <v>15691</v>
      </c>
      <c r="N108">
        <v>216</v>
      </c>
      <c r="O108">
        <v>16111</v>
      </c>
      <c r="P108">
        <v>15251</v>
      </c>
      <c r="Q108" s="4">
        <v>7229</v>
      </c>
    </row>
    <row r="109" spans="2:17" x14ac:dyDescent="0.25">
      <c r="B109" s="1" t="s">
        <v>612</v>
      </c>
      <c r="C109" s="1">
        <v>15829</v>
      </c>
      <c r="D109" s="1">
        <v>204</v>
      </c>
      <c r="E109" s="1">
        <v>16231</v>
      </c>
      <c r="F109" s="1">
        <v>15414</v>
      </c>
      <c r="H109" s="3">
        <v>28999.99</v>
      </c>
      <c r="I109">
        <v>78</v>
      </c>
      <c r="J109"/>
      <c r="K109"/>
      <c r="L109" s="4" t="s">
        <v>5042</v>
      </c>
      <c r="M109">
        <v>15691</v>
      </c>
      <c r="N109">
        <v>216</v>
      </c>
      <c r="O109">
        <v>16111</v>
      </c>
      <c r="P109">
        <v>15251</v>
      </c>
      <c r="Q109" s="4">
        <v>6645</v>
      </c>
    </row>
    <row r="110" spans="2:17" x14ac:dyDescent="0.25">
      <c r="B110" s="1" t="s">
        <v>613</v>
      </c>
      <c r="C110" s="1">
        <v>15832</v>
      </c>
      <c r="D110" s="1">
        <v>204</v>
      </c>
      <c r="E110" s="1">
        <v>16233</v>
      </c>
      <c r="F110" s="1">
        <v>15418</v>
      </c>
      <c r="H110" s="3">
        <v>29000</v>
      </c>
      <c r="I110">
        <v>62</v>
      </c>
      <c r="J110"/>
      <c r="K110"/>
      <c r="L110" s="4" t="s">
        <v>2364</v>
      </c>
      <c r="M110">
        <v>15692</v>
      </c>
      <c r="N110">
        <v>216</v>
      </c>
      <c r="O110">
        <v>16112</v>
      </c>
      <c r="P110">
        <v>15252</v>
      </c>
      <c r="Q110" s="4">
        <v>6883</v>
      </c>
    </row>
    <row r="111" spans="2:17" x14ac:dyDescent="0.25">
      <c r="B111" s="1">
        <v>461</v>
      </c>
      <c r="C111" s="1">
        <v>15834</v>
      </c>
      <c r="D111" s="1">
        <v>203</v>
      </c>
      <c r="E111" s="1">
        <v>16235</v>
      </c>
      <c r="F111" s="1">
        <v>15420</v>
      </c>
      <c r="H111" s="3">
        <v>29249.99</v>
      </c>
      <c r="I111">
        <v>62</v>
      </c>
      <c r="J111"/>
      <c r="K111"/>
      <c r="L111" s="4" t="s">
        <v>5043</v>
      </c>
      <c r="M111">
        <v>15692</v>
      </c>
      <c r="N111">
        <v>216</v>
      </c>
      <c r="O111">
        <v>16112</v>
      </c>
      <c r="P111">
        <v>15252</v>
      </c>
      <c r="Q111" s="4">
        <v>7539</v>
      </c>
    </row>
    <row r="112" spans="2:17" x14ac:dyDescent="0.25">
      <c r="B112" s="1" t="s">
        <v>311</v>
      </c>
      <c r="C112" s="1">
        <v>15835</v>
      </c>
      <c r="D112" s="1">
        <v>203</v>
      </c>
      <c r="E112" s="1">
        <v>16235</v>
      </c>
      <c r="F112" s="1">
        <v>15421</v>
      </c>
      <c r="H112" s="3">
        <v>29250</v>
      </c>
      <c r="I112">
        <v>63</v>
      </c>
      <c r="J112"/>
      <c r="K112"/>
      <c r="L112" s="4">
        <v>432</v>
      </c>
      <c r="M112">
        <v>15693</v>
      </c>
      <c r="N112">
        <v>216</v>
      </c>
      <c r="O112">
        <v>16113</v>
      </c>
      <c r="P112">
        <v>15253</v>
      </c>
      <c r="Q112" s="4">
        <v>6694</v>
      </c>
    </row>
    <row r="113" spans="2:17" x14ac:dyDescent="0.25">
      <c r="B113" s="1" t="s">
        <v>614</v>
      </c>
      <c r="C113" s="1">
        <v>15836</v>
      </c>
      <c r="D113" s="1">
        <v>203</v>
      </c>
      <c r="E113" s="1">
        <v>16236</v>
      </c>
      <c r="F113" s="1">
        <v>15423</v>
      </c>
      <c r="H113" s="3">
        <v>29499.99</v>
      </c>
      <c r="I113">
        <v>63</v>
      </c>
      <c r="J113"/>
      <c r="K113"/>
      <c r="L113" s="4" t="s">
        <v>265</v>
      </c>
      <c r="M113">
        <v>15693</v>
      </c>
      <c r="N113">
        <v>216</v>
      </c>
      <c r="O113">
        <v>16114</v>
      </c>
      <c r="P113">
        <v>15253</v>
      </c>
      <c r="Q113" s="4">
        <v>7003</v>
      </c>
    </row>
    <row r="114" spans="2:17" x14ac:dyDescent="0.25">
      <c r="B114" s="1" t="s">
        <v>615</v>
      </c>
      <c r="C114" s="1">
        <v>15837</v>
      </c>
      <c r="D114" s="1">
        <v>203</v>
      </c>
      <c r="E114" s="1">
        <v>16237</v>
      </c>
      <c r="F114" s="1">
        <v>15424</v>
      </c>
      <c r="H114" s="3">
        <v>29500</v>
      </c>
      <c r="I114">
        <v>54</v>
      </c>
      <c r="J114"/>
      <c r="K114"/>
      <c r="L114" s="4" t="s">
        <v>551</v>
      </c>
      <c r="M114">
        <v>15694</v>
      </c>
      <c r="N114">
        <v>216</v>
      </c>
      <c r="O114">
        <v>16114</v>
      </c>
      <c r="P114">
        <v>15254</v>
      </c>
      <c r="Q114" s="4">
        <v>6898</v>
      </c>
    </row>
    <row r="115" spans="2:17" x14ac:dyDescent="0.25">
      <c r="B115" s="1" t="s">
        <v>616</v>
      </c>
      <c r="C115" s="1">
        <v>15839</v>
      </c>
      <c r="D115" s="1">
        <v>203</v>
      </c>
      <c r="E115" s="1">
        <v>16238</v>
      </c>
      <c r="F115" s="1">
        <v>15426</v>
      </c>
      <c r="H115" s="3">
        <v>29749.99</v>
      </c>
      <c r="I115">
        <v>54</v>
      </c>
      <c r="J115"/>
      <c r="K115"/>
      <c r="L115" s="4" t="s">
        <v>5044</v>
      </c>
      <c r="M115">
        <v>15694</v>
      </c>
      <c r="N115">
        <v>216</v>
      </c>
      <c r="O115">
        <v>16115</v>
      </c>
      <c r="P115">
        <v>15254</v>
      </c>
      <c r="Q115" s="4">
        <v>7062</v>
      </c>
    </row>
    <row r="116" spans="2:17" x14ac:dyDescent="0.25">
      <c r="B116" s="1" t="s">
        <v>617</v>
      </c>
      <c r="C116" s="1">
        <v>15841</v>
      </c>
      <c r="D116" s="1">
        <v>202</v>
      </c>
      <c r="E116" s="1">
        <v>16240</v>
      </c>
      <c r="F116" s="1">
        <v>15428</v>
      </c>
      <c r="H116" s="3">
        <v>29750</v>
      </c>
      <c r="I116">
        <v>55</v>
      </c>
      <c r="J116"/>
      <c r="K116"/>
      <c r="L116" s="4" t="s">
        <v>3414</v>
      </c>
      <c r="M116">
        <v>15695</v>
      </c>
      <c r="N116">
        <v>216</v>
      </c>
      <c r="O116">
        <v>16115</v>
      </c>
      <c r="P116">
        <v>15255</v>
      </c>
      <c r="Q116" s="4">
        <v>6685</v>
      </c>
    </row>
    <row r="117" spans="2:17" x14ac:dyDescent="0.25">
      <c r="B117" s="1" t="s">
        <v>618</v>
      </c>
      <c r="C117" s="1">
        <v>15844</v>
      </c>
      <c r="D117" s="1">
        <v>202</v>
      </c>
      <c r="E117" s="1">
        <v>16242</v>
      </c>
      <c r="F117" s="1">
        <v>15432</v>
      </c>
      <c r="H117" s="3">
        <v>29999.99</v>
      </c>
      <c r="I117">
        <v>55</v>
      </c>
      <c r="J117"/>
      <c r="K117"/>
      <c r="L117" s="4" t="s">
        <v>5045</v>
      </c>
      <c r="M117">
        <v>15695</v>
      </c>
      <c r="N117">
        <v>216</v>
      </c>
      <c r="O117">
        <v>16116</v>
      </c>
      <c r="P117">
        <v>15255</v>
      </c>
      <c r="Q117" s="4">
        <v>6798</v>
      </c>
    </row>
    <row r="118" spans="2:17" x14ac:dyDescent="0.25">
      <c r="B118" s="1" t="s">
        <v>619</v>
      </c>
      <c r="C118" s="1">
        <v>15847</v>
      </c>
      <c r="D118" s="1">
        <v>201</v>
      </c>
      <c r="E118" s="1">
        <v>16244</v>
      </c>
      <c r="F118" s="1">
        <v>15436</v>
      </c>
      <c r="H118" s="3">
        <v>30000</v>
      </c>
      <c r="I118">
        <v>61</v>
      </c>
      <c r="J118"/>
      <c r="K118"/>
      <c r="L118" s="4" t="s">
        <v>552</v>
      </c>
      <c r="M118">
        <v>15696</v>
      </c>
      <c r="N118">
        <v>216</v>
      </c>
      <c r="O118">
        <v>16116</v>
      </c>
      <c r="P118">
        <v>15256</v>
      </c>
      <c r="Q118" s="4">
        <v>6703</v>
      </c>
    </row>
    <row r="119" spans="2:17" x14ac:dyDescent="0.25">
      <c r="B119" s="1" t="s">
        <v>620</v>
      </c>
      <c r="C119" s="1">
        <v>15848</v>
      </c>
      <c r="D119" s="1">
        <v>201</v>
      </c>
      <c r="E119" s="1">
        <v>16245</v>
      </c>
      <c r="F119" s="1">
        <v>15437</v>
      </c>
      <c r="H119" s="3">
        <v>30249.99</v>
      </c>
      <c r="I119">
        <v>61</v>
      </c>
      <c r="J119"/>
      <c r="K119"/>
      <c r="L119" s="4" t="s">
        <v>410</v>
      </c>
      <c r="M119">
        <v>15696</v>
      </c>
      <c r="N119">
        <v>216</v>
      </c>
      <c r="O119">
        <v>16117</v>
      </c>
      <c r="P119">
        <v>15256</v>
      </c>
      <c r="Q119" s="4">
        <v>6775</v>
      </c>
    </row>
    <row r="120" spans="2:17" x14ac:dyDescent="0.25">
      <c r="B120" s="1" t="s">
        <v>621</v>
      </c>
      <c r="C120" s="1">
        <v>15851</v>
      </c>
      <c r="D120" s="1">
        <v>201</v>
      </c>
      <c r="E120" s="1">
        <v>16247</v>
      </c>
      <c r="F120" s="1">
        <v>15442</v>
      </c>
      <c r="H120" s="3">
        <v>30250</v>
      </c>
      <c r="I120">
        <v>74</v>
      </c>
      <c r="J120"/>
      <c r="K120"/>
      <c r="L120" s="4" t="s">
        <v>3352</v>
      </c>
      <c r="M120">
        <v>15697</v>
      </c>
      <c r="N120">
        <v>216</v>
      </c>
      <c r="O120">
        <v>16118</v>
      </c>
      <c r="P120">
        <v>15257</v>
      </c>
      <c r="Q120" s="4">
        <v>6068</v>
      </c>
    </row>
    <row r="121" spans="2:17" x14ac:dyDescent="0.25">
      <c r="B121" s="1" t="s">
        <v>622</v>
      </c>
      <c r="C121" s="1">
        <v>15852</v>
      </c>
      <c r="D121" s="1">
        <v>200</v>
      </c>
      <c r="E121" s="1">
        <v>16248</v>
      </c>
      <c r="F121" s="1">
        <v>15443</v>
      </c>
      <c r="H121" s="3">
        <v>30499.99</v>
      </c>
      <c r="I121">
        <v>74</v>
      </c>
      <c r="J121"/>
      <c r="K121"/>
      <c r="L121" s="4" t="s">
        <v>389</v>
      </c>
      <c r="M121">
        <v>15697</v>
      </c>
      <c r="N121">
        <v>216</v>
      </c>
      <c r="O121">
        <v>16118</v>
      </c>
      <c r="P121">
        <v>15258</v>
      </c>
      <c r="Q121" s="4">
        <v>6714</v>
      </c>
    </row>
    <row r="122" spans="2:17" x14ac:dyDescent="0.25">
      <c r="B122" s="1" t="s">
        <v>623</v>
      </c>
      <c r="C122" s="1">
        <v>15853</v>
      </c>
      <c r="D122" s="1">
        <v>200</v>
      </c>
      <c r="E122" s="1">
        <v>16249</v>
      </c>
      <c r="F122" s="1">
        <v>15445</v>
      </c>
      <c r="H122" s="3">
        <v>30500</v>
      </c>
      <c r="I122">
        <v>109</v>
      </c>
      <c r="J122"/>
      <c r="K122"/>
      <c r="L122" s="4">
        <v>433</v>
      </c>
      <c r="M122">
        <v>15697</v>
      </c>
      <c r="N122">
        <v>216</v>
      </c>
      <c r="O122">
        <v>16119</v>
      </c>
      <c r="P122">
        <v>15258</v>
      </c>
      <c r="Q122" s="4">
        <v>6863</v>
      </c>
    </row>
    <row r="123" spans="2:17" x14ac:dyDescent="0.25">
      <c r="B123" s="1" t="s">
        <v>624</v>
      </c>
      <c r="C123" s="1">
        <v>15855</v>
      </c>
      <c r="D123" s="1">
        <v>200</v>
      </c>
      <c r="E123" s="1">
        <v>16250</v>
      </c>
      <c r="F123" s="1">
        <v>15448</v>
      </c>
      <c r="H123" s="3">
        <v>30749.99</v>
      </c>
      <c r="I123">
        <v>109</v>
      </c>
      <c r="J123"/>
      <c r="K123"/>
      <c r="L123" s="4" t="s">
        <v>3357</v>
      </c>
      <c r="M123">
        <v>15698</v>
      </c>
      <c r="N123">
        <v>216</v>
      </c>
      <c r="O123">
        <v>16119</v>
      </c>
      <c r="P123">
        <v>15259</v>
      </c>
      <c r="Q123" s="4">
        <v>6883</v>
      </c>
    </row>
    <row r="124" spans="2:17" x14ac:dyDescent="0.25">
      <c r="B124" s="1" t="s">
        <v>625</v>
      </c>
      <c r="C124" s="1">
        <v>15857</v>
      </c>
      <c r="D124" s="1">
        <v>200</v>
      </c>
      <c r="E124" s="1">
        <v>16251</v>
      </c>
      <c r="F124" s="1">
        <v>15451</v>
      </c>
      <c r="H124" s="3">
        <v>30750</v>
      </c>
      <c r="I124">
        <v>86</v>
      </c>
      <c r="J124"/>
      <c r="K124"/>
      <c r="L124" s="4" t="s">
        <v>390</v>
      </c>
      <c r="M124">
        <v>15698</v>
      </c>
      <c r="N124">
        <v>216</v>
      </c>
      <c r="O124">
        <v>16120</v>
      </c>
      <c r="P124">
        <v>15259</v>
      </c>
      <c r="Q124" s="4">
        <v>6278</v>
      </c>
    </row>
    <row r="125" spans="2:17" x14ac:dyDescent="0.25">
      <c r="B125" s="1" t="s">
        <v>626</v>
      </c>
      <c r="C125" s="1">
        <v>15858</v>
      </c>
      <c r="D125" s="1">
        <v>199</v>
      </c>
      <c r="E125" s="1">
        <v>16252</v>
      </c>
      <c r="F125" s="1">
        <v>15453</v>
      </c>
      <c r="H125" s="3">
        <v>30999.99</v>
      </c>
      <c r="I125">
        <v>86</v>
      </c>
      <c r="J125"/>
      <c r="K125"/>
      <c r="L125" s="4" t="s">
        <v>3362</v>
      </c>
      <c r="M125">
        <v>15699</v>
      </c>
      <c r="N125">
        <v>216</v>
      </c>
      <c r="O125">
        <v>16120</v>
      </c>
      <c r="P125">
        <v>15260</v>
      </c>
      <c r="Q125" s="4">
        <v>5338</v>
      </c>
    </row>
    <row r="126" spans="2:17" x14ac:dyDescent="0.25">
      <c r="B126" s="1" t="s">
        <v>309</v>
      </c>
      <c r="C126" s="1">
        <v>15859</v>
      </c>
      <c r="D126" s="1">
        <v>199</v>
      </c>
      <c r="E126" s="1">
        <v>16253</v>
      </c>
      <c r="F126" s="1">
        <v>15455</v>
      </c>
      <c r="H126" s="3">
        <v>31000</v>
      </c>
      <c r="I126">
        <v>93</v>
      </c>
      <c r="J126"/>
      <c r="K126"/>
      <c r="L126" s="4" t="s">
        <v>5046</v>
      </c>
      <c r="M126">
        <v>15699</v>
      </c>
      <c r="N126">
        <v>216</v>
      </c>
      <c r="O126">
        <v>16121</v>
      </c>
      <c r="P126">
        <v>15260</v>
      </c>
      <c r="Q126" s="4">
        <v>5538</v>
      </c>
    </row>
    <row r="127" spans="2:17" x14ac:dyDescent="0.25">
      <c r="B127" s="1" t="s">
        <v>627</v>
      </c>
      <c r="C127" s="1">
        <v>15860</v>
      </c>
      <c r="D127" s="1">
        <v>199</v>
      </c>
      <c r="E127" s="1">
        <v>16253</v>
      </c>
      <c r="F127" s="1">
        <v>15456</v>
      </c>
      <c r="H127" s="3">
        <v>31249.99</v>
      </c>
      <c r="I127">
        <v>93</v>
      </c>
      <c r="J127"/>
      <c r="K127"/>
      <c r="L127" s="4" t="s">
        <v>553</v>
      </c>
      <c r="M127">
        <v>15700</v>
      </c>
      <c r="N127">
        <v>216</v>
      </c>
      <c r="O127">
        <v>16122</v>
      </c>
      <c r="P127">
        <v>15261</v>
      </c>
      <c r="Q127" s="4">
        <v>6210</v>
      </c>
    </row>
    <row r="128" spans="2:17" x14ac:dyDescent="0.25">
      <c r="B128" s="1" t="s">
        <v>628</v>
      </c>
      <c r="C128" s="1">
        <v>15861</v>
      </c>
      <c r="D128" s="1">
        <v>199</v>
      </c>
      <c r="E128" s="1">
        <v>16254</v>
      </c>
      <c r="F128" s="1">
        <v>15458</v>
      </c>
      <c r="H128" s="3">
        <v>31250</v>
      </c>
      <c r="I128">
        <v>166</v>
      </c>
      <c r="J128"/>
      <c r="K128"/>
      <c r="L128" s="4" t="s">
        <v>409</v>
      </c>
      <c r="M128">
        <v>15700</v>
      </c>
      <c r="N128">
        <v>216</v>
      </c>
      <c r="O128">
        <v>16122</v>
      </c>
      <c r="P128">
        <v>15261</v>
      </c>
      <c r="Q128" s="4">
        <v>6943</v>
      </c>
    </row>
    <row r="129" spans="2:17" x14ac:dyDescent="0.25">
      <c r="B129" s="1">
        <v>467</v>
      </c>
      <c r="C129" s="1">
        <v>15863</v>
      </c>
      <c r="D129" s="1">
        <v>199</v>
      </c>
      <c r="E129" s="1">
        <v>16255</v>
      </c>
      <c r="F129" s="1">
        <v>15461</v>
      </c>
      <c r="H129" s="3">
        <v>31499.99</v>
      </c>
      <c r="I129">
        <v>166</v>
      </c>
      <c r="J129"/>
      <c r="K129"/>
      <c r="L129" s="4" t="s">
        <v>554</v>
      </c>
      <c r="M129">
        <v>15701</v>
      </c>
      <c r="N129">
        <v>216</v>
      </c>
      <c r="O129">
        <v>16123</v>
      </c>
      <c r="P129">
        <v>15262</v>
      </c>
      <c r="Q129" s="4">
        <v>7166</v>
      </c>
    </row>
    <row r="130" spans="2:17" x14ac:dyDescent="0.25">
      <c r="B130" s="1" t="s">
        <v>629</v>
      </c>
      <c r="C130" s="1">
        <v>15864</v>
      </c>
      <c r="D130" s="1">
        <v>198</v>
      </c>
      <c r="E130" s="1">
        <v>16255</v>
      </c>
      <c r="F130" s="1">
        <v>15462</v>
      </c>
      <c r="H130" s="3">
        <v>31500</v>
      </c>
      <c r="I130">
        <v>145</v>
      </c>
      <c r="J130"/>
      <c r="K130"/>
      <c r="L130" s="4" t="s">
        <v>407</v>
      </c>
      <c r="M130">
        <v>15701</v>
      </c>
      <c r="N130">
        <v>216</v>
      </c>
      <c r="O130">
        <v>16123</v>
      </c>
      <c r="P130">
        <v>15262</v>
      </c>
      <c r="Q130" s="4">
        <v>7390</v>
      </c>
    </row>
    <row r="131" spans="2:17" x14ac:dyDescent="0.25">
      <c r="B131" s="1" t="s">
        <v>630</v>
      </c>
      <c r="C131" s="1">
        <v>15865</v>
      </c>
      <c r="D131" s="1">
        <v>198</v>
      </c>
      <c r="E131" s="1">
        <v>16256</v>
      </c>
      <c r="F131" s="1">
        <v>15463</v>
      </c>
      <c r="H131" s="3">
        <v>31749.99</v>
      </c>
      <c r="I131">
        <v>145</v>
      </c>
      <c r="J131"/>
      <c r="K131"/>
      <c r="L131" s="4" t="s">
        <v>392</v>
      </c>
      <c r="M131">
        <v>15702</v>
      </c>
      <c r="N131">
        <v>216</v>
      </c>
      <c r="O131">
        <v>16123</v>
      </c>
      <c r="P131">
        <v>15263</v>
      </c>
      <c r="Q131" s="4">
        <v>8212</v>
      </c>
    </row>
    <row r="132" spans="2:17" x14ac:dyDescent="0.25">
      <c r="B132" s="1" t="s">
        <v>631</v>
      </c>
      <c r="C132" s="1">
        <v>15867</v>
      </c>
      <c r="D132" s="1">
        <v>198</v>
      </c>
      <c r="E132" s="1">
        <v>16257</v>
      </c>
      <c r="F132" s="1">
        <v>15466</v>
      </c>
      <c r="H132" s="3">
        <v>31750</v>
      </c>
      <c r="I132">
        <v>108</v>
      </c>
      <c r="J132"/>
      <c r="K132"/>
      <c r="L132" s="4">
        <v>434</v>
      </c>
      <c r="M132">
        <v>15702</v>
      </c>
      <c r="N132">
        <v>216</v>
      </c>
      <c r="O132">
        <v>16124</v>
      </c>
      <c r="P132">
        <v>15263</v>
      </c>
      <c r="Q132" s="4">
        <v>8113</v>
      </c>
    </row>
    <row r="133" spans="2:17" x14ac:dyDescent="0.25">
      <c r="B133" s="1" t="s">
        <v>632</v>
      </c>
      <c r="C133" s="1">
        <v>15869</v>
      </c>
      <c r="D133" s="1">
        <v>198</v>
      </c>
      <c r="E133" s="1">
        <v>16258</v>
      </c>
      <c r="F133" s="1">
        <v>15468</v>
      </c>
      <c r="H133" s="3">
        <v>31999.99</v>
      </c>
      <c r="I133">
        <v>108</v>
      </c>
      <c r="J133"/>
      <c r="K133"/>
      <c r="L133" s="4" t="s">
        <v>3366</v>
      </c>
      <c r="M133">
        <v>15703</v>
      </c>
      <c r="N133">
        <v>216</v>
      </c>
      <c r="O133">
        <v>16124</v>
      </c>
      <c r="P133">
        <v>15264</v>
      </c>
      <c r="Q133" s="4">
        <v>6885</v>
      </c>
    </row>
    <row r="134" spans="2:17" x14ac:dyDescent="0.25">
      <c r="B134" s="1" t="s">
        <v>633</v>
      </c>
      <c r="C134" s="1">
        <v>15871</v>
      </c>
      <c r="D134" s="1">
        <v>197</v>
      </c>
      <c r="E134" s="1">
        <v>16259</v>
      </c>
      <c r="F134" s="1">
        <v>15471</v>
      </c>
      <c r="H134" s="3">
        <v>32000</v>
      </c>
      <c r="I134">
        <v>118</v>
      </c>
      <c r="J134"/>
      <c r="K134"/>
      <c r="L134" s="4" t="s">
        <v>5047</v>
      </c>
      <c r="M134">
        <v>15703</v>
      </c>
      <c r="N134">
        <v>216</v>
      </c>
      <c r="O134">
        <v>16125</v>
      </c>
      <c r="P134">
        <v>15264</v>
      </c>
      <c r="Q134" s="4">
        <v>6291</v>
      </c>
    </row>
    <row r="135" spans="2:17" x14ac:dyDescent="0.25">
      <c r="B135" s="1">
        <v>469</v>
      </c>
      <c r="C135" s="1">
        <v>15873</v>
      </c>
      <c r="D135" s="1">
        <v>197</v>
      </c>
      <c r="E135" s="1">
        <v>16261</v>
      </c>
      <c r="F135" s="1">
        <v>15473</v>
      </c>
      <c r="H135" s="3">
        <v>32249.99</v>
      </c>
      <c r="I135">
        <v>118</v>
      </c>
      <c r="J135"/>
      <c r="K135"/>
      <c r="L135" s="4" t="s">
        <v>3402</v>
      </c>
      <c r="M135">
        <v>15704</v>
      </c>
      <c r="N135">
        <v>216</v>
      </c>
      <c r="O135">
        <v>16125</v>
      </c>
      <c r="P135">
        <v>15265</v>
      </c>
      <c r="Q135" s="4">
        <v>6480</v>
      </c>
    </row>
    <row r="136" spans="2:17" x14ac:dyDescent="0.25">
      <c r="B136" s="1" t="s">
        <v>634</v>
      </c>
      <c r="C136" s="1">
        <v>15874</v>
      </c>
      <c r="D136" s="1">
        <v>197</v>
      </c>
      <c r="E136" s="1">
        <v>16261</v>
      </c>
      <c r="F136" s="1">
        <v>15474</v>
      </c>
      <c r="H136" s="3">
        <v>32250</v>
      </c>
      <c r="I136">
        <v>111</v>
      </c>
      <c r="J136"/>
      <c r="K136"/>
      <c r="L136" s="4" t="s">
        <v>405</v>
      </c>
      <c r="M136">
        <v>15704</v>
      </c>
      <c r="N136">
        <v>216</v>
      </c>
      <c r="O136">
        <v>16126</v>
      </c>
      <c r="P136">
        <v>15265</v>
      </c>
      <c r="Q136" s="4">
        <v>7105</v>
      </c>
    </row>
    <row r="137" spans="2:17" x14ac:dyDescent="0.25">
      <c r="B137" s="1" t="s">
        <v>635</v>
      </c>
      <c r="C137" s="1">
        <v>15876</v>
      </c>
      <c r="D137" s="1">
        <v>196</v>
      </c>
      <c r="E137" s="1">
        <v>16263</v>
      </c>
      <c r="F137" s="1">
        <v>15476</v>
      </c>
      <c r="H137" s="3">
        <v>32499.99</v>
      </c>
      <c r="I137">
        <v>111</v>
      </c>
      <c r="J137"/>
      <c r="K137"/>
      <c r="L137" s="4" t="s">
        <v>5048</v>
      </c>
      <c r="M137">
        <v>15705</v>
      </c>
      <c r="N137">
        <v>216</v>
      </c>
      <c r="O137">
        <v>16126</v>
      </c>
      <c r="P137">
        <v>15266</v>
      </c>
      <c r="Q137" s="4">
        <v>6627</v>
      </c>
    </row>
    <row r="138" spans="2:17" x14ac:dyDescent="0.25">
      <c r="B138" s="1" t="s">
        <v>636</v>
      </c>
      <c r="C138" s="1">
        <v>15877</v>
      </c>
      <c r="D138" s="1">
        <v>196</v>
      </c>
      <c r="E138" s="1">
        <v>16264</v>
      </c>
      <c r="F138" s="1">
        <v>15478</v>
      </c>
      <c r="H138" s="3">
        <v>32500</v>
      </c>
      <c r="I138">
        <v>79</v>
      </c>
      <c r="J138"/>
      <c r="K138"/>
      <c r="L138" s="4" t="s">
        <v>3369</v>
      </c>
      <c r="M138">
        <v>15705</v>
      </c>
      <c r="N138">
        <v>216</v>
      </c>
      <c r="O138">
        <v>16126</v>
      </c>
      <c r="P138">
        <v>15266</v>
      </c>
      <c r="Q138" s="4">
        <v>6415</v>
      </c>
    </row>
    <row r="139" spans="2:17" x14ac:dyDescent="0.25">
      <c r="B139" s="1" t="s">
        <v>637</v>
      </c>
      <c r="C139" s="1">
        <v>15879</v>
      </c>
      <c r="D139" s="1">
        <v>196</v>
      </c>
      <c r="E139" s="1">
        <v>16265</v>
      </c>
      <c r="F139" s="1">
        <v>15479</v>
      </c>
      <c r="H139" s="3">
        <v>32749.99</v>
      </c>
      <c r="I139">
        <v>79</v>
      </c>
      <c r="J139"/>
      <c r="K139"/>
      <c r="L139" s="4" t="s">
        <v>555</v>
      </c>
      <c r="M139">
        <v>15706</v>
      </c>
      <c r="N139">
        <v>216</v>
      </c>
      <c r="O139">
        <v>16127</v>
      </c>
      <c r="P139">
        <v>15267</v>
      </c>
      <c r="Q139" s="4">
        <v>6506</v>
      </c>
    </row>
    <row r="140" spans="2:17" x14ac:dyDescent="0.25">
      <c r="B140" s="1" t="s">
        <v>638</v>
      </c>
      <c r="C140" s="1">
        <v>15882</v>
      </c>
      <c r="D140" s="1">
        <v>196</v>
      </c>
      <c r="E140" s="1">
        <v>16268</v>
      </c>
      <c r="F140" s="1">
        <v>15482</v>
      </c>
      <c r="H140" s="3">
        <v>32750</v>
      </c>
      <c r="I140">
        <v>85</v>
      </c>
      <c r="J140"/>
      <c r="K140"/>
      <c r="L140" s="4" t="s">
        <v>393</v>
      </c>
      <c r="M140">
        <v>15706</v>
      </c>
      <c r="N140">
        <v>215</v>
      </c>
      <c r="O140">
        <v>16127</v>
      </c>
      <c r="P140">
        <v>15268</v>
      </c>
      <c r="Q140" s="4">
        <v>7808</v>
      </c>
    </row>
    <row r="141" spans="2:17" x14ac:dyDescent="0.25">
      <c r="B141" s="1" t="s">
        <v>639</v>
      </c>
      <c r="C141" s="1">
        <v>15885</v>
      </c>
      <c r="D141" s="1">
        <v>195</v>
      </c>
      <c r="E141" s="1">
        <v>16269</v>
      </c>
      <c r="F141" s="1">
        <v>15485</v>
      </c>
      <c r="H141" s="3">
        <v>32999.99</v>
      </c>
      <c r="I141">
        <v>85</v>
      </c>
      <c r="J141"/>
      <c r="K141"/>
      <c r="L141" s="4" t="s">
        <v>266</v>
      </c>
      <c r="M141">
        <v>15707</v>
      </c>
      <c r="N141">
        <v>215</v>
      </c>
      <c r="O141">
        <v>16128</v>
      </c>
      <c r="P141">
        <v>15268</v>
      </c>
      <c r="Q141" s="4">
        <v>7470</v>
      </c>
    </row>
    <row r="142" spans="2:17" x14ac:dyDescent="0.25">
      <c r="B142" s="1" t="s">
        <v>640</v>
      </c>
      <c r="C142" s="1">
        <v>15886</v>
      </c>
      <c r="D142" s="1">
        <v>195</v>
      </c>
      <c r="E142" s="1">
        <v>16270</v>
      </c>
      <c r="F142" s="1">
        <v>15488</v>
      </c>
      <c r="H142" s="3">
        <v>33000</v>
      </c>
      <c r="I142">
        <v>74</v>
      </c>
      <c r="J142"/>
      <c r="K142"/>
      <c r="L142" s="4">
        <v>435</v>
      </c>
      <c r="M142">
        <v>15707</v>
      </c>
      <c r="N142">
        <v>215</v>
      </c>
      <c r="O142">
        <v>16128</v>
      </c>
      <c r="P142">
        <v>15269</v>
      </c>
      <c r="Q142" s="4">
        <v>7201</v>
      </c>
    </row>
    <row r="143" spans="2:17" x14ac:dyDescent="0.25">
      <c r="B143" s="1" t="s">
        <v>641</v>
      </c>
      <c r="C143" s="1">
        <v>15889</v>
      </c>
      <c r="D143" s="1">
        <v>194</v>
      </c>
      <c r="E143" s="1">
        <v>16272</v>
      </c>
      <c r="F143" s="1">
        <v>15494</v>
      </c>
      <c r="H143" s="3">
        <v>33249.99</v>
      </c>
      <c r="I143">
        <v>74</v>
      </c>
      <c r="J143"/>
      <c r="K143"/>
      <c r="L143" s="4" t="s">
        <v>3372</v>
      </c>
      <c r="M143">
        <v>15708</v>
      </c>
      <c r="N143">
        <v>215</v>
      </c>
      <c r="O143">
        <v>16129</v>
      </c>
      <c r="P143">
        <v>15269</v>
      </c>
      <c r="Q143" s="4">
        <v>7426</v>
      </c>
    </row>
    <row r="144" spans="2:17" x14ac:dyDescent="0.25">
      <c r="B144" s="1" t="s">
        <v>642</v>
      </c>
      <c r="C144" s="1">
        <v>15891</v>
      </c>
      <c r="D144" s="1">
        <v>193</v>
      </c>
      <c r="E144" s="1">
        <v>16272</v>
      </c>
      <c r="F144" s="1">
        <v>15497</v>
      </c>
      <c r="H144" s="3">
        <v>33250</v>
      </c>
      <c r="I144">
        <v>91</v>
      </c>
      <c r="J144"/>
      <c r="K144"/>
      <c r="L144" s="4" t="s">
        <v>403</v>
      </c>
      <c r="M144">
        <v>15708</v>
      </c>
      <c r="N144">
        <v>215</v>
      </c>
      <c r="O144">
        <v>16129</v>
      </c>
      <c r="P144">
        <v>15270</v>
      </c>
      <c r="Q144" s="4">
        <v>7015</v>
      </c>
    </row>
    <row r="145" spans="2:17" x14ac:dyDescent="0.25">
      <c r="B145" s="1">
        <v>473</v>
      </c>
      <c r="C145" s="1">
        <v>15893</v>
      </c>
      <c r="D145" s="1">
        <v>193</v>
      </c>
      <c r="E145" s="1">
        <v>16273</v>
      </c>
      <c r="F145" s="1">
        <v>15500</v>
      </c>
      <c r="H145" s="17">
        <v>33499.99</v>
      </c>
      <c r="I145" s="18">
        <v>91</v>
      </c>
      <c r="J145" s="22"/>
      <c r="K145" s="22"/>
      <c r="L145" s="4" t="s">
        <v>556</v>
      </c>
      <c r="M145">
        <v>15709</v>
      </c>
      <c r="N145">
        <v>215</v>
      </c>
      <c r="O145">
        <v>16129</v>
      </c>
      <c r="P145">
        <v>15270</v>
      </c>
      <c r="Q145" s="4">
        <v>7172</v>
      </c>
    </row>
    <row r="146" spans="2:17" x14ac:dyDescent="0.25">
      <c r="B146" s="1" t="s">
        <v>643</v>
      </c>
      <c r="C146" s="1">
        <v>15894</v>
      </c>
      <c r="D146" s="1">
        <v>193</v>
      </c>
      <c r="E146" s="1">
        <v>16274</v>
      </c>
      <c r="F146" s="1">
        <v>15503</v>
      </c>
      <c r="H146" s="3"/>
      <c r="I146"/>
      <c r="J146"/>
      <c r="K146"/>
      <c r="L146" s="4" t="s">
        <v>394</v>
      </c>
      <c r="M146">
        <v>15709</v>
      </c>
      <c r="N146">
        <v>215</v>
      </c>
      <c r="O146">
        <v>16130</v>
      </c>
      <c r="P146">
        <v>15271</v>
      </c>
      <c r="Q146" s="4">
        <v>7917</v>
      </c>
    </row>
    <row r="147" spans="2:17" x14ac:dyDescent="0.25">
      <c r="B147" s="1" t="s">
        <v>644</v>
      </c>
      <c r="C147" s="1">
        <v>15896</v>
      </c>
      <c r="D147" s="1">
        <v>192</v>
      </c>
      <c r="E147" s="1">
        <v>16276</v>
      </c>
      <c r="F147" s="1">
        <v>15506</v>
      </c>
      <c r="H147" s="3"/>
      <c r="I147"/>
      <c r="J147"/>
      <c r="K147"/>
      <c r="L147" s="4" t="s">
        <v>3376</v>
      </c>
      <c r="M147">
        <v>15710</v>
      </c>
      <c r="N147">
        <v>215</v>
      </c>
      <c r="O147">
        <v>16130</v>
      </c>
      <c r="P147">
        <v>15271</v>
      </c>
      <c r="Q147" s="4">
        <v>7836</v>
      </c>
    </row>
    <row r="148" spans="2:17" x14ac:dyDescent="0.25">
      <c r="B148" s="1" t="s">
        <v>306</v>
      </c>
      <c r="C148" s="1">
        <v>15898</v>
      </c>
      <c r="D148" s="1">
        <v>192</v>
      </c>
      <c r="E148" s="1">
        <v>16278</v>
      </c>
      <c r="F148" s="1">
        <v>15509</v>
      </c>
      <c r="H148" s="3"/>
      <c r="I148"/>
      <c r="J148"/>
      <c r="K148"/>
      <c r="L148" s="4" t="s">
        <v>5049</v>
      </c>
      <c r="M148">
        <v>15710</v>
      </c>
      <c r="N148">
        <v>215</v>
      </c>
      <c r="O148">
        <v>16131</v>
      </c>
      <c r="P148">
        <v>15272</v>
      </c>
      <c r="Q148" s="4">
        <v>7211</v>
      </c>
    </row>
    <row r="149" spans="2:17" x14ac:dyDescent="0.25">
      <c r="B149" s="1" t="s">
        <v>645</v>
      </c>
      <c r="C149" s="1">
        <v>15899</v>
      </c>
      <c r="D149" s="1">
        <v>192</v>
      </c>
      <c r="E149" s="1">
        <v>16280</v>
      </c>
      <c r="F149" s="1">
        <v>15512</v>
      </c>
      <c r="H149" s="3"/>
      <c r="I149"/>
      <c r="J149"/>
      <c r="K149"/>
      <c r="L149" s="4" t="s">
        <v>402</v>
      </c>
      <c r="M149">
        <v>15711</v>
      </c>
      <c r="N149">
        <v>215</v>
      </c>
      <c r="O149">
        <v>16131</v>
      </c>
      <c r="P149">
        <v>15272</v>
      </c>
      <c r="Q149" s="4">
        <v>8214</v>
      </c>
    </row>
    <row r="150" spans="2:17" x14ac:dyDescent="0.25">
      <c r="B150" s="1" t="s">
        <v>646</v>
      </c>
      <c r="C150" s="1">
        <v>15901</v>
      </c>
      <c r="D150" s="1">
        <v>191</v>
      </c>
      <c r="E150" s="1">
        <v>16282</v>
      </c>
      <c r="F150" s="1">
        <v>15515</v>
      </c>
      <c r="H150" s="3"/>
      <c r="I150"/>
      <c r="J150"/>
      <c r="K150"/>
      <c r="L150" s="4" t="s">
        <v>3379</v>
      </c>
      <c r="M150">
        <v>15711</v>
      </c>
      <c r="N150">
        <v>215</v>
      </c>
      <c r="O150">
        <v>16132</v>
      </c>
      <c r="P150">
        <v>15273</v>
      </c>
      <c r="Q150" s="4">
        <v>7919</v>
      </c>
    </row>
    <row r="151" spans="2:17" x14ac:dyDescent="0.25">
      <c r="B151" s="1">
        <v>475</v>
      </c>
      <c r="C151" s="1">
        <v>15902</v>
      </c>
      <c r="D151" s="1">
        <v>191</v>
      </c>
      <c r="E151" s="1">
        <v>16283</v>
      </c>
      <c r="F151" s="1">
        <v>15516</v>
      </c>
      <c r="H151" s="3"/>
      <c r="I151"/>
      <c r="J151"/>
      <c r="K151"/>
      <c r="L151" s="4" t="s">
        <v>395</v>
      </c>
      <c r="M151">
        <v>15712</v>
      </c>
      <c r="N151">
        <v>215</v>
      </c>
      <c r="O151">
        <v>16132</v>
      </c>
      <c r="P151">
        <v>15273</v>
      </c>
      <c r="Q151" s="4">
        <v>7298</v>
      </c>
    </row>
    <row r="152" spans="2:17" x14ac:dyDescent="0.25">
      <c r="B152" s="1" t="s">
        <v>647</v>
      </c>
      <c r="C152" s="1">
        <v>15904</v>
      </c>
      <c r="D152" s="1">
        <v>191</v>
      </c>
      <c r="E152" s="1">
        <v>16285</v>
      </c>
      <c r="F152" s="1">
        <v>15520</v>
      </c>
      <c r="H152" s="3"/>
      <c r="I152"/>
      <c r="J152"/>
      <c r="K152"/>
      <c r="L152" s="4">
        <v>436</v>
      </c>
      <c r="M152">
        <v>15712</v>
      </c>
      <c r="N152">
        <v>215</v>
      </c>
      <c r="O152">
        <v>16133</v>
      </c>
      <c r="P152">
        <v>15274</v>
      </c>
      <c r="Q152" s="4">
        <v>8361</v>
      </c>
    </row>
    <row r="153" spans="2:17" x14ac:dyDescent="0.25">
      <c r="B153" s="1" t="s">
        <v>648</v>
      </c>
      <c r="C153" s="1">
        <v>15906</v>
      </c>
      <c r="D153" s="1">
        <v>190</v>
      </c>
      <c r="E153" s="1">
        <v>16286</v>
      </c>
      <c r="F153" s="1">
        <v>15522</v>
      </c>
      <c r="H153" s="3"/>
      <c r="I153"/>
      <c r="J153"/>
      <c r="K153"/>
      <c r="L153" s="4" t="s">
        <v>401</v>
      </c>
      <c r="M153">
        <v>15713</v>
      </c>
      <c r="N153">
        <v>215</v>
      </c>
      <c r="O153">
        <v>16133</v>
      </c>
      <c r="P153">
        <v>15274</v>
      </c>
      <c r="Q153" s="4">
        <v>8175</v>
      </c>
    </row>
    <row r="154" spans="2:17" x14ac:dyDescent="0.25">
      <c r="B154" s="1" t="s">
        <v>649</v>
      </c>
      <c r="C154" s="1">
        <v>15907</v>
      </c>
      <c r="D154" s="1">
        <v>190</v>
      </c>
      <c r="E154" s="1">
        <v>16286</v>
      </c>
      <c r="F154" s="1">
        <v>15524</v>
      </c>
      <c r="H154" s="3"/>
      <c r="I154"/>
      <c r="J154"/>
      <c r="K154"/>
      <c r="L154" s="4" t="s">
        <v>3382</v>
      </c>
      <c r="M154">
        <v>15713</v>
      </c>
      <c r="N154">
        <v>215</v>
      </c>
      <c r="O154">
        <v>16134</v>
      </c>
      <c r="P154">
        <v>15275</v>
      </c>
      <c r="Q154" s="4">
        <v>8952</v>
      </c>
    </row>
    <row r="155" spans="2:17" x14ac:dyDescent="0.25">
      <c r="B155" s="1" t="s">
        <v>650</v>
      </c>
      <c r="C155" s="1">
        <v>15909</v>
      </c>
      <c r="D155" s="1">
        <v>189</v>
      </c>
      <c r="E155" s="1">
        <v>16287</v>
      </c>
      <c r="F155" s="1">
        <v>15527</v>
      </c>
      <c r="H155" s="3"/>
      <c r="I155"/>
      <c r="J155"/>
      <c r="K155"/>
      <c r="L155" s="4" t="s">
        <v>5050</v>
      </c>
      <c r="M155">
        <v>15714</v>
      </c>
      <c r="N155">
        <v>215</v>
      </c>
      <c r="O155">
        <v>16134</v>
      </c>
      <c r="P155">
        <v>15275</v>
      </c>
      <c r="Q155" s="4">
        <v>9401</v>
      </c>
    </row>
    <row r="156" spans="2:17" x14ac:dyDescent="0.25">
      <c r="B156" s="1" t="s">
        <v>651</v>
      </c>
      <c r="C156" s="1">
        <v>15911</v>
      </c>
      <c r="D156" s="1">
        <v>189</v>
      </c>
      <c r="E156" s="1">
        <v>16288</v>
      </c>
      <c r="F156" s="1">
        <v>15530</v>
      </c>
      <c r="L156" s="4" t="s">
        <v>5051</v>
      </c>
      <c r="M156">
        <v>15714</v>
      </c>
      <c r="N156">
        <v>215</v>
      </c>
      <c r="O156">
        <v>16135</v>
      </c>
      <c r="P156">
        <v>15276</v>
      </c>
      <c r="Q156" s="4">
        <v>8873</v>
      </c>
    </row>
    <row r="157" spans="2:17" x14ac:dyDescent="0.25">
      <c r="B157" s="1" t="s">
        <v>652</v>
      </c>
      <c r="C157" s="1">
        <v>15913</v>
      </c>
      <c r="D157" s="1">
        <v>189</v>
      </c>
      <c r="E157" s="1">
        <v>16289</v>
      </c>
      <c r="F157" s="1">
        <v>15533</v>
      </c>
      <c r="L157" s="4" t="s">
        <v>2477</v>
      </c>
      <c r="M157">
        <v>15715</v>
      </c>
      <c r="N157">
        <v>215</v>
      </c>
      <c r="O157">
        <v>16135</v>
      </c>
      <c r="P157">
        <v>15276</v>
      </c>
      <c r="Q157" s="4">
        <v>8227</v>
      </c>
    </row>
    <row r="158" spans="2:17" x14ac:dyDescent="0.25">
      <c r="B158" s="1" t="s">
        <v>653</v>
      </c>
      <c r="C158" s="1">
        <v>15914</v>
      </c>
      <c r="D158" s="1">
        <v>188</v>
      </c>
      <c r="E158" s="1">
        <v>16290</v>
      </c>
      <c r="F158" s="1">
        <v>15535</v>
      </c>
      <c r="L158" s="4" t="s">
        <v>5052</v>
      </c>
      <c r="M158">
        <v>15715</v>
      </c>
      <c r="N158">
        <v>215</v>
      </c>
      <c r="O158">
        <v>16136</v>
      </c>
      <c r="P158">
        <v>15277</v>
      </c>
      <c r="Q158" s="4">
        <v>7798</v>
      </c>
    </row>
    <row r="159" spans="2:17" x14ac:dyDescent="0.25">
      <c r="B159" s="1" t="s">
        <v>654</v>
      </c>
      <c r="C159" s="1">
        <v>15915</v>
      </c>
      <c r="D159" s="1">
        <v>188</v>
      </c>
      <c r="E159" s="1">
        <v>16290</v>
      </c>
      <c r="F159" s="1">
        <v>15537</v>
      </c>
      <c r="L159" s="4" t="s">
        <v>3384</v>
      </c>
      <c r="M159">
        <v>15715</v>
      </c>
      <c r="N159">
        <v>215</v>
      </c>
      <c r="O159">
        <v>16136</v>
      </c>
      <c r="P159">
        <v>15277</v>
      </c>
      <c r="Q159" s="4">
        <v>8381</v>
      </c>
    </row>
    <row r="160" spans="2:17" x14ac:dyDescent="0.25">
      <c r="B160" s="1" t="s">
        <v>655</v>
      </c>
      <c r="C160" s="1">
        <v>15918</v>
      </c>
      <c r="D160" s="1">
        <v>188</v>
      </c>
      <c r="E160" s="1">
        <v>16292</v>
      </c>
      <c r="F160" s="1">
        <v>15541</v>
      </c>
      <c r="L160" s="4" t="s">
        <v>5053</v>
      </c>
      <c r="M160">
        <v>15716</v>
      </c>
      <c r="N160">
        <v>215</v>
      </c>
      <c r="O160">
        <v>16136</v>
      </c>
      <c r="P160">
        <v>15277</v>
      </c>
      <c r="Q160" s="4">
        <v>9489</v>
      </c>
    </row>
    <row r="161" spans="2:17" x14ac:dyDescent="0.25">
      <c r="B161" s="1" t="s">
        <v>656</v>
      </c>
      <c r="C161" s="1">
        <v>15919</v>
      </c>
      <c r="D161" s="1">
        <v>187</v>
      </c>
      <c r="E161" s="1">
        <v>16293</v>
      </c>
      <c r="F161" s="1">
        <v>15543</v>
      </c>
      <c r="L161" s="4" t="s">
        <v>5054</v>
      </c>
      <c r="M161">
        <v>15716</v>
      </c>
      <c r="N161">
        <v>215</v>
      </c>
      <c r="O161">
        <v>16137</v>
      </c>
      <c r="P161">
        <v>15278</v>
      </c>
      <c r="Q161" s="4">
        <v>7952</v>
      </c>
    </row>
    <row r="162" spans="2:17" x14ac:dyDescent="0.25">
      <c r="B162" s="1">
        <v>479</v>
      </c>
      <c r="C162" s="1">
        <v>15921</v>
      </c>
      <c r="D162" s="1">
        <v>187</v>
      </c>
      <c r="E162" s="1">
        <v>16294</v>
      </c>
      <c r="F162" s="1">
        <v>15545</v>
      </c>
      <c r="L162" s="4">
        <v>437</v>
      </c>
      <c r="M162">
        <v>15717</v>
      </c>
      <c r="N162">
        <v>215</v>
      </c>
      <c r="O162">
        <v>16137</v>
      </c>
      <c r="P162">
        <v>15278</v>
      </c>
      <c r="Q162" s="4">
        <v>7294</v>
      </c>
    </row>
    <row r="163" spans="2:17" x14ac:dyDescent="0.25">
      <c r="B163" s="1" t="s">
        <v>657</v>
      </c>
      <c r="C163" s="1">
        <v>15923</v>
      </c>
      <c r="D163" s="1">
        <v>187</v>
      </c>
      <c r="E163" s="1">
        <v>16294</v>
      </c>
      <c r="F163" s="1">
        <v>15547</v>
      </c>
      <c r="L163" s="4" t="s">
        <v>399</v>
      </c>
      <c r="M163">
        <v>15717</v>
      </c>
      <c r="N163">
        <v>215</v>
      </c>
      <c r="O163">
        <v>16138</v>
      </c>
      <c r="P163">
        <v>15279</v>
      </c>
      <c r="Q163" s="4">
        <v>8294</v>
      </c>
    </row>
    <row r="164" spans="2:17" x14ac:dyDescent="0.25">
      <c r="B164" s="1" t="s">
        <v>658</v>
      </c>
      <c r="C164" s="1">
        <v>15925</v>
      </c>
      <c r="D164" s="1">
        <v>186</v>
      </c>
      <c r="E164" s="1">
        <v>16295</v>
      </c>
      <c r="F164" s="1">
        <v>15550</v>
      </c>
      <c r="L164" s="4" t="s">
        <v>5055</v>
      </c>
      <c r="M164">
        <v>15718</v>
      </c>
      <c r="N164">
        <v>215</v>
      </c>
      <c r="O164">
        <v>16138</v>
      </c>
      <c r="P164">
        <v>15279</v>
      </c>
      <c r="Q164" s="4">
        <v>7053</v>
      </c>
    </row>
    <row r="165" spans="2:17" x14ac:dyDescent="0.25">
      <c r="B165" s="1" t="s">
        <v>659</v>
      </c>
      <c r="C165" s="1">
        <v>15926</v>
      </c>
      <c r="D165" s="1">
        <v>186</v>
      </c>
      <c r="E165" s="1">
        <v>16296</v>
      </c>
      <c r="F165" s="1">
        <v>15552</v>
      </c>
      <c r="L165" s="4" t="s">
        <v>3396</v>
      </c>
      <c r="M165">
        <v>15718</v>
      </c>
      <c r="N165">
        <v>215</v>
      </c>
      <c r="O165">
        <v>16139</v>
      </c>
      <c r="P165">
        <v>15280</v>
      </c>
      <c r="Q165" s="4">
        <v>7282</v>
      </c>
    </row>
    <row r="166" spans="2:17" x14ac:dyDescent="0.25">
      <c r="B166" s="1" t="s">
        <v>303</v>
      </c>
      <c r="C166" s="1">
        <v>15928</v>
      </c>
      <c r="D166" s="1">
        <v>185</v>
      </c>
      <c r="E166" s="1">
        <v>16296</v>
      </c>
      <c r="F166" s="1">
        <v>15554</v>
      </c>
      <c r="L166" s="4" t="s">
        <v>5056</v>
      </c>
      <c r="M166">
        <v>15719</v>
      </c>
      <c r="N166">
        <v>215</v>
      </c>
      <c r="O166">
        <v>16139</v>
      </c>
      <c r="P166">
        <v>15280</v>
      </c>
      <c r="Q166" s="4">
        <v>8893</v>
      </c>
    </row>
    <row r="167" spans="2:17" x14ac:dyDescent="0.25">
      <c r="B167" s="1" t="s">
        <v>283</v>
      </c>
      <c r="C167" s="1">
        <v>15930</v>
      </c>
      <c r="D167" s="1">
        <v>185</v>
      </c>
      <c r="E167" s="1">
        <v>16297</v>
      </c>
      <c r="F167" s="1">
        <v>15557</v>
      </c>
      <c r="L167" s="4" t="s">
        <v>3387</v>
      </c>
      <c r="M167">
        <v>15719</v>
      </c>
      <c r="N167">
        <v>215</v>
      </c>
      <c r="O167">
        <v>16140</v>
      </c>
      <c r="P167">
        <v>15281</v>
      </c>
      <c r="Q167" s="4">
        <v>8595</v>
      </c>
    </row>
    <row r="168" spans="2:17" x14ac:dyDescent="0.25">
      <c r="B168" s="1" t="s">
        <v>660</v>
      </c>
      <c r="C168" s="1">
        <v>15932</v>
      </c>
      <c r="D168" s="1">
        <v>184</v>
      </c>
      <c r="E168" s="1">
        <v>16297</v>
      </c>
      <c r="F168" s="1">
        <v>15560</v>
      </c>
      <c r="L168" s="4" t="s">
        <v>3394</v>
      </c>
      <c r="M168">
        <v>15720</v>
      </c>
      <c r="N168">
        <v>215</v>
      </c>
      <c r="O168">
        <v>16140</v>
      </c>
      <c r="P168">
        <v>15281</v>
      </c>
      <c r="Q168" s="4">
        <v>8338</v>
      </c>
    </row>
    <row r="169" spans="2:17" x14ac:dyDescent="0.25">
      <c r="B169" s="1" t="s">
        <v>661</v>
      </c>
      <c r="C169" s="1">
        <v>15937</v>
      </c>
      <c r="D169" s="1">
        <v>183</v>
      </c>
      <c r="E169" s="1">
        <v>16299</v>
      </c>
      <c r="F169" s="1">
        <v>15566</v>
      </c>
      <c r="L169" s="4" t="s">
        <v>319</v>
      </c>
      <c r="M169">
        <v>15720</v>
      </c>
      <c r="N169">
        <v>215</v>
      </c>
      <c r="O169">
        <v>16141</v>
      </c>
      <c r="P169">
        <v>15282</v>
      </c>
      <c r="Q169" s="4">
        <v>6974</v>
      </c>
    </row>
    <row r="170" spans="2:17" x14ac:dyDescent="0.25">
      <c r="B170" s="1" t="s">
        <v>662</v>
      </c>
      <c r="C170" s="1">
        <v>15939</v>
      </c>
      <c r="D170" s="1">
        <v>183</v>
      </c>
      <c r="E170" s="1">
        <v>16300</v>
      </c>
      <c r="F170" s="1">
        <v>15570</v>
      </c>
      <c r="L170" s="4" t="s">
        <v>557</v>
      </c>
      <c r="M170">
        <v>15721</v>
      </c>
      <c r="N170">
        <v>215</v>
      </c>
      <c r="O170">
        <v>16141</v>
      </c>
      <c r="P170">
        <v>15282</v>
      </c>
      <c r="Q170" s="4">
        <v>8087</v>
      </c>
    </row>
    <row r="171" spans="2:17" x14ac:dyDescent="0.25">
      <c r="B171" s="1">
        <v>483</v>
      </c>
      <c r="C171" s="1">
        <v>15940</v>
      </c>
      <c r="D171" s="1">
        <v>182</v>
      </c>
      <c r="E171" s="1">
        <v>16301</v>
      </c>
      <c r="F171" s="1">
        <v>15572</v>
      </c>
      <c r="L171" s="4" t="s">
        <v>3389</v>
      </c>
      <c r="M171">
        <v>15721</v>
      </c>
      <c r="N171">
        <v>215</v>
      </c>
      <c r="O171">
        <v>16142</v>
      </c>
      <c r="P171">
        <v>15283</v>
      </c>
      <c r="Q171" s="4">
        <v>9237</v>
      </c>
    </row>
    <row r="172" spans="2:17" x14ac:dyDescent="0.25">
      <c r="B172" s="1" t="s">
        <v>663</v>
      </c>
      <c r="C172" s="1">
        <v>15942</v>
      </c>
      <c r="D172" s="1">
        <v>182</v>
      </c>
      <c r="E172" s="1">
        <v>16302</v>
      </c>
      <c r="F172" s="1">
        <v>15574</v>
      </c>
      <c r="L172" s="4">
        <v>438</v>
      </c>
      <c r="M172">
        <v>15722</v>
      </c>
      <c r="N172">
        <v>215</v>
      </c>
      <c r="O172">
        <v>16142</v>
      </c>
      <c r="P172">
        <v>15284</v>
      </c>
      <c r="Q172" s="4">
        <v>8695</v>
      </c>
    </row>
    <row r="173" spans="2:17" x14ac:dyDescent="0.25">
      <c r="B173" s="1" t="s">
        <v>664</v>
      </c>
      <c r="C173" s="1">
        <v>15944</v>
      </c>
      <c r="D173" s="1">
        <v>182</v>
      </c>
      <c r="E173" s="1">
        <v>16303</v>
      </c>
      <c r="F173" s="1">
        <v>15577</v>
      </c>
      <c r="L173" s="4" t="s">
        <v>2367</v>
      </c>
      <c r="M173">
        <v>15722</v>
      </c>
      <c r="N173">
        <v>215</v>
      </c>
      <c r="O173">
        <v>16143</v>
      </c>
      <c r="P173">
        <v>15284</v>
      </c>
      <c r="Q173" s="4">
        <v>8074</v>
      </c>
    </row>
    <row r="174" spans="2:17" x14ac:dyDescent="0.25">
      <c r="B174" s="1">
        <v>484</v>
      </c>
      <c r="C174" s="1">
        <v>15945</v>
      </c>
      <c r="D174" s="1">
        <v>181</v>
      </c>
      <c r="E174" s="1">
        <v>16304</v>
      </c>
      <c r="F174" s="1">
        <v>15580</v>
      </c>
      <c r="L174" s="4" t="s">
        <v>398</v>
      </c>
      <c r="M174">
        <v>15723</v>
      </c>
      <c r="N174">
        <v>215</v>
      </c>
      <c r="O174">
        <v>16143</v>
      </c>
      <c r="P174">
        <v>15285</v>
      </c>
      <c r="Q174" s="4">
        <v>7016</v>
      </c>
    </row>
    <row r="175" spans="2:17" x14ac:dyDescent="0.25">
      <c r="B175" s="1" t="s">
        <v>665</v>
      </c>
      <c r="C175" s="1">
        <v>15947</v>
      </c>
      <c r="D175" s="1">
        <v>181</v>
      </c>
      <c r="E175" s="1">
        <v>16305</v>
      </c>
      <c r="F175" s="1">
        <v>15583</v>
      </c>
      <c r="L175" s="4" t="s">
        <v>5057</v>
      </c>
      <c r="M175">
        <v>15723</v>
      </c>
      <c r="N175">
        <v>215</v>
      </c>
      <c r="O175">
        <v>16143</v>
      </c>
      <c r="P175">
        <v>15285</v>
      </c>
      <c r="Q175" s="4">
        <v>7048</v>
      </c>
    </row>
    <row r="176" spans="2:17" x14ac:dyDescent="0.25">
      <c r="B176" s="1" t="s">
        <v>666</v>
      </c>
      <c r="C176" s="1">
        <v>15949</v>
      </c>
      <c r="D176" s="1">
        <v>180</v>
      </c>
      <c r="E176" s="1">
        <v>16306</v>
      </c>
      <c r="F176" s="1">
        <v>15586</v>
      </c>
      <c r="L176" s="4" t="s">
        <v>558</v>
      </c>
      <c r="M176">
        <v>15724</v>
      </c>
      <c r="N176">
        <v>215</v>
      </c>
      <c r="O176">
        <v>16144</v>
      </c>
      <c r="P176">
        <v>15286</v>
      </c>
      <c r="Q176" s="4">
        <v>7055</v>
      </c>
    </row>
    <row r="177" spans="2:17" x14ac:dyDescent="0.25">
      <c r="B177" s="1" t="s">
        <v>287</v>
      </c>
      <c r="C177" s="1">
        <v>15951</v>
      </c>
      <c r="D177" s="1">
        <v>180</v>
      </c>
      <c r="E177" s="1">
        <v>16307</v>
      </c>
      <c r="F177" s="1">
        <v>15588</v>
      </c>
      <c r="L177" s="4" t="s">
        <v>267</v>
      </c>
      <c r="M177">
        <v>15724</v>
      </c>
      <c r="N177">
        <v>215</v>
      </c>
      <c r="O177">
        <v>16144</v>
      </c>
      <c r="P177">
        <v>15287</v>
      </c>
      <c r="Q177" s="4">
        <v>7373</v>
      </c>
    </row>
    <row r="178" spans="2:17" x14ac:dyDescent="0.25">
      <c r="B178" s="1" t="s">
        <v>297</v>
      </c>
      <c r="C178" s="1">
        <v>15953</v>
      </c>
      <c r="D178" s="1">
        <v>179</v>
      </c>
      <c r="E178" s="1">
        <v>16309</v>
      </c>
      <c r="F178" s="1">
        <v>15592</v>
      </c>
      <c r="L178" s="4" t="s">
        <v>5058</v>
      </c>
      <c r="M178">
        <v>15725</v>
      </c>
      <c r="N178">
        <v>215</v>
      </c>
      <c r="O178">
        <v>16145</v>
      </c>
      <c r="P178">
        <v>15287</v>
      </c>
      <c r="Q178" s="4">
        <v>7667</v>
      </c>
    </row>
    <row r="179" spans="2:17" x14ac:dyDescent="0.25">
      <c r="B179" s="1" t="s">
        <v>667</v>
      </c>
      <c r="C179" s="1">
        <v>15954</v>
      </c>
      <c r="D179" s="1">
        <v>179</v>
      </c>
      <c r="E179" s="1">
        <v>16309</v>
      </c>
      <c r="F179" s="1">
        <v>15593</v>
      </c>
      <c r="L179" s="4" t="s">
        <v>5059</v>
      </c>
      <c r="M179">
        <v>15725</v>
      </c>
      <c r="N179">
        <v>215</v>
      </c>
      <c r="O179">
        <v>16145</v>
      </c>
      <c r="P179">
        <v>15288</v>
      </c>
      <c r="Q179" s="4">
        <v>8778</v>
      </c>
    </row>
    <row r="180" spans="2:17" x14ac:dyDescent="0.25">
      <c r="B180" s="1">
        <v>486</v>
      </c>
      <c r="C180" s="1">
        <v>15955</v>
      </c>
      <c r="D180" s="1">
        <v>179</v>
      </c>
      <c r="E180" s="1">
        <v>16310</v>
      </c>
      <c r="F180" s="1">
        <v>15596</v>
      </c>
      <c r="L180" s="4" t="s">
        <v>559</v>
      </c>
      <c r="M180">
        <v>15726</v>
      </c>
      <c r="N180">
        <v>215</v>
      </c>
      <c r="O180">
        <v>16146</v>
      </c>
      <c r="P180">
        <v>15289</v>
      </c>
      <c r="Q180" s="4">
        <v>8827</v>
      </c>
    </row>
    <row r="181" spans="2:17" x14ac:dyDescent="0.25">
      <c r="B181" s="1" t="s">
        <v>668</v>
      </c>
      <c r="C181" s="1">
        <v>15957</v>
      </c>
      <c r="D181" s="1">
        <v>178</v>
      </c>
      <c r="E181" s="1">
        <v>16311</v>
      </c>
      <c r="F181" s="1">
        <v>15598</v>
      </c>
      <c r="L181" s="4" t="s">
        <v>5060</v>
      </c>
      <c r="M181">
        <v>15726</v>
      </c>
      <c r="N181">
        <v>215</v>
      </c>
      <c r="O181">
        <v>16146</v>
      </c>
      <c r="P181">
        <v>15289</v>
      </c>
      <c r="Q181" s="4">
        <v>8469</v>
      </c>
    </row>
    <row r="182" spans="2:17" x14ac:dyDescent="0.25">
      <c r="B182" s="1" t="s">
        <v>296</v>
      </c>
      <c r="C182" s="1">
        <v>15958</v>
      </c>
      <c r="D182" s="1">
        <v>178</v>
      </c>
      <c r="E182" s="1">
        <v>16312</v>
      </c>
      <c r="F182" s="1">
        <v>15600</v>
      </c>
      <c r="L182" s="4">
        <v>439</v>
      </c>
      <c r="M182">
        <v>15727</v>
      </c>
      <c r="N182">
        <v>214</v>
      </c>
      <c r="O182">
        <v>16146</v>
      </c>
      <c r="P182">
        <v>15290</v>
      </c>
      <c r="Q182" s="4">
        <v>7767</v>
      </c>
    </row>
    <row r="183" spans="2:17" x14ac:dyDescent="0.25">
      <c r="B183" s="1" t="s">
        <v>669</v>
      </c>
      <c r="C183" s="1">
        <v>15959</v>
      </c>
      <c r="D183" s="1">
        <v>178</v>
      </c>
      <c r="E183" s="1">
        <v>16313</v>
      </c>
      <c r="F183" s="1">
        <v>15602</v>
      </c>
      <c r="L183" s="4" t="s">
        <v>5061</v>
      </c>
      <c r="M183">
        <v>15727</v>
      </c>
      <c r="N183">
        <v>214</v>
      </c>
      <c r="O183">
        <v>16147</v>
      </c>
      <c r="P183">
        <v>15290</v>
      </c>
      <c r="Q183" s="4">
        <v>6891</v>
      </c>
    </row>
    <row r="184" spans="2:17" x14ac:dyDescent="0.25">
      <c r="B184" s="1" t="s">
        <v>670</v>
      </c>
      <c r="C184" s="1">
        <v>15961</v>
      </c>
      <c r="D184" s="1">
        <v>177</v>
      </c>
      <c r="E184" s="1">
        <v>16314</v>
      </c>
      <c r="F184" s="1">
        <v>15605</v>
      </c>
      <c r="L184" s="4" t="s">
        <v>5062</v>
      </c>
      <c r="M184">
        <v>15728</v>
      </c>
      <c r="N184">
        <v>214</v>
      </c>
      <c r="O184">
        <v>16147</v>
      </c>
      <c r="P184">
        <v>15291</v>
      </c>
      <c r="Q184" s="4">
        <v>7462</v>
      </c>
    </row>
    <row r="185" spans="2:17" x14ac:dyDescent="0.25">
      <c r="B185" s="1" t="s">
        <v>671</v>
      </c>
      <c r="C185" s="1">
        <v>15963</v>
      </c>
      <c r="D185" s="1">
        <v>177</v>
      </c>
      <c r="E185" s="1">
        <v>16315</v>
      </c>
      <c r="F185" s="1">
        <v>15607</v>
      </c>
      <c r="L185" s="4" t="s">
        <v>5063</v>
      </c>
      <c r="M185">
        <v>15728</v>
      </c>
      <c r="N185">
        <v>214</v>
      </c>
      <c r="O185">
        <v>16148</v>
      </c>
      <c r="P185">
        <v>15292</v>
      </c>
      <c r="Q185" s="4">
        <v>7236</v>
      </c>
    </row>
    <row r="186" spans="2:17" x14ac:dyDescent="0.25">
      <c r="B186" s="1" t="s">
        <v>294</v>
      </c>
      <c r="C186" s="1">
        <v>15964</v>
      </c>
      <c r="D186" s="1">
        <v>177</v>
      </c>
      <c r="E186" s="1">
        <v>16316</v>
      </c>
      <c r="F186" s="1">
        <v>15609</v>
      </c>
      <c r="L186" s="4" t="s">
        <v>560</v>
      </c>
      <c r="M186">
        <v>15728</v>
      </c>
      <c r="N186">
        <v>214</v>
      </c>
      <c r="O186">
        <v>16148</v>
      </c>
      <c r="P186">
        <v>15292</v>
      </c>
      <c r="Q186" s="4">
        <v>7338</v>
      </c>
    </row>
    <row r="187" spans="2:17" x14ac:dyDescent="0.25">
      <c r="B187" s="1" t="s">
        <v>672</v>
      </c>
      <c r="C187" s="1">
        <v>15965</v>
      </c>
      <c r="D187" s="1">
        <v>177</v>
      </c>
      <c r="E187" s="1">
        <v>16317</v>
      </c>
      <c r="F187" s="1">
        <v>15610</v>
      </c>
      <c r="L187" s="4" t="s">
        <v>561</v>
      </c>
      <c r="M187">
        <v>15729</v>
      </c>
      <c r="N187">
        <v>214</v>
      </c>
      <c r="O187">
        <v>16149</v>
      </c>
      <c r="P187">
        <v>15293</v>
      </c>
      <c r="Q187" s="4">
        <v>8156</v>
      </c>
    </row>
    <row r="188" spans="2:17" x14ac:dyDescent="0.25">
      <c r="B188" s="1" t="s">
        <v>673</v>
      </c>
      <c r="C188" s="1">
        <v>15966</v>
      </c>
      <c r="D188" s="1">
        <v>177</v>
      </c>
      <c r="E188" s="1">
        <v>16318</v>
      </c>
      <c r="F188" s="1">
        <v>15612</v>
      </c>
      <c r="L188" s="4" t="s">
        <v>562</v>
      </c>
      <c r="M188">
        <v>15729</v>
      </c>
      <c r="N188">
        <v>214</v>
      </c>
      <c r="O188">
        <v>16149</v>
      </c>
      <c r="P188">
        <v>15293</v>
      </c>
      <c r="Q188" s="4">
        <v>7597</v>
      </c>
    </row>
    <row r="189" spans="2:17" x14ac:dyDescent="0.25">
      <c r="B189" s="1" t="s">
        <v>674</v>
      </c>
      <c r="C189" s="1">
        <v>15968</v>
      </c>
      <c r="D189" s="1">
        <v>177</v>
      </c>
      <c r="E189" s="1">
        <v>16320</v>
      </c>
      <c r="F189" s="1">
        <v>15614</v>
      </c>
      <c r="L189" s="4" t="s">
        <v>5064</v>
      </c>
      <c r="M189">
        <v>15730</v>
      </c>
      <c r="N189">
        <v>214</v>
      </c>
      <c r="O189">
        <v>16149</v>
      </c>
      <c r="P189">
        <v>15294</v>
      </c>
      <c r="Q189" s="4">
        <v>7974</v>
      </c>
    </row>
    <row r="190" spans="2:17" x14ac:dyDescent="0.25">
      <c r="B190" s="1" t="s">
        <v>675</v>
      </c>
      <c r="C190" s="1">
        <v>15968</v>
      </c>
      <c r="D190" s="1">
        <v>177</v>
      </c>
      <c r="E190" s="1">
        <v>16320</v>
      </c>
      <c r="F190" s="1">
        <v>15614</v>
      </c>
      <c r="L190" s="4" t="s">
        <v>5065</v>
      </c>
      <c r="M190">
        <v>15730</v>
      </c>
      <c r="N190">
        <v>214</v>
      </c>
      <c r="O190">
        <v>16150</v>
      </c>
      <c r="P190">
        <v>15295</v>
      </c>
      <c r="Q190" s="4">
        <v>7267</v>
      </c>
    </row>
    <row r="191" spans="2:17" x14ac:dyDescent="0.25">
      <c r="B191" s="1" t="s">
        <v>676</v>
      </c>
      <c r="C191" s="1">
        <v>15969</v>
      </c>
      <c r="D191" s="1">
        <v>177</v>
      </c>
      <c r="E191" s="1">
        <v>16321</v>
      </c>
      <c r="F191" s="1">
        <v>15615</v>
      </c>
      <c r="L191" s="4" t="s">
        <v>5066</v>
      </c>
      <c r="M191">
        <v>15731</v>
      </c>
      <c r="N191">
        <v>214</v>
      </c>
      <c r="O191">
        <v>16150</v>
      </c>
      <c r="P191">
        <v>15295</v>
      </c>
      <c r="Q191" s="4">
        <v>7199</v>
      </c>
    </row>
    <row r="192" spans="2:17" x14ac:dyDescent="0.25">
      <c r="B192" s="1" t="s">
        <v>677</v>
      </c>
      <c r="C192" s="1">
        <v>15971</v>
      </c>
      <c r="D192" s="1">
        <v>177</v>
      </c>
      <c r="E192" s="1">
        <v>16323</v>
      </c>
      <c r="F192" s="1">
        <v>15618</v>
      </c>
      <c r="L192" s="4">
        <v>440</v>
      </c>
      <c r="M192">
        <v>15731</v>
      </c>
      <c r="N192">
        <v>214</v>
      </c>
      <c r="O192">
        <v>16151</v>
      </c>
      <c r="P192">
        <v>15295</v>
      </c>
      <c r="Q192" s="4">
        <v>7852</v>
      </c>
    </row>
    <row r="193" spans="2:17" x14ac:dyDescent="0.25">
      <c r="B193" s="1">
        <v>490</v>
      </c>
      <c r="C193" s="1">
        <v>15975</v>
      </c>
      <c r="D193" s="1">
        <v>176</v>
      </c>
      <c r="E193" s="1">
        <v>16327</v>
      </c>
      <c r="F193" s="1">
        <v>15622</v>
      </c>
      <c r="L193" s="4" t="s">
        <v>5067</v>
      </c>
      <c r="M193">
        <v>15732</v>
      </c>
      <c r="N193">
        <v>214</v>
      </c>
      <c r="O193">
        <v>16151</v>
      </c>
      <c r="P193">
        <v>15296</v>
      </c>
      <c r="Q193" s="4">
        <v>7465</v>
      </c>
    </row>
    <row r="194" spans="2:17" x14ac:dyDescent="0.25">
      <c r="B194" s="1" t="s">
        <v>678</v>
      </c>
      <c r="C194" s="1">
        <v>15978</v>
      </c>
      <c r="D194" s="1">
        <v>177</v>
      </c>
      <c r="E194" s="1">
        <v>16330</v>
      </c>
      <c r="F194" s="1">
        <v>15625</v>
      </c>
      <c r="L194" s="4" t="s">
        <v>5068</v>
      </c>
      <c r="M194">
        <v>15732</v>
      </c>
      <c r="N194">
        <v>214</v>
      </c>
      <c r="O194">
        <v>16151</v>
      </c>
      <c r="P194">
        <v>15296</v>
      </c>
      <c r="Q194" s="4">
        <v>7317</v>
      </c>
    </row>
    <row r="195" spans="2:17" x14ac:dyDescent="0.25">
      <c r="B195" s="1">
        <v>491</v>
      </c>
      <c r="C195" s="1">
        <v>15980</v>
      </c>
      <c r="D195" s="1">
        <v>177</v>
      </c>
      <c r="E195" s="1">
        <v>16333</v>
      </c>
      <c r="F195" s="1">
        <v>15627</v>
      </c>
      <c r="L195" s="4" t="s">
        <v>5069</v>
      </c>
      <c r="M195">
        <v>15733</v>
      </c>
      <c r="N195">
        <v>214</v>
      </c>
      <c r="O195">
        <v>16152</v>
      </c>
      <c r="P195">
        <v>15296</v>
      </c>
      <c r="Q195" s="4">
        <v>7554</v>
      </c>
    </row>
    <row r="196" spans="2:17" x14ac:dyDescent="0.25">
      <c r="B196" s="1" t="s">
        <v>679</v>
      </c>
      <c r="C196" s="1">
        <v>15984</v>
      </c>
      <c r="D196" s="1">
        <v>177</v>
      </c>
      <c r="E196" s="1">
        <v>16338</v>
      </c>
      <c r="F196" s="1">
        <v>15630</v>
      </c>
      <c r="L196" s="4" t="s">
        <v>563</v>
      </c>
      <c r="M196">
        <v>15733</v>
      </c>
      <c r="N196">
        <v>214</v>
      </c>
      <c r="O196">
        <v>16152</v>
      </c>
      <c r="P196">
        <v>15296</v>
      </c>
      <c r="Q196" s="4">
        <v>8100</v>
      </c>
    </row>
    <row r="197" spans="2:17" x14ac:dyDescent="0.25">
      <c r="B197" s="1" t="s">
        <v>680</v>
      </c>
      <c r="C197" s="1">
        <v>15988</v>
      </c>
      <c r="D197" s="1">
        <v>177</v>
      </c>
      <c r="E197" s="1">
        <v>16343</v>
      </c>
      <c r="F197" s="1">
        <v>15635</v>
      </c>
      <c r="L197" s="4" t="s">
        <v>4905</v>
      </c>
      <c r="M197">
        <v>15734</v>
      </c>
      <c r="N197">
        <v>214</v>
      </c>
      <c r="O197">
        <v>16153</v>
      </c>
      <c r="P197">
        <v>15297</v>
      </c>
      <c r="Q197" s="4">
        <v>8295</v>
      </c>
    </row>
    <row r="198" spans="2:17" x14ac:dyDescent="0.25">
      <c r="B198" s="1" t="s">
        <v>681</v>
      </c>
      <c r="C198" s="1">
        <v>15993</v>
      </c>
      <c r="D198" s="1">
        <v>177</v>
      </c>
      <c r="E198" s="1">
        <v>16347</v>
      </c>
      <c r="F198" s="1">
        <v>15639</v>
      </c>
      <c r="L198" s="4" t="s">
        <v>5070</v>
      </c>
      <c r="M198">
        <v>15734</v>
      </c>
      <c r="N198">
        <v>214</v>
      </c>
      <c r="O198">
        <v>16153</v>
      </c>
      <c r="P198">
        <v>15297</v>
      </c>
      <c r="Q198" s="4">
        <v>8014</v>
      </c>
    </row>
    <row r="199" spans="2:17" x14ac:dyDescent="0.25">
      <c r="B199" s="1">
        <v>494</v>
      </c>
      <c r="C199" s="1">
        <v>15995</v>
      </c>
      <c r="D199" s="1">
        <v>177</v>
      </c>
      <c r="E199" s="1">
        <v>16349</v>
      </c>
      <c r="F199" s="1">
        <v>15641</v>
      </c>
      <c r="L199" s="4" t="s">
        <v>564</v>
      </c>
      <c r="M199">
        <v>15735</v>
      </c>
      <c r="N199">
        <v>214</v>
      </c>
      <c r="O199">
        <v>16153</v>
      </c>
      <c r="P199">
        <v>15297</v>
      </c>
      <c r="Q199" s="4">
        <v>9153</v>
      </c>
    </row>
    <row r="200" spans="2:17" x14ac:dyDescent="0.25">
      <c r="B200" s="1">
        <v>495</v>
      </c>
      <c r="C200" s="1">
        <v>16000</v>
      </c>
      <c r="D200" s="1">
        <v>177</v>
      </c>
      <c r="E200" s="1">
        <v>16354</v>
      </c>
      <c r="F200" s="1">
        <v>15645</v>
      </c>
      <c r="L200" s="4" t="s">
        <v>5071</v>
      </c>
      <c r="M200">
        <v>15735</v>
      </c>
      <c r="N200">
        <v>214</v>
      </c>
      <c r="O200">
        <v>16154</v>
      </c>
      <c r="P200">
        <v>15297</v>
      </c>
      <c r="Q200" s="4">
        <v>7927</v>
      </c>
    </row>
    <row r="201" spans="2:17" x14ac:dyDescent="0.25">
      <c r="B201" s="1" t="s">
        <v>682</v>
      </c>
      <c r="C201" s="1">
        <v>16002</v>
      </c>
      <c r="D201" s="1">
        <v>177</v>
      </c>
      <c r="E201" s="1">
        <v>16355</v>
      </c>
      <c r="F201" s="1">
        <v>15647</v>
      </c>
      <c r="L201" s="4" t="s">
        <v>2369</v>
      </c>
      <c r="M201">
        <v>15736</v>
      </c>
      <c r="N201">
        <v>214</v>
      </c>
      <c r="O201">
        <v>16154</v>
      </c>
      <c r="P201">
        <v>15298</v>
      </c>
      <c r="Q201" s="4">
        <v>7779</v>
      </c>
    </row>
    <row r="202" spans="2:17" x14ac:dyDescent="0.25">
      <c r="B202" s="1">
        <v>496</v>
      </c>
      <c r="C202" s="1">
        <v>16005</v>
      </c>
      <c r="D202" s="1">
        <v>177</v>
      </c>
      <c r="E202" s="1">
        <v>16358</v>
      </c>
      <c r="F202" s="1">
        <v>15649</v>
      </c>
      <c r="L202" s="4">
        <v>441</v>
      </c>
      <c r="M202">
        <v>15736</v>
      </c>
      <c r="N202">
        <v>214</v>
      </c>
      <c r="O202">
        <v>16154</v>
      </c>
      <c r="P202">
        <v>15298</v>
      </c>
      <c r="Q202" s="4">
        <v>7452</v>
      </c>
    </row>
    <row r="203" spans="2:17" x14ac:dyDescent="0.25">
      <c r="B203" s="1" t="s">
        <v>683</v>
      </c>
      <c r="C203" s="1">
        <v>16009</v>
      </c>
      <c r="D203" s="1">
        <v>178</v>
      </c>
      <c r="E203" s="1">
        <v>16361</v>
      </c>
      <c r="F203" s="1">
        <v>15652</v>
      </c>
      <c r="L203" s="4" t="s">
        <v>5072</v>
      </c>
      <c r="M203">
        <v>15737</v>
      </c>
      <c r="N203">
        <v>214</v>
      </c>
      <c r="O203">
        <v>16155</v>
      </c>
      <c r="P203">
        <v>15298</v>
      </c>
      <c r="Q203" s="4">
        <v>8179</v>
      </c>
    </row>
    <row r="204" spans="2:17" x14ac:dyDescent="0.25">
      <c r="B204" s="1" t="s">
        <v>684</v>
      </c>
      <c r="C204" s="1">
        <v>16013</v>
      </c>
      <c r="D204" s="1">
        <v>177</v>
      </c>
      <c r="E204" s="1">
        <v>16366</v>
      </c>
      <c r="F204" s="1">
        <v>15656</v>
      </c>
      <c r="L204" s="4" t="s">
        <v>318</v>
      </c>
      <c r="M204">
        <v>15737</v>
      </c>
      <c r="N204">
        <v>214</v>
      </c>
      <c r="O204">
        <v>16155</v>
      </c>
      <c r="P204">
        <v>15298</v>
      </c>
      <c r="Q204" s="4">
        <v>7362</v>
      </c>
    </row>
    <row r="205" spans="2:17" x14ac:dyDescent="0.25">
      <c r="B205" s="1" t="s">
        <v>685</v>
      </c>
      <c r="C205" s="1">
        <v>16015</v>
      </c>
      <c r="D205" s="1">
        <v>177</v>
      </c>
      <c r="E205" s="1">
        <v>16368</v>
      </c>
      <c r="F205" s="1">
        <v>15658</v>
      </c>
      <c r="L205" s="4" t="s">
        <v>5073</v>
      </c>
      <c r="M205">
        <v>15738</v>
      </c>
      <c r="N205">
        <v>214</v>
      </c>
      <c r="O205">
        <v>16156</v>
      </c>
      <c r="P205">
        <v>15298</v>
      </c>
      <c r="Q205" s="4">
        <v>7342</v>
      </c>
    </row>
    <row r="206" spans="2:17" x14ac:dyDescent="0.25">
      <c r="B206" s="1" t="s">
        <v>686</v>
      </c>
      <c r="C206" s="1">
        <v>16018</v>
      </c>
      <c r="D206" s="1">
        <v>177</v>
      </c>
      <c r="E206" s="1">
        <v>16372</v>
      </c>
      <c r="F206" s="1">
        <v>15661</v>
      </c>
      <c r="L206" s="4" t="s">
        <v>5074</v>
      </c>
      <c r="M206">
        <v>15738</v>
      </c>
      <c r="N206">
        <v>214</v>
      </c>
      <c r="O206">
        <v>16156</v>
      </c>
      <c r="P206">
        <v>15299</v>
      </c>
      <c r="Q206" s="4">
        <v>7474</v>
      </c>
    </row>
    <row r="207" spans="2:17" x14ac:dyDescent="0.25">
      <c r="B207" s="1" t="s">
        <v>687</v>
      </c>
      <c r="C207" s="1">
        <v>16020</v>
      </c>
      <c r="D207" s="1">
        <v>177</v>
      </c>
      <c r="E207" s="1">
        <v>16374</v>
      </c>
      <c r="F207" s="1">
        <v>15663</v>
      </c>
      <c r="L207" s="4" t="s">
        <v>565</v>
      </c>
      <c r="M207">
        <v>15739</v>
      </c>
      <c r="N207">
        <v>213</v>
      </c>
      <c r="O207">
        <v>16156</v>
      </c>
      <c r="P207">
        <v>15299</v>
      </c>
      <c r="Q207" s="4">
        <v>8545</v>
      </c>
    </row>
    <row r="208" spans="2:17" x14ac:dyDescent="0.25">
      <c r="B208" s="1" t="s">
        <v>688</v>
      </c>
      <c r="C208" s="1">
        <v>16024</v>
      </c>
      <c r="D208" s="1">
        <v>177</v>
      </c>
      <c r="E208" s="1">
        <v>16379</v>
      </c>
      <c r="F208" s="1">
        <v>15667</v>
      </c>
      <c r="L208" s="4" t="s">
        <v>2474</v>
      </c>
      <c r="M208">
        <v>15739</v>
      </c>
      <c r="N208">
        <v>213</v>
      </c>
      <c r="O208">
        <v>16157</v>
      </c>
      <c r="P208">
        <v>15299</v>
      </c>
      <c r="Q208" s="4">
        <v>9368</v>
      </c>
    </row>
    <row r="209" spans="2:17" x14ac:dyDescent="0.25">
      <c r="B209" s="1" t="s">
        <v>689</v>
      </c>
      <c r="C209" s="1">
        <v>16028</v>
      </c>
      <c r="D209" s="1">
        <v>178</v>
      </c>
      <c r="E209" s="1">
        <v>16383</v>
      </c>
      <c r="F209" s="1">
        <v>15671</v>
      </c>
      <c r="L209" s="4" t="s">
        <v>5075</v>
      </c>
      <c r="M209">
        <v>15740</v>
      </c>
      <c r="N209">
        <v>213</v>
      </c>
      <c r="O209">
        <v>16157</v>
      </c>
      <c r="P209">
        <v>15299</v>
      </c>
      <c r="Q209" s="4">
        <v>9051</v>
      </c>
    </row>
    <row r="210" spans="2:17" x14ac:dyDescent="0.25">
      <c r="B210" s="1" t="s">
        <v>690</v>
      </c>
      <c r="C210" s="1">
        <v>16033</v>
      </c>
      <c r="D210" s="1">
        <v>178</v>
      </c>
      <c r="E210" s="1">
        <v>16389</v>
      </c>
      <c r="F210" s="1">
        <v>15677</v>
      </c>
      <c r="L210" s="4" t="s">
        <v>5076</v>
      </c>
      <c r="M210">
        <v>15740</v>
      </c>
      <c r="N210">
        <v>213</v>
      </c>
      <c r="O210">
        <v>16157</v>
      </c>
      <c r="P210">
        <v>15300</v>
      </c>
      <c r="Q210" s="4">
        <v>8067</v>
      </c>
    </row>
    <row r="211" spans="2:17" x14ac:dyDescent="0.25">
      <c r="B211" s="1" t="s">
        <v>691</v>
      </c>
      <c r="C211" s="1">
        <v>16034</v>
      </c>
      <c r="D211" s="1">
        <v>178</v>
      </c>
      <c r="E211" s="1">
        <v>16391</v>
      </c>
      <c r="F211" s="1">
        <v>15679</v>
      </c>
      <c r="L211" s="4" t="s">
        <v>268</v>
      </c>
      <c r="M211">
        <v>15741</v>
      </c>
      <c r="N211">
        <v>213</v>
      </c>
      <c r="O211">
        <v>16158</v>
      </c>
      <c r="P211">
        <v>15300</v>
      </c>
      <c r="Q211" s="4">
        <v>8103</v>
      </c>
    </row>
    <row r="212" spans="2:17" x14ac:dyDescent="0.25">
      <c r="B212" s="1" t="s">
        <v>692</v>
      </c>
      <c r="C212" s="1">
        <v>16037</v>
      </c>
      <c r="D212" s="1">
        <v>177</v>
      </c>
      <c r="E212" s="1">
        <v>16394</v>
      </c>
      <c r="F212" s="1">
        <v>15683</v>
      </c>
      <c r="L212" s="4">
        <v>442</v>
      </c>
      <c r="M212">
        <v>15741</v>
      </c>
      <c r="N212">
        <v>213</v>
      </c>
      <c r="O212">
        <v>16158</v>
      </c>
      <c r="P212">
        <v>15301</v>
      </c>
      <c r="Q212" s="4">
        <v>8101</v>
      </c>
    </row>
    <row r="213" spans="2:17" x14ac:dyDescent="0.25">
      <c r="B213" s="1" t="s">
        <v>693</v>
      </c>
      <c r="C213" s="1">
        <v>16040</v>
      </c>
      <c r="D213" s="1">
        <v>177</v>
      </c>
      <c r="E213" s="1">
        <v>16397</v>
      </c>
      <c r="F213" s="1">
        <v>15686</v>
      </c>
      <c r="L213" s="4" t="s">
        <v>5077</v>
      </c>
      <c r="M213">
        <v>15742</v>
      </c>
      <c r="N213">
        <v>213</v>
      </c>
      <c r="O213">
        <v>16159</v>
      </c>
      <c r="P213">
        <v>15301</v>
      </c>
      <c r="Q213" s="4">
        <v>7690</v>
      </c>
    </row>
    <row r="214" spans="2:17" x14ac:dyDescent="0.25">
      <c r="B214" s="1" t="s">
        <v>694</v>
      </c>
      <c r="C214" s="1">
        <v>16042</v>
      </c>
      <c r="D214" s="1">
        <v>178</v>
      </c>
      <c r="E214" s="1">
        <v>16400</v>
      </c>
      <c r="F214" s="1">
        <v>15688</v>
      </c>
      <c r="L214" s="4" t="s">
        <v>566</v>
      </c>
      <c r="M214">
        <v>15742</v>
      </c>
      <c r="N214">
        <v>213</v>
      </c>
      <c r="O214">
        <v>16159</v>
      </c>
      <c r="P214">
        <v>15302</v>
      </c>
      <c r="Q214" s="4">
        <v>7223</v>
      </c>
    </row>
    <row r="215" spans="2:17" x14ac:dyDescent="0.25">
      <c r="B215" s="1" t="s">
        <v>695</v>
      </c>
      <c r="C215" s="1">
        <v>16044</v>
      </c>
      <c r="D215" s="1">
        <v>178</v>
      </c>
      <c r="E215" s="1">
        <v>16402</v>
      </c>
      <c r="F215" s="1">
        <v>15690</v>
      </c>
      <c r="L215" s="4" t="s">
        <v>5078</v>
      </c>
      <c r="M215">
        <v>15743</v>
      </c>
      <c r="N215">
        <v>213</v>
      </c>
      <c r="O215">
        <v>16159</v>
      </c>
      <c r="P215">
        <v>15303</v>
      </c>
      <c r="Q215" s="4">
        <v>7478</v>
      </c>
    </row>
    <row r="216" spans="2:17" x14ac:dyDescent="0.25">
      <c r="B216" s="1" t="s">
        <v>696</v>
      </c>
      <c r="C216" s="1">
        <v>16049</v>
      </c>
      <c r="D216" s="1">
        <v>178</v>
      </c>
      <c r="E216" s="1">
        <v>16406</v>
      </c>
      <c r="F216" s="1">
        <v>15695</v>
      </c>
      <c r="L216" s="4" t="s">
        <v>5079</v>
      </c>
      <c r="M216">
        <v>15743</v>
      </c>
      <c r="N216">
        <v>213</v>
      </c>
      <c r="O216">
        <v>16160</v>
      </c>
      <c r="P216">
        <v>15304</v>
      </c>
      <c r="Q216" s="4">
        <v>7818</v>
      </c>
    </row>
    <row r="217" spans="2:17" x14ac:dyDescent="0.25">
      <c r="B217" s="1" t="s">
        <v>697</v>
      </c>
      <c r="C217" s="1">
        <v>16052</v>
      </c>
      <c r="D217" s="1">
        <v>178</v>
      </c>
      <c r="E217" s="1">
        <v>16410</v>
      </c>
      <c r="F217" s="1">
        <v>15697</v>
      </c>
      <c r="L217" s="4" t="s">
        <v>5080</v>
      </c>
      <c r="M217">
        <v>15744</v>
      </c>
      <c r="N217">
        <v>213</v>
      </c>
      <c r="O217">
        <v>16160</v>
      </c>
      <c r="P217">
        <v>15305</v>
      </c>
      <c r="Q217" s="4">
        <v>8211</v>
      </c>
    </row>
    <row r="218" spans="2:17" x14ac:dyDescent="0.25">
      <c r="B218" s="1" t="s">
        <v>698</v>
      </c>
      <c r="C218" s="1">
        <v>16058</v>
      </c>
      <c r="D218" s="1">
        <v>179</v>
      </c>
      <c r="E218" s="1">
        <v>16418</v>
      </c>
      <c r="F218" s="1">
        <v>15701</v>
      </c>
      <c r="L218" s="4" t="s">
        <v>567</v>
      </c>
      <c r="M218">
        <v>15744</v>
      </c>
      <c r="N218">
        <v>213</v>
      </c>
      <c r="O218">
        <v>16161</v>
      </c>
      <c r="P218">
        <v>15306</v>
      </c>
      <c r="Q218" s="4">
        <v>7190</v>
      </c>
    </row>
    <row r="219" spans="2:17" x14ac:dyDescent="0.25">
      <c r="B219" s="1">
        <v>507</v>
      </c>
      <c r="C219" s="1">
        <v>16061</v>
      </c>
      <c r="D219" s="1">
        <v>179</v>
      </c>
      <c r="E219" s="1">
        <v>16421</v>
      </c>
      <c r="F219" s="1">
        <v>15703</v>
      </c>
      <c r="L219" s="4" t="s">
        <v>5081</v>
      </c>
      <c r="M219">
        <v>15745</v>
      </c>
      <c r="N219">
        <v>213</v>
      </c>
      <c r="O219">
        <v>16161</v>
      </c>
      <c r="P219">
        <v>15307</v>
      </c>
      <c r="Q219" s="4">
        <v>7246</v>
      </c>
    </row>
    <row r="220" spans="2:17" x14ac:dyDescent="0.25">
      <c r="B220" s="1" t="s">
        <v>699</v>
      </c>
      <c r="C220" s="1">
        <v>16065</v>
      </c>
      <c r="D220" s="1">
        <v>180</v>
      </c>
      <c r="E220" s="1">
        <v>16426</v>
      </c>
      <c r="F220" s="1">
        <v>15705</v>
      </c>
      <c r="L220" s="4" t="s">
        <v>5082</v>
      </c>
      <c r="M220">
        <v>15745</v>
      </c>
      <c r="N220">
        <v>213</v>
      </c>
      <c r="O220">
        <v>16161</v>
      </c>
      <c r="P220">
        <v>15307</v>
      </c>
      <c r="Q220" s="4">
        <v>8010</v>
      </c>
    </row>
    <row r="221" spans="2:17" x14ac:dyDescent="0.25">
      <c r="B221" s="1" t="s">
        <v>700</v>
      </c>
      <c r="C221" s="1">
        <v>16067</v>
      </c>
      <c r="D221" s="1">
        <v>181</v>
      </c>
      <c r="E221" s="1">
        <v>16430</v>
      </c>
      <c r="F221" s="1">
        <v>15707</v>
      </c>
      <c r="L221" s="4" t="s">
        <v>568</v>
      </c>
      <c r="M221">
        <v>15746</v>
      </c>
      <c r="N221">
        <v>213</v>
      </c>
      <c r="O221">
        <v>16162</v>
      </c>
      <c r="P221">
        <v>15308</v>
      </c>
      <c r="Q221" s="4">
        <v>7932</v>
      </c>
    </row>
    <row r="222" spans="2:17" x14ac:dyDescent="0.25">
      <c r="B222" s="1" t="s">
        <v>701</v>
      </c>
      <c r="C222" s="1">
        <v>16068</v>
      </c>
      <c r="D222" s="1">
        <v>181</v>
      </c>
      <c r="E222" s="1">
        <v>16430</v>
      </c>
      <c r="F222" s="1">
        <v>15707</v>
      </c>
      <c r="L222" s="4">
        <v>443</v>
      </c>
      <c r="M222">
        <v>15746</v>
      </c>
      <c r="N222">
        <v>213</v>
      </c>
      <c r="O222">
        <v>16162</v>
      </c>
      <c r="P222">
        <v>15309</v>
      </c>
      <c r="Q222" s="4">
        <v>6732</v>
      </c>
    </row>
    <row r="223" spans="2:17" x14ac:dyDescent="0.25">
      <c r="B223" s="1" t="s">
        <v>702</v>
      </c>
      <c r="C223" s="1">
        <v>16070</v>
      </c>
      <c r="D223" s="1">
        <v>181</v>
      </c>
      <c r="E223" s="1">
        <v>16433</v>
      </c>
      <c r="F223" s="1">
        <v>15708</v>
      </c>
      <c r="L223" s="4" t="s">
        <v>5083</v>
      </c>
      <c r="M223">
        <v>15747</v>
      </c>
      <c r="N223">
        <v>213</v>
      </c>
      <c r="O223">
        <v>16162</v>
      </c>
      <c r="P223">
        <v>15310</v>
      </c>
      <c r="Q223" s="4">
        <v>6627</v>
      </c>
    </row>
    <row r="224" spans="2:17" x14ac:dyDescent="0.25">
      <c r="B224" s="1" t="s">
        <v>703</v>
      </c>
      <c r="C224" s="1">
        <v>16072</v>
      </c>
      <c r="D224" s="1">
        <v>182</v>
      </c>
      <c r="E224" s="1">
        <v>16436</v>
      </c>
      <c r="F224" s="1">
        <v>15709</v>
      </c>
      <c r="L224" s="4" t="s">
        <v>5084</v>
      </c>
      <c r="M224">
        <v>15747</v>
      </c>
      <c r="N224">
        <v>213</v>
      </c>
      <c r="O224">
        <v>16163</v>
      </c>
      <c r="P224">
        <v>15311</v>
      </c>
      <c r="Q224" s="4">
        <v>7112</v>
      </c>
    </row>
    <row r="225" spans="2:17" x14ac:dyDescent="0.25">
      <c r="B225" s="1" t="s">
        <v>704</v>
      </c>
      <c r="C225" s="1">
        <v>16073</v>
      </c>
      <c r="D225" s="1">
        <v>182</v>
      </c>
      <c r="E225" s="1">
        <v>16437</v>
      </c>
      <c r="F225" s="1">
        <v>15710</v>
      </c>
      <c r="L225" s="4" t="s">
        <v>2471</v>
      </c>
      <c r="M225">
        <v>15748</v>
      </c>
      <c r="N225">
        <v>213</v>
      </c>
      <c r="O225">
        <v>16163</v>
      </c>
      <c r="P225">
        <v>15312</v>
      </c>
      <c r="Q225" s="4">
        <v>8680</v>
      </c>
    </row>
    <row r="226" spans="2:17" x14ac:dyDescent="0.25">
      <c r="B226" s="1">
        <v>510</v>
      </c>
      <c r="C226" s="1">
        <v>16076</v>
      </c>
      <c r="D226" s="1">
        <v>182</v>
      </c>
      <c r="E226" s="1">
        <v>16441</v>
      </c>
      <c r="F226" s="1">
        <v>15711</v>
      </c>
      <c r="L226" s="4" t="s">
        <v>5085</v>
      </c>
      <c r="M226">
        <v>15748</v>
      </c>
      <c r="N226">
        <v>213</v>
      </c>
      <c r="O226">
        <v>16164</v>
      </c>
      <c r="P226">
        <v>15313</v>
      </c>
      <c r="Q226" s="4">
        <v>9763</v>
      </c>
    </row>
    <row r="227" spans="2:17" x14ac:dyDescent="0.25">
      <c r="B227" s="1" t="s">
        <v>705</v>
      </c>
      <c r="C227" s="1">
        <v>16078</v>
      </c>
      <c r="D227" s="1">
        <v>183</v>
      </c>
      <c r="E227" s="1">
        <v>16445</v>
      </c>
      <c r="F227" s="1">
        <v>15713</v>
      </c>
      <c r="L227" s="4" t="s">
        <v>5086</v>
      </c>
      <c r="M227">
        <v>15749</v>
      </c>
      <c r="N227">
        <v>213</v>
      </c>
      <c r="O227">
        <v>16164</v>
      </c>
      <c r="P227">
        <v>15313</v>
      </c>
      <c r="Q227" s="4">
        <v>9273</v>
      </c>
    </row>
    <row r="228" spans="2:17" x14ac:dyDescent="0.25">
      <c r="B228" s="1" t="s">
        <v>706</v>
      </c>
      <c r="C228" s="1">
        <v>16080</v>
      </c>
      <c r="D228" s="1">
        <v>183</v>
      </c>
      <c r="E228" s="1">
        <v>16449</v>
      </c>
      <c r="F228" s="1">
        <v>15714</v>
      </c>
      <c r="L228" s="4" t="s">
        <v>569</v>
      </c>
      <c r="M228">
        <v>15749</v>
      </c>
      <c r="N228">
        <v>213</v>
      </c>
      <c r="O228">
        <v>16164</v>
      </c>
      <c r="P228">
        <v>15314</v>
      </c>
      <c r="Q228" s="4">
        <v>8890</v>
      </c>
    </row>
    <row r="229" spans="2:17" x14ac:dyDescent="0.25">
      <c r="B229" s="1" t="s">
        <v>707</v>
      </c>
      <c r="C229" s="1">
        <v>16081</v>
      </c>
      <c r="D229" s="1">
        <v>183</v>
      </c>
      <c r="E229" s="1">
        <v>16450</v>
      </c>
      <c r="F229" s="1">
        <v>15715</v>
      </c>
      <c r="L229" s="4" t="s">
        <v>5087</v>
      </c>
      <c r="M229">
        <v>15750</v>
      </c>
      <c r="N229">
        <v>213</v>
      </c>
      <c r="O229">
        <v>16165</v>
      </c>
      <c r="P229">
        <v>15315</v>
      </c>
      <c r="Q229" s="4">
        <v>9227</v>
      </c>
    </row>
    <row r="230" spans="2:17" x14ac:dyDescent="0.25">
      <c r="B230" s="1" t="s">
        <v>708</v>
      </c>
      <c r="C230" s="1">
        <v>16083</v>
      </c>
      <c r="D230" s="1">
        <v>184</v>
      </c>
      <c r="E230" s="1">
        <v>16453</v>
      </c>
      <c r="F230" s="1">
        <v>15716</v>
      </c>
      <c r="L230" s="4" t="s">
        <v>5088</v>
      </c>
      <c r="M230">
        <v>15750</v>
      </c>
      <c r="N230">
        <v>213</v>
      </c>
      <c r="O230">
        <v>16165</v>
      </c>
      <c r="P230">
        <v>15316</v>
      </c>
      <c r="Q230" s="4">
        <v>9753</v>
      </c>
    </row>
    <row r="231" spans="2:17" x14ac:dyDescent="0.25">
      <c r="B231" s="1" t="s">
        <v>709</v>
      </c>
      <c r="C231" s="1">
        <v>16084</v>
      </c>
      <c r="D231" s="1">
        <v>184</v>
      </c>
      <c r="E231" s="1">
        <v>16455</v>
      </c>
      <c r="F231" s="1">
        <v>15717</v>
      </c>
      <c r="L231" s="4" t="s">
        <v>570</v>
      </c>
      <c r="M231">
        <v>15751</v>
      </c>
      <c r="N231">
        <v>212</v>
      </c>
      <c r="O231">
        <v>16165</v>
      </c>
      <c r="P231">
        <v>15317</v>
      </c>
      <c r="Q231" s="4">
        <v>9498</v>
      </c>
    </row>
    <row r="232" spans="2:17" x14ac:dyDescent="0.25">
      <c r="B232" s="1" t="s">
        <v>710</v>
      </c>
      <c r="C232" s="1">
        <v>16093</v>
      </c>
      <c r="D232" s="1">
        <v>186</v>
      </c>
      <c r="E232" s="1">
        <v>16467</v>
      </c>
      <c r="F232" s="1">
        <v>15722</v>
      </c>
      <c r="L232" s="4">
        <v>444</v>
      </c>
      <c r="M232">
        <v>15751</v>
      </c>
      <c r="N232">
        <v>212</v>
      </c>
      <c r="O232">
        <v>16166</v>
      </c>
      <c r="P232">
        <v>15318</v>
      </c>
      <c r="Q232" s="4">
        <v>9412</v>
      </c>
    </row>
    <row r="233" spans="2:17" x14ac:dyDescent="0.25">
      <c r="B233" s="1" t="s">
        <v>711</v>
      </c>
      <c r="C233" s="1">
        <v>16095</v>
      </c>
      <c r="D233" s="1">
        <v>186</v>
      </c>
      <c r="E233" s="1">
        <v>16470</v>
      </c>
      <c r="F233" s="1">
        <v>15724</v>
      </c>
      <c r="L233" s="4" t="s">
        <v>571</v>
      </c>
      <c r="M233">
        <v>15752</v>
      </c>
      <c r="N233">
        <v>212</v>
      </c>
      <c r="O233">
        <v>16166</v>
      </c>
      <c r="P233">
        <v>15318</v>
      </c>
      <c r="Q233" s="4">
        <v>9249</v>
      </c>
    </row>
    <row r="234" spans="2:17" x14ac:dyDescent="0.25">
      <c r="B234" s="1">
        <v>514</v>
      </c>
      <c r="C234" s="1">
        <v>16096</v>
      </c>
      <c r="D234" s="1">
        <v>187</v>
      </c>
      <c r="E234" s="1">
        <v>16471</v>
      </c>
      <c r="F234" s="1">
        <v>15725</v>
      </c>
      <c r="L234" s="4" t="s">
        <v>5089</v>
      </c>
      <c r="M234">
        <v>15752</v>
      </c>
      <c r="N234">
        <v>212</v>
      </c>
      <c r="O234">
        <v>16167</v>
      </c>
      <c r="P234">
        <v>15319</v>
      </c>
      <c r="Q234" s="4">
        <v>4486</v>
      </c>
    </row>
    <row r="235" spans="2:17" x14ac:dyDescent="0.25">
      <c r="B235" s="1" t="s">
        <v>712</v>
      </c>
      <c r="C235" s="1">
        <v>16103</v>
      </c>
      <c r="D235" s="1">
        <v>188</v>
      </c>
      <c r="E235" s="1">
        <v>16481</v>
      </c>
      <c r="F235" s="1">
        <v>15730</v>
      </c>
      <c r="L235" s="4" t="s">
        <v>5090</v>
      </c>
      <c r="M235">
        <v>15753</v>
      </c>
      <c r="N235">
        <v>212</v>
      </c>
      <c r="O235">
        <v>16168</v>
      </c>
      <c r="P235">
        <v>15320</v>
      </c>
      <c r="Q235" s="4">
        <v>6174</v>
      </c>
    </row>
    <row r="236" spans="2:17" x14ac:dyDescent="0.25">
      <c r="B236" s="1" t="s">
        <v>713</v>
      </c>
      <c r="C236" s="1">
        <v>16109</v>
      </c>
      <c r="D236" s="1">
        <v>188</v>
      </c>
      <c r="E236" s="1">
        <v>16489</v>
      </c>
      <c r="F236" s="1">
        <v>15734</v>
      </c>
      <c r="L236" s="4" t="s">
        <v>5091</v>
      </c>
      <c r="M236">
        <v>15753</v>
      </c>
      <c r="N236">
        <v>212</v>
      </c>
      <c r="O236">
        <v>16168</v>
      </c>
      <c r="P236">
        <v>15320</v>
      </c>
      <c r="Q236" s="4">
        <v>6722</v>
      </c>
    </row>
    <row r="237" spans="2:17" x14ac:dyDescent="0.25">
      <c r="B237" s="1" t="s">
        <v>714</v>
      </c>
      <c r="C237" s="1">
        <v>16112</v>
      </c>
      <c r="D237" s="1">
        <v>189</v>
      </c>
      <c r="E237" s="1">
        <v>16493</v>
      </c>
      <c r="F237" s="1">
        <v>15736</v>
      </c>
      <c r="L237" s="4" t="s">
        <v>572</v>
      </c>
      <c r="M237">
        <v>15754</v>
      </c>
      <c r="N237">
        <v>212</v>
      </c>
      <c r="O237">
        <v>16169</v>
      </c>
      <c r="P237">
        <v>15321</v>
      </c>
      <c r="Q237" s="4">
        <v>6791</v>
      </c>
    </row>
    <row r="238" spans="2:17" x14ac:dyDescent="0.25">
      <c r="B238" s="1" t="s">
        <v>715</v>
      </c>
      <c r="C238" s="1">
        <v>16114</v>
      </c>
      <c r="D238" s="1">
        <v>189</v>
      </c>
      <c r="E238" s="1">
        <v>16497</v>
      </c>
      <c r="F238" s="1">
        <v>15738</v>
      </c>
      <c r="L238" s="4" t="s">
        <v>317</v>
      </c>
      <c r="M238">
        <v>15754</v>
      </c>
      <c r="N238">
        <v>212</v>
      </c>
      <c r="O238">
        <v>16169</v>
      </c>
      <c r="P238">
        <v>15321</v>
      </c>
      <c r="Q238" s="4">
        <v>7418</v>
      </c>
    </row>
    <row r="239" spans="2:17" x14ac:dyDescent="0.25">
      <c r="B239" s="1" t="s">
        <v>716</v>
      </c>
      <c r="C239" s="1">
        <v>16114</v>
      </c>
      <c r="D239" s="1">
        <v>189</v>
      </c>
      <c r="E239" s="1">
        <v>16497</v>
      </c>
      <c r="F239" s="1">
        <v>15738</v>
      </c>
      <c r="L239" s="4" t="s">
        <v>5092</v>
      </c>
      <c r="M239">
        <v>15755</v>
      </c>
      <c r="N239">
        <v>212</v>
      </c>
      <c r="O239">
        <v>16170</v>
      </c>
      <c r="P239">
        <v>15322</v>
      </c>
      <c r="Q239" s="4">
        <v>8343</v>
      </c>
    </row>
    <row r="240" spans="2:17" x14ac:dyDescent="0.25">
      <c r="B240" s="1" t="s">
        <v>716</v>
      </c>
      <c r="C240" s="1">
        <v>16114</v>
      </c>
      <c r="D240" s="1">
        <v>189</v>
      </c>
      <c r="E240" s="1">
        <v>16497</v>
      </c>
      <c r="F240" s="1">
        <v>15738</v>
      </c>
      <c r="L240" s="4" t="s">
        <v>573</v>
      </c>
      <c r="M240">
        <v>15755</v>
      </c>
      <c r="N240">
        <v>212</v>
      </c>
      <c r="O240">
        <v>16170</v>
      </c>
      <c r="P240">
        <v>15322</v>
      </c>
      <c r="Q240" s="4">
        <v>8892</v>
      </c>
    </row>
    <row r="241" spans="2:17" x14ac:dyDescent="0.25">
      <c r="B241" s="1" t="s">
        <v>717</v>
      </c>
      <c r="C241" s="1">
        <v>16116</v>
      </c>
      <c r="D241" s="1">
        <v>190</v>
      </c>
      <c r="E241" s="1">
        <v>16500</v>
      </c>
      <c r="F241" s="1">
        <v>15739</v>
      </c>
      <c r="L241" s="4" t="s">
        <v>269</v>
      </c>
      <c r="M241">
        <v>15756</v>
      </c>
      <c r="N241">
        <v>212</v>
      </c>
      <c r="O241">
        <v>16171</v>
      </c>
      <c r="P241">
        <v>15323</v>
      </c>
      <c r="Q241" s="4">
        <v>8766</v>
      </c>
    </row>
    <row r="242" spans="2:17" x14ac:dyDescent="0.25">
      <c r="B242" s="1" t="s">
        <v>718</v>
      </c>
      <c r="C242" s="1">
        <v>16119</v>
      </c>
      <c r="D242" s="1">
        <v>190</v>
      </c>
      <c r="E242" s="1">
        <v>16505</v>
      </c>
      <c r="F242" s="1">
        <v>15741</v>
      </c>
      <c r="L242" s="4">
        <v>445</v>
      </c>
      <c r="M242">
        <v>15756</v>
      </c>
      <c r="N242">
        <v>212</v>
      </c>
      <c r="O242">
        <v>16172</v>
      </c>
      <c r="P242">
        <v>15324</v>
      </c>
      <c r="Q242" s="4">
        <v>8518</v>
      </c>
    </row>
    <row r="243" spans="2:17" x14ac:dyDescent="0.25">
      <c r="B243" s="1" t="s">
        <v>719</v>
      </c>
      <c r="C243" s="1">
        <v>16120</v>
      </c>
      <c r="D243" s="1">
        <v>190</v>
      </c>
      <c r="E243" s="1">
        <v>16506</v>
      </c>
      <c r="F243" s="1">
        <v>15742</v>
      </c>
      <c r="L243" s="4" t="s">
        <v>5093</v>
      </c>
      <c r="M243">
        <v>15757</v>
      </c>
      <c r="N243">
        <v>212</v>
      </c>
      <c r="O243">
        <v>16172</v>
      </c>
      <c r="P243">
        <v>15324</v>
      </c>
      <c r="Q243" s="4">
        <v>9811</v>
      </c>
    </row>
    <row r="244" spans="2:17" x14ac:dyDescent="0.25">
      <c r="B244" s="1" t="s">
        <v>720</v>
      </c>
      <c r="C244" s="1">
        <v>16121</v>
      </c>
      <c r="D244" s="1">
        <v>190</v>
      </c>
      <c r="E244" s="1">
        <v>16507</v>
      </c>
      <c r="F244" s="1">
        <v>15743</v>
      </c>
      <c r="L244" s="4" t="s">
        <v>574</v>
      </c>
      <c r="M244">
        <v>15757</v>
      </c>
      <c r="N244">
        <v>212</v>
      </c>
      <c r="O244">
        <v>16173</v>
      </c>
      <c r="P244">
        <v>15325</v>
      </c>
      <c r="Q244" s="4">
        <v>9526</v>
      </c>
    </row>
    <row r="245" spans="2:17" x14ac:dyDescent="0.25">
      <c r="B245" s="1" t="s">
        <v>721</v>
      </c>
      <c r="C245" s="1">
        <v>16123</v>
      </c>
      <c r="D245" s="1">
        <v>191</v>
      </c>
      <c r="E245" s="1">
        <v>16509</v>
      </c>
      <c r="F245" s="1">
        <v>15744</v>
      </c>
      <c r="L245" s="4" t="s">
        <v>5094</v>
      </c>
      <c r="M245">
        <v>15757</v>
      </c>
      <c r="N245">
        <v>212</v>
      </c>
      <c r="O245">
        <v>16173</v>
      </c>
      <c r="P245">
        <v>15325</v>
      </c>
      <c r="Q245" s="4">
        <v>9338</v>
      </c>
    </row>
    <row r="246" spans="2:17" x14ac:dyDescent="0.25">
      <c r="B246" s="1" t="s">
        <v>722</v>
      </c>
      <c r="C246" s="1">
        <v>16124</v>
      </c>
      <c r="D246" s="1">
        <v>191</v>
      </c>
      <c r="E246" s="1">
        <v>16511</v>
      </c>
      <c r="F246" s="1">
        <v>15745</v>
      </c>
      <c r="L246" s="4" t="s">
        <v>5095</v>
      </c>
      <c r="M246">
        <v>15758</v>
      </c>
      <c r="N246">
        <v>212</v>
      </c>
      <c r="O246">
        <v>16174</v>
      </c>
      <c r="P246">
        <v>15326</v>
      </c>
      <c r="Q246" s="4">
        <v>7367</v>
      </c>
    </row>
    <row r="247" spans="2:17" x14ac:dyDescent="0.25">
      <c r="B247" s="1" t="s">
        <v>723</v>
      </c>
      <c r="C247" s="1">
        <v>16125</v>
      </c>
      <c r="D247" s="1">
        <v>191</v>
      </c>
      <c r="E247" s="1">
        <v>16512</v>
      </c>
      <c r="F247" s="1">
        <v>15746</v>
      </c>
      <c r="L247" s="4" t="s">
        <v>575</v>
      </c>
      <c r="M247">
        <v>15758</v>
      </c>
      <c r="N247">
        <v>212</v>
      </c>
      <c r="O247">
        <v>16174</v>
      </c>
      <c r="P247">
        <v>15326</v>
      </c>
      <c r="Q247" s="4">
        <v>6600</v>
      </c>
    </row>
    <row r="248" spans="2:17" x14ac:dyDescent="0.25">
      <c r="B248" s="1" t="s">
        <v>724</v>
      </c>
      <c r="C248" s="1">
        <v>16130</v>
      </c>
      <c r="D248" s="1">
        <v>192</v>
      </c>
      <c r="E248" s="1">
        <v>16517</v>
      </c>
      <c r="F248" s="1">
        <v>15750</v>
      </c>
      <c r="L248" s="4" t="s">
        <v>576</v>
      </c>
      <c r="M248">
        <v>15759</v>
      </c>
      <c r="N248">
        <v>212</v>
      </c>
      <c r="O248">
        <v>16175</v>
      </c>
      <c r="P248">
        <v>15327</v>
      </c>
      <c r="Q248" s="4">
        <v>7907</v>
      </c>
    </row>
    <row r="249" spans="2:17" x14ac:dyDescent="0.25">
      <c r="B249" s="1" t="s">
        <v>725</v>
      </c>
      <c r="C249" s="1">
        <v>16131</v>
      </c>
      <c r="D249" s="1">
        <v>192</v>
      </c>
      <c r="E249" s="1">
        <v>16518</v>
      </c>
      <c r="F249" s="1">
        <v>15750</v>
      </c>
      <c r="L249" s="4" t="s">
        <v>5096</v>
      </c>
      <c r="M249">
        <v>15759</v>
      </c>
      <c r="N249">
        <v>212</v>
      </c>
      <c r="O249">
        <v>16176</v>
      </c>
      <c r="P249">
        <v>15328</v>
      </c>
      <c r="Q249" s="4">
        <v>8374</v>
      </c>
    </row>
    <row r="250" spans="2:17" x14ac:dyDescent="0.25">
      <c r="B250" s="1" t="s">
        <v>726</v>
      </c>
      <c r="C250" s="1">
        <v>16132</v>
      </c>
      <c r="D250" s="1">
        <v>192</v>
      </c>
      <c r="E250" s="1">
        <v>16520</v>
      </c>
      <c r="F250" s="1">
        <v>15751</v>
      </c>
      <c r="L250" s="4" t="s">
        <v>577</v>
      </c>
      <c r="M250">
        <v>15760</v>
      </c>
      <c r="N250">
        <v>212</v>
      </c>
      <c r="O250">
        <v>16176</v>
      </c>
      <c r="P250">
        <v>15328</v>
      </c>
      <c r="Q250" s="4">
        <v>8096</v>
      </c>
    </row>
    <row r="251" spans="2:17" x14ac:dyDescent="0.25">
      <c r="B251" s="1" t="s">
        <v>727</v>
      </c>
      <c r="C251" s="1">
        <v>16133</v>
      </c>
      <c r="D251" s="1">
        <v>192</v>
      </c>
      <c r="E251" s="1">
        <v>16522</v>
      </c>
      <c r="F251" s="1">
        <v>15752</v>
      </c>
      <c r="L251" s="4" t="s">
        <v>5097</v>
      </c>
      <c r="M251">
        <v>15760</v>
      </c>
      <c r="N251">
        <v>212</v>
      </c>
      <c r="O251">
        <v>16177</v>
      </c>
      <c r="P251">
        <v>15329</v>
      </c>
      <c r="Q251" s="4">
        <v>8584</v>
      </c>
    </row>
    <row r="252" spans="2:17" x14ac:dyDescent="0.25">
      <c r="B252" s="1" t="s">
        <v>728</v>
      </c>
      <c r="C252" s="1">
        <v>16135</v>
      </c>
      <c r="D252" s="1">
        <v>192</v>
      </c>
      <c r="E252" s="1">
        <v>16524</v>
      </c>
      <c r="F252" s="1">
        <v>15753</v>
      </c>
      <c r="L252" s="4">
        <v>446</v>
      </c>
      <c r="M252">
        <v>15761</v>
      </c>
      <c r="N252">
        <v>212</v>
      </c>
      <c r="O252">
        <v>16177</v>
      </c>
      <c r="P252">
        <v>15329</v>
      </c>
      <c r="Q252" s="4">
        <v>6021</v>
      </c>
    </row>
    <row r="253" spans="2:17" x14ac:dyDescent="0.25">
      <c r="B253" s="1" t="s">
        <v>729</v>
      </c>
      <c r="C253" s="1">
        <v>16138</v>
      </c>
      <c r="D253" s="1">
        <v>193</v>
      </c>
      <c r="E253" s="1">
        <v>16529</v>
      </c>
      <c r="F253" s="1">
        <v>15755</v>
      </c>
      <c r="L253" s="4" t="s">
        <v>5098</v>
      </c>
      <c r="M253">
        <v>15761</v>
      </c>
      <c r="N253">
        <v>212</v>
      </c>
      <c r="O253">
        <v>16178</v>
      </c>
      <c r="P253">
        <v>15330</v>
      </c>
      <c r="Q253" s="4">
        <v>7615</v>
      </c>
    </row>
    <row r="254" spans="2:17" x14ac:dyDescent="0.25">
      <c r="B254" s="1" t="s">
        <v>730</v>
      </c>
      <c r="C254" s="1">
        <v>16142</v>
      </c>
      <c r="D254" s="1">
        <v>194</v>
      </c>
      <c r="E254" s="1">
        <v>16535</v>
      </c>
      <c r="F254" s="1">
        <v>15758</v>
      </c>
      <c r="L254" s="4" t="s">
        <v>5099</v>
      </c>
      <c r="M254">
        <v>15762</v>
      </c>
      <c r="N254">
        <v>212</v>
      </c>
      <c r="O254">
        <v>16178</v>
      </c>
      <c r="P254">
        <v>15331</v>
      </c>
      <c r="Q254" s="4">
        <v>9021</v>
      </c>
    </row>
    <row r="255" spans="2:17" x14ac:dyDescent="0.25">
      <c r="B255" s="1" t="s">
        <v>731</v>
      </c>
      <c r="C255" s="1">
        <v>16143</v>
      </c>
      <c r="D255" s="1">
        <v>194</v>
      </c>
      <c r="E255" s="1">
        <v>16537</v>
      </c>
      <c r="F255" s="1">
        <v>15759</v>
      </c>
      <c r="L255" s="4" t="s">
        <v>578</v>
      </c>
      <c r="M255">
        <v>15762</v>
      </c>
      <c r="N255">
        <v>212</v>
      </c>
      <c r="O255">
        <v>16179</v>
      </c>
      <c r="P255">
        <v>15331</v>
      </c>
      <c r="Q255" s="4">
        <v>7533</v>
      </c>
    </row>
    <row r="256" spans="2:17" x14ac:dyDescent="0.25">
      <c r="B256" s="1">
        <v>524</v>
      </c>
      <c r="C256" s="1">
        <v>16146</v>
      </c>
      <c r="D256" s="1">
        <v>194</v>
      </c>
      <c r="E256" s="1">
        <v>16539</v>
      </c>
      <c r="F256" s="1">
        <v>15761</v>
      </c>
      <c r="L256" s="4" t="s">
        <v>5100</v>
      </c>
      <c r="M256">
        <v>15763</v>
      </c>
      <c r="N256">
        <v>212</v>
      </c>
      <c r="O256">
        <v>16179</v>
      </c>
      <c r="P256">
        <v>15332</v>
      </c>
      <c r="Q256" s="4">
        <v>7587</v>
      </c>
    </row>
    <row r="257" spans="2:17" x14ac:dyDescent="0.25">
      <c r="B257" s="1" t="s">
        <v>732</v>
      </c>
      <c r="C257" s="1">
        <v>16149</v>
      </c>
      <c r="D257" s="1">
        <v>194</v>
      </c>
      <c r="E257" s="1">
        <v>16542</v>
      </c>
      <c r="F257" s="1">
        <v>15763</v>
      </c>
      <c r="L257" s="4" t="s">
        <v>579</v>
      </c>
      <c r="M257">
        <v>15763</v>
      </c>
      <c r="N257">
        <v>212</v>
      </c>
      <c r="O257">
        <v>16179</v>
      </c>
      <c r="P257">
        <v>15333</v>
      </c>
      <c r="Q257" s="4">
        <v>6692</v>
      </c>
    </row>
    <row r="258" spans="2:17" x14ac:dyDescent="0.25">
      <c r="B258" s="1" t="s">
        <v>733</v>
      </c>
      <c r="C258" s="1">
        <v>16151</v>
      </c>
      <c r="D258" s="1">
        <v>194</v>
      </c>
      <c r="E258" s="1">
        <v>16543</v>
      </c>
      <c r="F258" s="1">
        <v>15764</v>
      </c>
      <c r="L258" s="4" t="s">
        <v>5101</v>
      </c>
      <c r="M258">
        <v>15764</v>
      </c>
      <c r="N258">
        <v>212</v>
      </c>
      <c r="O258">
        <v>16180</v>
      </c>
      <c r="P258">
        <v>15333</v>
      </c>
      <c r="Q258" s="4">
        <v>6927</v>
      </c>
    </row>
    <row r="259" spans="2:17" x14ac:dyDescent="0.25">
      <c r="B259" s="1" t="s">
        <v>734</v>
      </c>
      <c r="C259" s="1">
        <v>16152</v>
      </c>
      <c r="D259" s="1">
        <v>194</v>
      </c>
      <c r="E259" s="1">
        <v>16544</v>
      </c>
      <c r="F259" s="1">
        <v>15764</v>
      </c>
      <c r="L259" s="4" t="s">
        <v>580</v>
      </c>
      <c r="M259">
        <v>15764</v>
      </c>
      <c r="N259">
        <v>212</v>
      </c>
      <c r="O259">
        <v>16180</v>
      </c>
      <c r="P259">
        <v>15334</v>
      </c>
      <c r="Q259" s="4">
        <v>7304</v>
      </c>
    </row>
    <row r="260" spans="2:17" x14ac:dyDescent="0.25">
      <c r="B260" s="1" t="s">
        <v>735</v>
      </c>
      <c r="C260" s="1">
        <v>16153</v>
      </c>
      <c r="D260" s="1">
        <v>195</v>
      </c>
      <c r="E260" s="1">
        <v>16545</v>
      </c>
      <c r="F260" s="1">
        <v>15765</v>
      </c>
      <c r="L260" s="4" t="s">
        <v>5102</v>
      </c>
      <c r="M260">
        <v>15765</v>
      </c>
      <c r="N260">
        <v>212</v>
      </c>
      <c r="O260">
        <v>16180</v>
      </c>
      <c r="P260">
        <v>15335</v>
      </c>
      <c r="Q260" s="4">
        <v>8631</v>
      </c>
    </row>
    <row r="261" spans="2:17" x14ac:dyDescent="0.25">
      <c r="B261" s="1" t="s">
        <v>736</v>
      </c>
      <c r="C261" s="1">
        <v>16155</v>
      </c>
      <c r="D261" s="1">
        <v>195</v>
      </c>
      <c r="E261" s="1">
        <v>16547</v>
      </c>
      <c r="F261" s="1">
        <v>15766</v>
      </c>
      <c r="L261" s="4" t="s">
        <v>5103</v>
      </c>
      <c r="M261">
        <v>15765</v>
      </c>
      <c r="N261">
        <v>211</v>
      </c>
      <c r="O261">
        <v>16181</v>
      </c>
      <c r="P261">
        <v>15336</v>
      </c>
      <c r="Q261" s="4">
        <v>7591</v>
      </c>
    </row>
    <row r="262" spans="2:17" x14ac:dyDescent="0.25">
      <c r="B262" s="1" t="s">
        <v>737</v>
      </c>
      <c r="C262" s="1">
        <v>16155</v>
      </c>
      <c r="D262" s="1">
        <v>195</v>
      </c>
      <c r="E262" s="1">
        <v>16547</v>
      </c>
      <c r="F262" s="1">
        <v>15767</v>
      </c>
      <c r="L262" s="4">
        <v>447</v>
      </c>
      <c r="M262">
        <v>15766</v>
      </c>
      <c r="N262">
        <v>211</v>
      </c>
      <c r="O262">
        <v>16181</v>
      </c>
      <c r="P262">
        <v>15336</v>
      </c>
      <c r="Q262" s="4">
        <v>6633</v>
      </c>
    </row>
    <row r="263" spans="2:17" x14ac:dyDescent="0.25">
      <c r="B263" s="1">
        <v>526</v>
      </c>
      <c r="C263" s="1">
        <v>16157</v>
      </c>
      <c r="D263" s="1">
        <v>195</v>
      </c>
      <c r="E263" s="1">
        <v>16549</v>
      </c>
      <c r="F263" s="1">
        <v>15768</v>
      </c>
      <c r="L263" s="4" t="s">
        <v>581</v>
      </c>
      <c r="M263">
        <v>15766</v>
      </c>
      <c r="N263">
        <v>211</v>
      </c>
      <c r="O263">
        <v>16181</v>
      </c>
      <c r="P263">
        <v>15337</v>
      </c>
      <c r="Q263" s="4">
        <v>7654</v>
      </c>
    </row>
    <row r="264" spans="2:17" x14ac:dyDescent="0.25">
      <c r="B264" s="1" t="s">
        <v>738</v>
      </c>
      <c r="C264" s="1">
        <v>16157</v>
      </c>
      <c r="D264" s="1">
        <v>195</v>
      </c>
      <c r="E264" s="1">
        <v>16550</v>
      </c>
      <c r="F264" s="1">
        <v>15769</v>
      </c>
      <c r="L264" s="4" t="s">
        <v>5104</v>
      </c>
      <c r="M264">
        <v>15767</v>
      </c>
      <c r="N264">
        <v>211</v>
      </c>
      <c r="O264">
        <v>16182</v>
      </c>
      <c r="P264">
        <v>15338</v>
      </c>
      <c r="Q264" s="4">
        <v>7199</v>
      </c>
    </row>
    <row r="265" spans="2:17" x14ac:dyDescent="0.25">
      <c r="B265" s="1" t="s">
        <v>739</v>
      </c>
      <c r="C265" s="1">
        <v>16159</v>
      </c>
      <c r="D265" s="1">
        <v>195</v>
      </c>
      <c r="E265" s="1">
        <v>16552</v>
      </c>
      <c r="F265" s="1">
        <v>15770</v>
      </c>
      <c r="L265" s="4" t="s">
        <v>5105</v>
      </c>
      <c r="M265">
        <v>15767</v>
      </c>
      <c r="N265">
        <v>211</v>
      </c>
      <c r="O265">
        <v>16182</v>
      </c>
      <c r="P265">
        <v>15338</v>
      </c>
      <c r="Q265" s="4">
        <v>7509</v>
      </c>
    </row>
    <row r="266" spans="2:17" x14ac:dyDescent="0.25">
      <c r="B266" s="1" t="s">
        <v>740</v>
      </c>
      <c r="C266" s="1">
        <v>16161</v>
      </c>
      <c r="D266" s="1">
        <v>195</v>
      </c>
      <c r="E266" s="1">
        <v>16556</v>
      </c>
      <c r="F266" s="1">
        <v>15773</v>
      </c>
      <c r="L266" s="4" t="s">
        <v>5106</v>
      </c>
      <c r="M266">
        <v>15768</v>
      </c>
      <c r="N266">
        <v>211</v>
      </c>
      <c r="O266">
        <v>16182</v>
      </c>
      <c r="P266">
        <v>15339</v>
      </c>
      <c r="Q266" s="4">
        <v>5719</v>
      </c>
    </row>
    <row r="267" spans="2:17" x14ac:dyDescent="0.25">
      <c r="B267" s="1" t="s">
        <v>741</v>
      </c>
      <c r="C267" s="1">
        <v>16163</v>
      </c>
      <c r="D267" s="1">
        <v>196</v>
      </c>
      <c r="E267" s="1">
        <v>16559</v>
      </c>
      <c r="F267" s="1">
        <v>15775</v>
      </c>
      <c r="L267" s="4" t="s">
        <v>316</v>
      </c>
      <c r="M267">
        <v>15768</v>
      </c>
      <c r="N267">
        <v>211</v>
      </c>
      <c r="O267">
        <v>16183</v>
      </c>
      <c r="P267">
        <v>15340</v>
      </c>
      <c r="Q267" s="4">
        <v>5482</v>
      </c>
    </row>
    <row r="268" spans="2:17" x14ac:dyDescent="0.25">
      <c r="B268" s="1">
        <v>528</v>
      </c>
      <c r="C268" s="1">
        <v>16167</v>
      </c>
      <c r="D268" s="1">
        <v>196</v>
      </c>
      <c r="E268" s="1">
        <v>16564</v>
      </c>
      <c r="F268" s="1">
        <v>15778</v>
      </c>
      <c r="L268" s="4" t="s">
        <v>5107</v>
      </c>
      <c r="M268">
        <v>15769</v>
      </c>
      <c r="N268">
        <v>211</v>
      </c>
      <c r="O268">
        <v>16183</v>
      </c>
      <c r="P268">
        <v>15341</v>
      </c>
      <c r="Q268" s="4">
        <v>6240</v>
      </c>
    </row>
    <row r="269" spans="2:17" x14ac:dyDescent="0.25">
      <c r="B269" s="1" t="s">
        <v>742</v>
      </c>
      <c r="C269" s="1">
        <v>16168</v>
      </c>
      <c r="D269" s="1">
        <v>196</v>
      </c>
      <c r="E269" s="1">
        <v>16566</v>
      </c>
      <c r="F269" s="1">
        <v>15779</v>
      </c>
      <c r="L269" s="4" t="s">
        <v>5108</v>
      </c>
      <c r="M269">
        <v>15769</v>
      </c>
      <c r="N269">
        <v>211</v>
      </c>
      <c r="O269">
        <v>16183</v>
      </c>
      <c r="P269">
        <v>15341</v>
      </c>
      <c r="Q269" s="4">
        <v>6546</v>
      </c>
    </row>
    <row r="270" spans="2:17" x14ac:dyDescent="0.25">
      <c r="B270" s="1" t="s">
        <v>743</v>
      </c>
      <c r="C270" s="1">
        <v>16170</v>
      </c>
      <c r="D270" s="1">
        <v>196</v>
      </c>
      <c r="E270" s="1">
        <v>16567</v>
      </c>
      <c r="F270" s="1">
        <v>15780</v>
      </c>
      <c r="L270" s="4" t="s">
        <v>2468</v>
      </c>
      <c r="M270">
        <v>15769</v>
      </c>
      <c r="N270">
        <v>211</v>
      </c>
      <c r="O270">
        <v>16184</v>
      </c>
      <c r="P270">
        <v>15342</v>
      </c>
      <c r="Q270" s="4">
        <v>7800</v>
      </c>
    </row>
    <row r="271" spans="2:17" x14ac:dyDescent="0.25">
      <c r="B271" s="1" t="s">
        <v>744</v>
      </c>
      <c r="C271" s="1">
        <v>16171</v>
      </c>
      <c r="D271" s="1">
        <v>196</v>
      </c>
      <c r="E271" s="1">
        <v>16568</v>
      </c>
      <c r="F271" s="1">
        <v>15781</v>
      </c>
      <c r="L271" s="4" t="s">
        <v>5109</v>
      </c>
      <c r="M271">
        <v>15770</v>
      </c>
      <c r="N271">
        <v>211</v>
      </c>
      <c r="O271">
        <v>16184</v>
      </c>
      <c r="P271">
        <v>15343</v>
      </c>
      <c r="Q271" s="4">
        <v>8514</v>
      </c>
    </row>
    <row r="272" spans="2:17" x14ac:dyDescent="0.25">
      <c r="B272" s="1">
        <v>530</v>
      </c>
      <c r="C272" s="1">
        <v>16177</v>
      </c>
      <c r="D272" s="1">
        <v>197</v>
      </c>
      <c r="E272" s="1">
        <v>16575</v>
      </c>
      <c r="F272" s="1">
        <v>15786</v>
      </c>
      <c r="L272" s="4">
        <v>448</v>
      </c>
      <c r="M272">
        <v>15770</v>
      </c>
      <c r="N272">
        <v>211</v>
      </c>
      <c r="O272">
        <v>16184</v>
      </c>
      <c r="P272">
        <v>15343</v>
      </c>
      <c r="Q272" s="4">
        <v>8553</v>
      </c>
    </row>
    <row r="273" spans="2:17" x14ac:dyDescent="0.25">
      <c r="B273" s="1" t="s">
        <v>745</v>
      </c>
      <c r="C273" s="1">
        <v>16177</v>
      </c>
      <c r="D273" s="1">
        <v>197</v>
      </c>
      <c r="E273" s="1">
        <v>16575</v>
      </c>
      <c r="F273" s="1">
        <v>15786</v>
      </c>
      <c r="L273" s="4" t="s">
        <v>5110</v>
      </c>
      <c r="M273">
        <v>15771</v>
      </c>
      <c r="N273">
        <v>211</v>
      </c>
      <c r="O273">
        <v>16185</v>
      </c>
      <c r="P273">
        <v>15344</v>
      </c>
      <c r="Q273" s="4">
        <v>9460</v>
      </c>
    </row>
    <row r="274" spans="2:17" x14ac:dyDescent="0.25">
      <c r="B274" s="1" t="s">
        <v>746</v>
      </c>
      <c r="C274" s="1">
        <v>16179</v>
      </c>
      <c r="D274" s="1">
        <v>197</v>
      </c>
      <c r="E274" s="1">
        <v>16578</v>
      </c>
      <c r="F274" s="1">
        <v>15788</v>
      </c>
      <c r="L274" s="4" t="s">
        <v>270</v>
      </c>
      <c r="M274">
        <v>15771</v>
      </c>
      <c r="N274">
        <v>211</v>
      </c>
      <c r="O274">
        <v>16185</v>
      </c>
      <c r="P274">
        <v>15345</v>
      </c>
      <c r="Q274" s="4">
        <v>8707</v>
      </c>
    </row>
    <row r="275" spans="2:17" x14ac:dyDescent="0.25">
      <c r="B275" s="1">
        <v>531</v>
      </c>
      <c r="C275" s="1">
        <v>16182</v>
      </c>
      <c r="D275" s="1">
        <v>198</v>
      </c>
      <c r="E275" s="1">
        <v>16581</v>
      </c>
      <c r="F275" s="1">
        <v>15790</v>
      </c>
      <c r="L275" s="4" t="s">
        <v>582</v>
      </c>
      <c r="M275">
        <v>15772</v>
      </c>
      <c r="N275">
        <v>211</v>
      </c>
      <c r="O275">
        <v>16185</v>
      </c>
      <c r="P275">
        <v>15345</v>
      </c>
      <c r="Q275" s="4">
        <v>8634</v>
      </c>
    </row>
    <row r="276" spans="2:17" x14ac:dyDescent="0.25">
      <c r="B276" s="1" t="s">
        <v>747</v>
      </c>
      <c r="C276" s="1">
        <v>16183</v>
      </c>
      <c r="D276" s="1">
        <v>198</v>
      </c>
      <c r="E276" s="1">
        <v>16582</v>
      </c>
      <c r="F276" s="1">
        <v>15790</v>
      </c>
      <c r="L276" s="4" t="s">
        <v>5111</v>
      </c>
      <c r="M276">
        <v>15772</v>
      </c>
      <c r="N276">
        <v>211</v>
      </c>
      <c r="O276">
        <v>16186</v>
      </c>
      <c r="P276">
        <v>15346</v>
      </c>
      <c r="Q276" s="4">
        <v>7951</v>
      </c>
    </row>
    <row r="277" spans="2:17" x14ac:dyDescent="0.25">
      <c r="B277" s="1" t="s">
        <v>748</v>
      </c>
      <c r="C277" s="1">
        <v>16186</v>
      </c>
      <c r="D277" s="1">
        <v>198</v>
      </c>
      <c r="E277" s="1">
        <v>16586</v>
      </c>
      <c r="F277" s="1">
        <v>15793</v>
      </c>
      <c r="L277" s="4" t="s">
        <v>583</v>
      </c>
      <c r="M277">
        <v>15773</v>
      </c>
      <c r="N277">
        <v>211</v>
      </c>
      <c r="O277">
        <v>16186</v>
      </c>
      <c r="P277">
        <v>15346</v>
      </c>
      <c r="Q277" s="4">
        <v>5072</v>
      </c>
    </row>
    <row r="278" spans="2:17" x14ac:dyDescent="0.25">
      <c r="B278" s="1" t="s">
        <v>749</v>
      </c>
      <c r="C278" s="1">
        <v>16190</v>
      </c>
      <c r="D278" s="1">
        <v>199</v>
      </c>
      <c r="E278" s="1">
        <v>16591</v>
      </c>
      <c r="F278" s="1">
        <v>15796</v>
      </c>
      <c r="L278" s="4" t="s">
        <v>5112</v>
      </c>
      <c r="M278">
        <v>15773</v>
      </c>
      <c r="N278">
        <v>211</v>
      </c>
      <c r="O278">
        <v>16187</v>
      </c>
      <c r="P278">
        <v>15346</v>
      </c>
      <c r="Q278" s="4">
        <v>5293</v>
      </c>
    </row>
    <row r="279" spans="2:17" x14ac:dyDescent="0.25">
      <c r="B279" s="1" t="s">
        <v>750</v>
      </c>
      <c r="C279" s="1">
        <v>16191</v>
      </c>
      <c r="D279" s="1">
        <v>199</v>
      </c>
      <c r="E279" s="1">
        <v>16592</v>
      </c>
      <c r="F279" s="1">
        <v>15797</v>
      </c>
      <c r="L279" s="4" t="s">
        <v>5113</v>
      </c>
      <c r="M279">
        <v>15774</v>
      </c>
      <c r="N279">
        <v>211</v>
      </c>
      <c r="O279">
        <v>16187</v>
      </c>
      <c r="P279">
        <v>15347</v>
      </c>
      <c r="Q279" s="4">
        <v>5640</v>
      </c>
    </row>
    <row r="280" spans="2:17" x14ac:dyDescent="0.25">
      <c r="B280" s="1">
        <v>533</v>
      </c>
      <c r="C280" s="1">
        <v>16192</v>
      </c>
      <c r="D280" s="1">
        <v>199</v>
      </c>
      <c r="E280" s="1">
        <v>16594</v>
      </c>
      <c r="F280" s="1">
        <v>15798</v>
      </c>
      <c r="L280" s="4" t="s">
        <v>5114</v>
      </c>
      <c r="M280">
        <v>15774</v>
      </c>
      <c r="N280">
        <v>210</v>
      </c>
      <c r="O280">
        <v>16187</v>
      </c>
      <c r="P280">
        <v>15347</v>
      </c>
      <c r="Q280" s="4">
        <v>6781</v>
      </c>
    </row>
    <row r="281" spans="2:17" x14ac:dyDescent="0.25">
      <c r="B281" s="1" t="s">
        <v>751</v>
      </c>
      <c r="C281" s="1">
        <v>16193</v>
      </c>
      <c r="D281" s="1">
        <v>199</v>
      </c>
      <c r="E281" s="1">
        <v>16595</v>
      </c>
      <c r="F281" s="1">
        <v>15799</v>
      </c>
      <c r="L281" s="4" t="s">
        <v>584</v>
      </c>
      <c r="M281">
        <v>15775</v>
      </c>
      <c r="N281">
        <v>210</v>
      </c>
      <c r="O281">
        <v>16188</v>
      </c>
      <c r="P281">
        <v>15348</v>
      </c>
      <c r="Q281" s="4">
        <v>8716</v>
      </c>
    </row>
    <row r="282" spans="2:17" x14ac:dyDescent="0.25">
      <c r="B282" s="1" t="s">
        <v>752</v>
      </c>
      <c r="C282" s="1">
        <v>16194</v>
      </c>
      <c r="D282" s="1">
        <v>199</v>
      </c>
      <c r="E282" s="1">
        <v>16596</v>
      </c>
      <c r="F282" s="1">
        <v>15800</v>
      </c>
      <c r="L282" s="4">
        <v>449</v>
      </c>
      <c r="M282">
        <v>15775</v>
      </c>
      <c r="N282">
        <v>210</v>
      </c>
      <c r="O282">
        <v>16188</v>
      </c>
      <c r="P282">
        <v>15348</v>
      </c>
      <c r="Q282" s="4">
        <v>7678</v>
      </c>
    </row>
    <row r="283" spans="2:17" x14ac:dyDescent="0.25">
      <c r="B283" s="1" t="s">
        <v>753</v>
      </c>
      <c r="C283" s="1">
        <v>16196</v>
      </c>
      <c r="D283" s="1">
        <v>199</v>
      </c>
      <c r="E283" s="1">
        <v>16599</v>
      </c>
      <c r="F283" s="1">
        <v>15802</v>
      </c>
      <c r="L283" s="4" t="s">
        <v>5115</v>
      </c>
      <c r="M283">
        <v>15776</v>
      </c>
      <c r="N283">
        <v>210</v>
      </c>
      <c r="O283">
        <v>16189</v>
      </c>
      <c r="P283">
        <v>15348</v>
      </c>
      <c r="Q283" s="4">
        <v>7761</v>
      </c>
    </row>
    <row r="284" spans="2:17" x14ac:dyDescent="0.25">
      <c r="B284" s="1" t="s">
        <v>754</v>
      </c>
      <c r="C284" s="1">
        <v>16197</v>
      </c>
      <c r="D284" s="1">
        <v>199</v>
      </c>
      <c r="E284" s="1">
        <v>16599</v>
      </c>
      <c r="F284" s="1">
        <v>15803</v>
      </c>
      <c r="L284" s="4" t="s">
        <v>5116</v>
      </c>
      <c r="M284">
        <v>15776</v>
      </c>
      <c r="N284">
        <v>210</v>
      </c>
      <c r="O284">
        <v>16189</v>
      </c>
      <c r="P284">
        <v>15349</v>
      </c>
      <c r="Q284" s="4">
        <v>6803</v>
      </c>
    </row>
    <row r="285" spans="2:17" x14ac:dyDescent="0.25">
      <c r="B285" s="1" t="s">
        <v>755</v>
      </c>
      <c r="C285" s="1">
        <v>16198</v>
      </c>
      <c r="D285" s="1">
        <v>199</v>
      </c>
      <c r="E285" s="1">
        <v>16601</v>
      </c>
      <c r="F285" s="1">
        <v>15805</v>
      </c>
      <c r="L285" s="4" t="s">
        <v>5117</v>
      </c>
      <c r="M285">
        <v>15777</v>
      </c>
      <c r="N285">
        <v>210</v>
      </c>
      <c r="O285">
        <v>16190</v>
      </c>
      <c r="P285">
        <v>15349</v>
      </c>
      <c r="Q285" s="4">
        <v>8063</v>
      </c>
    </row>
    <row r="286" spans="2:17" x14ac:dyDescent="0.25">
      <c r="B286" s="1" t="s">
        <v>756</v>
      </c>
      <c r="C286" s="1">
        <v>16201</v>
      </c>
      <c r="D286" s="1">
        <v>199</v>
      </c>
      <c r="E286" s="1">
        <v>16604</v>
      </c>
      <c r="F286" s="1">
        <v>15807</v>
      </c>
      <c r="L286" s="4" t="s">
        <v>5118</v>
      </c>
      <c r="M286">
        <v>15777</v>
      </c>
      <c r="N286">
        <v>210</v>
      </c>
      <c r="O286">
        <v>16190</v>
      </c>
      <c r="P286">
        <v>15350</v>
      </c>
      <c r="Q286" s="4">
        <v>7137</v>
      </c>
    </row>
    <row r="287" spans="2:17" x14ac:dyDescent="0.25">
      <c r="B287" s="1" t="s">
        <v>757</v>
      </c>
      <c r="C287" s="1">
        <v>16203</v>
      </c>
      <c r="D287" s="1">
        <v>199</v>
      </c>
      <c r="E287" s="1">
        <v>16607</v>
      </c>
      <c r="F287" s="1">
        <v>15809</v>
      </c>
      <c r="L287" s="4" t="s">
        <v>5119</v>
      </c>
      <c r="M287">
        <v>15778</v>
      </c>
      <c r="N287">
        <v>210</v>
      </c>
      <c r="O287">
        <v>16191</v>
      </c>
      <c r="P287">
        <v>15350</v>
      </c>
      <c r="Q287" s="4">
        <v>8376</v>
      </c>
    </row>
    <row r="288" spans="2:17" x14ac:dyDescent="0.25">
      <c r="B288" s="1" t="s">
        <v>758</v>
      </c>
      <c r="C288" s="1">
        <v>16204</v>
      </c>
      <c r="D288" s="1">
        <v>199</v>
      </c>
      <c r="E288" s="1">
        <v>16608</v>
      </c>
      <c r="F288" s="1">
        <v>15810</v>
      </c>
      <c r="L288" s="4" t="s">
        <v>5120</v>
      </c>
      <c r="M288">
        <v>15778</v>
      </c>
      <c r="N288">
        <v>210</v>
      </c>
      <c r="O288">
        <v>16191</v>
      </c>
      <c r="P288">
        <v>15350</v>
      </c>
      <c r="Q288" s="4">
        <v>7802</v>
      </c>
    </row>
    <row r="289" spans="2:17" x14ac:dyDescent="0.25">
      <c r="B289" s="1" t="s">
        <v>759</v>
      </c>
      <c r="C289" s="1">
        <v>16207</v>
      </c>
      <c r="D289" s="1">
        <v>200</v>
      </c>
      <c r="E289" s="1">
        <v>16611</v>
      </c>
      <c r="F289" s="1">
        <v>15811</v>
      </c>
      <c r="L289" s="4" t="s">
        <v>5121</v>
      </c>
      <c r="M289">
        <v>15778</v>
      </c>
      <c r="N289">
        <v>210</v>
      </c>
      <c r="O289">
        <v>16191</v>
      </c>
      <c r="P289">
        <v>15351</v>
      </c>
      <c r="Q289" s="4">
        <v>7327</v>
      </c>
    </row>
    <row r="290" spans="2:17" x14ac:dyDescent="0.25">
      <c r="B290" s="1" t="s">
        <v>760</v>
      </c>
      <c r="C290" s="1">
        <v>16210</v>
      </c>
      <c r="D290" s="1">
        <v>200</v>
      </c>
      <c r="E290" s="1">
        <v>16614</v>
      </c>
      <c r="F290" s="1">
        <v>15813</v>
      </c>
      <c r="L290" s="4" t="s">
        <v>5122</v>
      </c>
      <c r="M290">
        <v>15779</v>
      </c>
      <c r="N290">
        <v>210</v>
      </c>
      <c r="O290">
        <v>16192</v>
      </c>
      <c r="P290">
        <v>15351</v>
      </c>
      <c r="Q290" s="4">
        <v>8208</v>
      </c>
    </row>
    <row r="291" spans="2:17" x14ac:dyDescent="0.25">
      <c r="B291" s="1" t="s">
        <v>761</v>
      </c>
      <c r="C291" s="1">
        <v>16210</v>
      </c>
      <c r="D291" s="1">
        <v>200</v>
      </c>
      <c r="E291" s="1">
        <v>16614</v>
      </c>
      <c r="F291" s="1">
        <v>15814</v>
      </c>
      <c r="L291" s="4" t="s">
        <v>2466</v>
      </c>
      <c r="M291">
        <v>15779</v>
      </c>
      <c r="N291">
        <v>210</v>
      </c>
      <c r="O291">
        <v>16192</v>
      </c>
      <c r="P291">
        <v>15351</v>
      </c>
      <c r="Q291" s="4">
        <v>8375</v>
      </c>
    </row>
    <row r="292" spans="2:17" x14ac:dyDescent="0.25">
      <c r="B292" s="1" t="s">
        <v>762</v>
      </c>
      <c r="C292" s="1">
        <v>16211</v>
      </c>
      <c r="D292" s="1">
        <v>200</v>
      </c>
      <c r="E292" s="1">
        <v>16615</v>
      </c>
      <c r="F292" s="1">
        <v>15815</v>
      </c>
      <c r="L292" s="4">
        <v>450</v>
      </c>
      <c r="M292">
        <v>15780</v>
      </c>
      <c r="N292">
        <v>210</v>
      </c>
      <c r="O292">
        <v>16193</v>
      </c>
      <c r="P292">
        <v>15352</v>
      </c>
      <c r="Q292" s="4">
        <v>8627</v>
      </c>
    </row>
    <row r="293" spans="2:17" x14ac:dyDescent="0.25">
      <c r="B293" s="1" t="s">
        <v>763</v>
      </c>
      <c r="C293" s="1">
        <v>16212</v>
      </c>
      <c r="D293" s="1">
        <v>200</v>
      </c>
      <c r="E293" s="1">
        <v>16616</v>
      </c>
      <c r="F293" s="1">
        <v>15815</v>
      </c>
      <c r="L293" s="4" t="s">
        <v>585</v>
      </c>
      <c r="M293">
        <v>15780</v>
      </c>
      <c r="N293">
        <v>210</v>
      </c>
      <c r="O293">
        <v>16193</v>
      </c>
      <c r="P293">
        <v>15352</v>
      </c>
      <c r="Q293" s="4">
        <v>7862</v>
      </c>
    </row>
    <row r="294" spans="2:17" x14ac:dyDescent="0.25">
      <c r="B294" s="1" t="s">
        <v>764</v>
      </c>
      <c r="C294" s="1">
        <v>16213</v>
      </c>
      <c r="D294" s="1">
        <v>200</v>
      </c>
      <c r="E294" s="1">
        <v>16617</v>
      </c>
      <c r="F294" s="1">
        <v>15816</v>
      </c>
      <c r="L294" s="4" t="s">
        <v>5123</v>
      </c>
      <c r="M294">
        <v>15781</v>
      </c>
      <c r="N294">
        <v>210</v>
      </c>
      <c r="O294">
        <v>16194</v>
      </c>
      <c r="P294">
        <v>15353</v>
      </c>
      <c r="Q294" s="4">
        <v>7612</v>
      </c>
    </row>
    <row r="295" spans="2:17" x14ac:dyDescent="0.25">
      <c r="B295" s="1" t="s">
        <v>765</v>
      </c>
      <c r="C295" s="1">
        <v>16216</v>
      </c>
      <c r="D295" s="1">
        <v>200</v>
      </c>
      <c r="E295" s="1">
        <v>16620</v>
      </c>
      <c r="F295" s="1">
        <v>15819</v>
      </c>
      <c r="L295" s="4" t="s">
        <v>586</v>
      </c>
      <c r="M295">
        <v>15781</v>
      </c>
      <c r="N295">
        <v>210</v>
      </c>
      <c r="O295">
        <v>16194</v>
      </c>
      <c r="P295">
        <v>15353</v>
      </c>
      <c r="Q295" s="4">
        <v>7489</v>
      </c>
    </row>
    <row r="296" spans="2:17" x14ac:dyDescent="0.25">
      <c r="B296" s="1" t="s">
        <v>766</v>
      </c>
      <c r="C296" s="1">
        <v>16218</v>
      </c>
      <c r="D296" s="1">
        <v>200</v>
      </c>
      <c r="E296" s="1">
        <v>16623</v>
      </c>
      <c r="F296" s="1">
        <v>15821</v>
      </c>
      <c r="L296" s="4" t="s">
        <v>5124</v>
      </c>
      <c r="M296">
        <v>15782</v>
      </c>
      <c r="N296">
        <v>210</v>
      </c>
      <c r="O296">
        <v>16194</v>
      </c>
      <c r="P296">
        <v>15354</v>
      </c>
      <c r="Q296" s="4">
        <v>8767</v>
      </c>
    </row>
    <row r="297" spans="2:17" x14ac:dyDescent="0.25">
      <c r="B297" s="1" t="s">
        <v>767</v>
      </c>
      <c r="C297" s="1">
        <v>16219</v>
      </c>
      <c r="D297" s="1">
        <v>200</v>
      </c>
      <c r="E297" s="1">
        <v>16624</v>
      </c>
      <c r="F297" s="1">
        <v>15822</v>
      </c>
      <c r="L297" s="4" t="s">
        <v>587</v>
      </c>
      <c r="M297">
        <v>15782</v>
      </c>
      <c r="N297">
        <v>210</v>
      </c>
      <c r="O297">
        <v>16195</v>
      </c>
      <c r="P297">
        <v>15354</v>
      </c>
      <c r="Q297" s="4">
        <v>9015</v>
      </c>
    </row>
    <row r="298" spans="2:17" x14ac:dyDescent="0.25">
      <c r="B298" s="1" t="s">
        <v>768</v>
      </c>
      <c r="C298" s="1">
        <v>16220</v>
      </c>
      <c r="D298" s="1">
        <v>201</v>
      </c>
      <c r="E298" s="1">
        <v>16625</v>
      </c>
      <c r="F298" s="1">
        <v>15823</v>
      </c>
      <c r="L298" s="4" t="s">
        <v>5125</v>
      </c>
      <c r="M298">
        <v>15783</v>
      </c>
      <c r="N298">
        <v>210</v>
      </c>
      <c r="O298">
        <v>16195</v>
      </c>
      <c r="P298">
        <v>15355</v>
      </c>
      <c r="Q298" s="4">
        <v>7687</v>
      </c>
    </row>
    <row r="299" spans="2:17" x14ac:dyDescent="0.25">
      <c r="B299" s="1" t="s">
        <v>769</v>
      </c>
      <c r="C299" s="1">
        <v>16221</v>
      </c>
      <c r="D299" s="1">
        <v>201</v>
      </c>
      <c r="E299" s="1">
        <v>16627</v>
      </c>
      <c r="F299" s="1">
        <v>15824</v>
      </c>
      <c r="L299" s="4" t="s">
        <v>315</v>
      </c>
      <c r="M299">
        <v>15783</v>
      </c>
      <c r="N299">
        <v>210</v>
      </c>
      <c r="O299">
        <v>16195</v>
      </c>
      <c r="P299">
        <v>15355</v>
      </c>
      <c r="Q299" s="4">
        <v>7162</v>
      </c>
    </row>
    <row r="300" spans="2:17" x14ac:dyDescent="0.25">
      <c r="B300" s="1" t="s">
        <v>770</v>
      </c>
      <c r="C300" s="1">
        <v>16221</v>
      </c>
      <c r="D300" s="1">
        <v>201</v>
      </c>
      <c r="E300" s="1">
        <v>16627</v>
      </c>
      <c r="F300" s="1">
        <v>15824</v>
      </c>
      <c r="L300" s="4" t="s">
        <v>5126</v>
      </c>
      <c r="M300">
        <v>15784</v>
      </c>
      <c r="N300">
        <v>210</v>
      </c>
      <c r="O300">
        <v>16196</v>
      </c>
      <c r="P300">
        <v>15356</v>
      </c>
      <c r="Q300" s="4">
        <v>7678</v>
      </c>
    </row>
    <row r="301" spans="2:17" x14ac:dyDescent="0.25">
      <c r="B301" s="1" t="s">
        <v>771</v>
      </c>
      <c r="C301" s="1">
        <v>16223</v>
      </c>
      <c r="D301" s="1">
        <v>201</v>
      </c>
      <c r="E301" s="1">
        <v>16629</v>
      </c>
      <c r="F301" s="1">
        <v>15826</v>
      </c>
      <c r="L301" s="4" t="s">
        <v>5127</v>
      </c>
      <c r="M301">
        <v>15784</v>
      </c>
      <c r="N301">
        <v>210</v>
      </c>
      <c r="O301">
        <v>16196</v>
      </c>
      <c r="P301">
        <v>15356</v>
      </c>
      <c r="Q301" s="4">
        <v>7432</v>
      </c>
    </row>
    <row r="302" spans="2:17" x14ac:dyDescent="0.25">
      <c r="B302" s="1" t="s">
        <v>772</v>
      </c>
      <c r="C302" s="1">
        <v>16224</v>
      </c>
      <c r="D302" s="1">
        <v>201</v>
      </c>
      <c r="E302" s="1">
        <v>16630</v>
      </c>
      <c r="F302" s="1">
        <v>15826</v>
      </c>
      <c r="L302" s="4">
        <v>451</v>
      </c>
      <c r="M302">
        <v>15785</v>
      </c>
      <c r="N302">
        <v>210</v>
      </c>
      <c r="O302">
        <v>16196</v>
      </c>
      <c r="P302">
        <v>15357</v>
      </c>
      <c r="Q302" s="4">
        <v>5926</v>
      </c>
    </row>
    <row r="303" spans="2:17" x14ac:dyDescent="0.25">
      <c r="B303" s="1" t="s">
        <v>773</v>
      </c>
      <c r="C303" s="1">
        <v>16225</v>
      </c>
      <c r="D303" s="1">
        <v>201</v>
      </c>
      <c r="E303" s="1">
        <v>16632</v>
      </c>
      <c r="F303" s="1">
        <v>15827</v>
      </c>
      <c r="L303" s="4" t="s">
        <v>5128</v>
      </c>
      <c r="M303">
        <v>15785</v>
      </c>
      <c r="N303">
        <v>209</v>
      </c>
      <c r="O303">
        <v>16197</v>
      </c>
      <c r="P303">
        <v>15358</v>
      </c>
      <c r="Q303" s="4">
        <v>6685</v>
      </c>
    </row>
    <row r="304" spans="2:17" x14ac:dyDescent="0.25">
      <c r="B304" s="1" t="s">
        <v>774</v>
      </c>
      <c r="C304" s="1">
        <v>16226</v>
      </c>
      <c r="D304" s="1">
        <v>201</v>
      </c>
      <c r="E304" s="1">
        <v>16633</v>
      </c>
      <c r="F304" s="1">
        <v>15828</v>
      </c>
      <c r="L304" s="4" t="s">
        <v>588</v>
      </c>
      <c r="M304">
        <v>15786</v>
      </c>
      <c r="N304">
        <v>209</v>
      </c>
      <c r="O304">
        <v>16197</v>
      </c>
      <c r="P304">
        <v>15358</v>
      </c>
      <c r="Q304" s="4">
        <v>7058</v>
      </c>
    </row>
    <row r="305" spans="2:17" x14ac:dyDescent="0.25">
      <c r="B305" s="1" t="s">
        <v>775</v>
      </c>
      <c r="C305" s="1">
        <v>16230</v>
      </c>
      <c r="D305" s="1">
        <v>201</v>
      </c>
      <c r="E305" s="1">
        <v>16637</v>
      </c>
      <c r="F305" s="1">
        <v>15830</v>
      </c>
      <c r="L305" s="4" t="s">
        <v>2373</v>
      </c>
      <c r="M305">
        <v>15786</v>
      </c>
      <c r="N305">
        <v>209</v>
      </c>
      <c r="O305">
        <v>16197</v>
      </c>
      <c r="P305">
        <v>15359</v>
      </c>
      <c r="Q305" s="4">
        <v>6063</v>
      </c>
    </row>
    <row r="306" spans="2:17" x14ac:dyDescent="0.25">
      <c r="B306" s="1" t="s">
        <v>776</v>
      </c>
      <c r="C306" s="1">
        <v>16231</v>
      </c>
      <c r="D306" s="1">
        <v>202</v>
      </c>
      <c r="E306" s="1">
        <v>16638</v>
      </c>
      <c r="F306" s="1">
        <v>15830</v>
      </c>
      <c r="L306" s="4" t="s">
        <v>589</v>
      </c>
      <c r="M306">
        <v>15787</v>
      </c>
      <c r="N306">
        <v>209</v>
      </c>
      <c r="O306">
        <v>16198</v>
      </c>
      <c r="P306">
        <v>15359</v>
      </c>
      <c r="Q306" s="4">
        <v>6682</v>
      </c>
    </row>
    <row r="307" spans="2:17" x14ac:dyDescent="0.25">
      <c r="B307" s="1">
        <v>541</v>
      </c>
      <c r="C307" s="1">
        <v>16232</v>
      </c>
      <c r="D307" s="1">
        <v>202</v>
      </c>
      <c r="E307" s="1">
        <v>16639</v>
      </c>
      <c r="F307" s="1">
        <v>15831</v>
      </c>
      <c r="L307" s="4" t="s">
        <v>5129</v>
      </c>
      <c r="M307">
        <v>15787</v>
      </c>
      <c r="N307">
        <v>209</v>
      </c>
      <c r="O307">
        <v>16198</v>
      </c>
      <c r="P307">
        <v>15360</v>
      </c>
      <c r="Q307" s="4">
        <v>7396</v>
      </c>
    </row>
    <row r="308" spans="2:17" x14ac:dyDescent="0.25">
      <c r="B308" s="1" t="s">
        <v>777</v>
      </c>
      <c r="C308" s="1">
        <v>16234</v>
      </c>
      <c r="D308" s="1">
        <v>202</v>
      </c>
      <c r="E308" s="1">
        <v>16641</v>
      </c>
      <c r="F308" s="1">
        <v>15831</v>
      </c>
      <c r="L308" s="4" t="s">
        <v>590</v>
      </c>
      <c r="M308">
        <v>15788</v>
      </c>
      <c r="N308">
        <v>209</v>
      </c>
      <c r="O308">
        <v>16198</v>
      </c>
      <c r="P308">
        <v>15360</v>
      </c>
      <c r="Q308" s="4">
        <v>6216</v>
      </c>
    </row>
    <row r="309" spans="2:17" x14ac:dyDescent="0.25">
      <c r="B309" s="1" t="s">
        <v>778</v>
      </c>
      <c r="C309" s="1">
        <v>16235</v>
      </c>
      <c r="D309" s="1">
        <v>202</v>
      </c>
      <c r="E309" s="1">
        <v>16642</v>
      </c>
      <c r="F309" s="1">
        <v>15832</v>
      </c>
      <c r="L309" s="4" t="s">
        <v>5130</v>
      </c>
      <c r="M309">
        <v>15788</v>
      </c>
      <c r="N309">
        <v>209</v>
      </c>
      <c r="O309">
        <v>16199</v>
      </c>
      <c r="P309">
        <v>15361</v>
      </c>
      <c r="Q309" s="4">
        <v>6008</v>
      </c>
    </row>
    <row r="310" spans="2:17" x14ac:dyDescent="0.25">
      <c r="B310" s="1" t="s">
        <v>779</v>
      </c>
      <c r="C310" s="1">
        <v>16236</v>
      </c>
      <c r="D310" s="1">
        <v>202</v>
      </c>
      <c r="E310" s="1">
        <v>16643</v>
      </c>
      <c r="F310" s="1">
        <v>15833</v>
      </c>
      <c r="L310" s="4" t="s">
        <v>591</v>
      </c>
      <c r="M310">
        <v>15789</v>
      </c>
      <c r="N310">
        <v>209</v>
      </c>
      <c r="O310">
        <v>16199</v>
      </c>
      <c r="P310">
        <v>15362</v>
      </c>
      <c r="Q310" s="4">
        <v>5146</v>
      </c>
    </row>
    <row r="311" spans="2:17" x14ac:dyDescent="0.25">
      <c r="B311" s="1" t="s">
        <v>780</v>
      </c>
      <c r="C311" s="1">
        <v>16239</v>
      </c>
      <c r="D311" s="1">
        <v>202</v>
      </c>
      <c r="E311" s="1">
        <v>16647</v>
      </c>
      <c r="F311" s="1">
        <v>15837</v>
      </c>
      <c r="L311" s="4" t="s">
        <v>5131</v>
      </c>
      <c r="M311">
        <v>15789</v>
      </c>
      <c r="N311">
        <v>209</v>
      </c>
      <c r="O311">
        <v>16199</v>
      </c>
      <c r="P311">
        <v>15362</v>
      </c>
      <c r="Q311" s="4">
        <v>5127</v>
      </c>
    </row>
    <row r="312" spans="2:17" x14ac:dyDescent="0.25">
      <c r="B312" s="1" t="s">
        <v>781</v>
      </c>
      <c r="C312" s="1">
        <v>16240</v>
      </c>
      <c r="D312" s="1">
        <v>202</v>
      </c>
      <c r="E312" s="1">
        <v>16648</v>
      </c>
      <c r="F312" s="1">
        <v>15839</v>
      </c>
      <c r="L312" s="4">
        <v>452</v>
      </c>
      <c r="M312">
        <v>15790</v>
      </c>
      <c r="N312">
        <v>209</v>
      </c>
      <c r="O312">
        <v>16200</v>
      </c>
      <c r="P312">
        <v>15363</v>
      </c>
      <c r="Q312" s="4">
        <v>5977</v>
      </c>
    </row>
    <row r="313" spans="2:17" x14ac:dyDescent="0.25">
      <c r="B313" s="1" t="s">
        <v>782</v>
      </c>
      <c r="C313" s="1">
        <v>16242</v>
      </c>
      <c r="D313" s="1">
        <v>202</v>
      </c>
      <c r="E313" s="1">
        <v>16650</v>
      </c>
      <c r="F313" s="1">
        <v>15841</v>
      </c>
      <c r="L313" s="4" t="s">
        <v>271</v>
      </c>
      <c r="M313">
        <v>15790</v>
      </c>
      <c r="N313">
        <v>209</v>
      </c>
      <c r="O313">
        <v>16200</v>
      </c>
      <c r="P313">
        <v>15363</v>
      </c>
      <c r="Q313" s="4">
        <v>5435</v>
      </c>
    </row>
    <row r="314" spans="2:17" x14ac:dyDescent="0.25">
      <c r="B314" s="1" t="s">
        <v>783</v>
      </c>
      <c r="C314" s="1">
        <v>16244</v>
      </c>
      <c r="D314" s="1">
        <v>202</v>
      </c>
      <c r="E314" s="1">
        <v>16652</v>
      </c>
      <c r="F314" s="1">
        <v>15844</v>
      </c>
      <c r="L314" s="4" t="s">
        <v>5132</v>
      </c>
      <c r="M314">
        <v>15791</v>
      </c>
      <c r="N314">
        <v>209</v>
      </c>
      <c r="O314">
        <v>16200</v>
      </c>
      <c r="P314">
        <v>15364</v>
      </c>
      <c r="Q314" s="4">
        <v>5285</v>
      </c>
    </row>
    <row r="315" spans="2:17" x14ac:dyDescent="0.25">
      <c r="B315" s="1" t="s">
        <v>784</v>
      </c>
      <c r="C315" s="1">
        <v>16246</v>
      </c>
      <c r="D315" s="1">
        <v>202</v>
      </c>
      <c r="E315" s="1">
        <v>16655</v>
      </c>
      <c r="F315" s="1">
        <v>15846</v>
      </c>
      <c r="L315" s="4" t="s">
        <v>5133</v>
      </c>
      <c r="M315">
        <v>15791</v>
      </c>
      <c r="N315">
        <v>209</v>
      </c>
      <c r="O315">
        <v>16201</v>
      </c>
      <c r="P315">
        <v>15364</v>
      </c>
      <c r="Q315" s="4">
        <v>5255</v>
      </c>
    </row>
    <row r="316" spans="2:17" x14ac:dyDescent="0.25">
      <c r="B316" s="1">
        <v>544</v>
      </c>
      <c r="C316" s="1">
        <v>16247</v>
      </c>
      <c r="D316" s="1">
        <v>202</v>
      </c>
      <c r="E316" s="1">
        <v>16656</v>
      </c>
      <c r="F316" s="1">
        <v>15848</v>
      </c>
      <c r="L316" s="4" t="s">
        <v>592</v>
      </c>
      <c r="M316">
        <v>15792</v>
      </c>
      <c r="N316">
        <v>209</v>
      </c>
      <c r="O316">
        <v>16201</v>
      </c>
      <c r="P316">
        <v>15365</v>
      </c>
      <c r="Q316" s="4">
        <v>5805</v>
      </c>
    </row>
    <row r="317" spans="2:17" x14ac:dyDescent="0.25">
      <c r="B317" s="1" t="s">
        <v>785</v>
      </c>
      <c r="C317" s="1">
        <v>16248</v>
      </c>
      <c r="D317" s="1">
        <v>202</v>
      </c>
      <c r="E317" s="1">
        <v>16657</v>
      </c>
      <c r="F317" s="1">
        <v>15849</v>
      </c>
      <c r="L317" s="4" t="s">
        <v>5134</v>
      </c>
      <c r="M317">
        <v>15792</v>
      </c>
      <c r="N317">
        <v>209</v>
      </c>
      <c r="O317">
        <v>16201</v>
      </c>
      <c r="P317">
        <v>15365</v>
      </c>
      <c r="Q317" s="4">
        <v>6953</v>
      </c>
    </row>
    <row r="318" spans="2:17" x14ac:dyDescent="0.25">
      <c r="B318" s="1" t="s">
        <v>786</v>
      </c>
      <c r="C318" s="1">
        <v>16249</v>
      </c>
      <c r="D318" s="1">
        <v>202</v>
      </c>
      <c r="E318" s="1">
        <v>16658</v>
      </c>
      <c r="F318" s="1">
        <v>15850</v>
      </c>
      <c r="L318" s="4" t="s">
        <v>5135</v>
      </c>
      <c r="M318">
        <v>15793</v>
      </c>
      <c r="N318">
        <v>209</v>
      </c>
      <c r="O318">
        <v>16202</v>
      </c>
      <c r="P318">
        <v>15366</v>
      </c>
      <c r="Q318" s="4">
        <v>7422</v>
      </c>
    </row>
    <row r="319" spans="2:17" x14ac:dyDescent="0.25">
      <c r="B319" s="1" t="s">
        <v>787</v>
      </c>
      <c r="C319" s="1">
        <v>16251</v>
      </c>
      <c r="D319" s="1">
        <v>202</v>
      </c>
      <c r="E319" s="1">
        <v>16659</v>
      </c>
      <c r="F319" s="1">
        <v>15851</v>
      </c>
      <c r="L319" s="4" t="s">
        <v>593</v>
      </c>
      <c r="M319">
        <v>15793</v>
      </c>
      <c r="N319">
        <v>209</v>
      </c>
      <c r="O319">
        <v>16202</v>
      </c>
      <c r="P319">
        <v>15367</v>
      </c>
      <c r="Q319" s="4">
        <v>6266</v>
      </c>
    </row>
    <row r="320" spans="2:17" x14ac:dyDescent="0.25">
      <c r="B320" s="1" t="s">
        <v>788</v>
      </c>
      <c r="C320" s="1">
        <v>16254</v>
      </c>
      <c r="D320" s="1">
        <v>202</v>
      </c>
      <c r="E320" s="1">
        <v>16662</v>
      </c>
      <c r="F320" s="1">
        <v>15854</v>
      </c>
      <c r="L320" s="4" t="s">
        <v>2375</v>
      </c>
      <c r="M320">
        <v>15794</v>
      </c>
      <c r="N320">
        <v>209</v>
      </c>
      <c r="O320">
        <v>16203</v>
      </c>
      <c r="P320">
        <v>15367</v>
      </c>
      <c r="Q320" s="4">
        <v>4844</v>
      </c>
    </row>
    <row r="321" spans="2:17" x14ac:dyDescent="0.25">
      <c r="B321" s="1" t="s">
        <v>789</v>
      </c>
      <c r="C321" s="1">
        <v>16256</v>
      </c>
      <c r="D321" s="1">
        <v>202</v>
      </c>
      <c r="E321" s="1">
        <v>16663</v>
      </c>
      <c r="F321" s="1">
        <v>15855</v>
      </c>
      <c r="L321" s="4" t="s">
        <v>2464</v>
      </c>
      <c r="M321">
        <v>15794</v>
      </c>
      <c r="N321">
        <v>209</v>
      </c>
      <c r="O321">
        <v>16203</v>
      </c>
      <c r="P321">
        <v>15368</v>
      </c>
      <c r="Q321" s="4">
        <v>5116</v>
      </c>
    </row>
    <row r="322" spans="2:17" x14ac:dyDescent="0.25">
      <c r="B322" s="1" t="s">
        <v>790</v>
      </c>
      <c r="C322" s="1">
        <v>16258</v>
      </c>
      <c r="D322" s="1">
        <v>202</v>
      </c>
      <c r="E322" s="1">
        <v>16665</v>
      </c>
      <c r="F322" s="1">
        <v>15857</v>
      </c>
      <c r="L322" s="4">
        <v>453</v>
      </c>
      <c r="M322">
        <v>15795</v>
      </c>
      <c r="N322">
        <v>209</v>
      </c>
      <c r="O322">
        <v>16204</v>
      </c>
      <c r="P322">
        <v>15368</v>
      </c>
      <c r="Q322" s="4">
        <v>5792</v>
      </c>
    </row>
    <row r="323" spans="2:17" x14ac:dyDescent="0.25">
      <c r="B323" s="1" t="s">
        <v>791</v>
      </c>
      <c r="C323" s="1">
        <v>16261</v>
      </c>
      <c r="D323" s="1">
        <v>202</v>
      </c>
      <c r="E323" s="1">
        <v>16667</v>
      </c>
      <c r="F323" s="1">
        <v>15859</v>
      </c>
      <c r="L323" s="4" t="s">
        <v>594</v>
      </c>
      <c r="M323">
        <v>15795</v>
      </c>
      <c r="N323">
        <v>209</v>
      </c>
      <c r="O323">
        <v>16204</v>
      </c>
      <c r="P323">
        <v>15369</v>
      </c>
      <c r="Q323" s="4">
        <v>5651</v>
      </c>
    </row>
    <row r="324" spans="2:17" x14ac:dyDescent="0.25">
      <c r="B324" s="1" t="s">
        <v>792</v>
      </c>
      <c r="C324" s="1">
        <v>16263</v>
      </c>
      <c r="D324" s="1">
        <v>202</v>
      </c>
      <c r="E324" s="1">
        <v>16669</v>
      </c>
      <c r="F324" s="1">
        <v>15862</v>
      </c>
      <c r="L324" s="4" t="s">
        <v>5136</v>
      </c>
      <c r="M324">
        <v>15796</v>
      </c>
      <c r="N324">
        <v>209</v>
      </c>
      <c r="O324">
        <v>16204</v>
      </c>
      <c r="P324">
        <v>15369</v>
      </c>
      <c r="Q324" s="4">
        <v>5814</v>
      </c>
    </row>
    <row r="325" spans="2:17" x14ac:dyDescent="0.25">
      <c r="B325" s="1" t="s">
        <v>793</v>
      </c>
      <c r="C325" s="1">
        <v>16265</v>
      </c>
      <c r="D325" s="1">
        <v>202</v>
      </c>
      <c r="E325" s="1">
        <v>16670</v>
      </c>
      <c r="F325" s="1">
        <v>15863</v>
      </c>
      <c r="L325" s="4" t="s">
        <v>595</v>
      </c>
      <c r="M325">
        <v>15796</v>
      </c>
      <c r="N325">
        <v>209</v>
      </c>
      <c r="O325">
        <v>16205</v>
      </c>
      <c r="P325">
        <v>15370</v>
      </c>
      <c r="Q325" s="4">
        <v>6152</v>
      </c>
    </row>
    <row r="326" spans="2:17" x14ac:dyDescent="0.25">
      <c r="B326" s="1" t="s">
        <v>794</v>
      </c>
      <c r="C326" s="1">
        <v>16266</v>
      </c>
      <c r="D326" s="1">
        <v>202</v>
      </c>
      <c r="E326" s="1">
        <v>16671</v>
      </c>
      <c r="F326" s="1">
        <v>15864</v>
      </c>
      <c r="L326" s="4" t="s">
        <v>5137</v>
      </c>
      <c r="M326">
        <v>15796</v>
      </c>
      <c r="N326">
        <v>209</v>
      </c>
      <c r="O326">
        <v>16205</v>
      </c>
      <c r="P326">
        <v>15370</v>
      </c>
      <c r="Q326" s="4">
        <v>6162</v>
      </c>
    </row>
    <row r="327" spans="2:17" x14ac:dyDescent="0.25">
      <c r="B327" s="1" t="s">
        <v>795</v>
      </c>
      <c r="C327" s="1">
        <v>16268</v>
      </c>
      <c r="D327" s="1">
        <v>202</v>
      </c>
      <c r="E327" s="1">
        <v>16673</v>
      </c>
      <c r="F327" s="1">
        <v>15866</v>
      </c>
      <c r="L327" s="4" t="s">
        <v>5138</v>
      </c>
      <c r="M327">
        <v>15797</v>
      </c>
      <c r="N327">
        <v>209</v>
      </c>
      <c r="O327">
        <v>16206</v>
      </c>
      <c r="P327">
        <v>15371</v>
      </c>
      <c r="Q327" s="4">
        <v>6213</v>
      </c>
    </row>
    <row r="328" spans="2:17" x14ac:dyDescent="0.25">
      <c r="B328" s="1" t="s">
        <v>796</v>
      </c>
      <c r="C328" s="1">
        <v>16269</v>
      </c>
      <c r="D328" s="1">
        <v>202</v>
      </c>
      <c r="E328" s="1">
        <v>16674</v>
      </c>
      <c r="F328" s="1">
        <v>15867</v>
      </c>
      <c r="L328" s="4" t="s">
        <v>5139</v>
      </c>
      <c r="M328">
        <v>15797</v>
      </c>
      <c r="N328">
        <v>209</v>
      </c>
      <c r="O328">
        <v>16206</v>
      </c>
      <c r="P328">
        <v>15371</v>
      </c>
      <c r="Q328" s="4">
        <v>6440</v>
      </c>
    </row>
    <row r="329" spans="2:17" x14ac:dyDescent="0.25">
      <c r="B329" s="1" t="s">
        <v>797</v>
      </c>
      <c r="C329" s="1">
        <v>16270</v>
      </c>
      <c r="D329" s="1">
        <v>202</v>
      </c>
      <c r="E329" s="1">
        <v>16675</v>
      </c>
      <c r="F329" s="1">
        <v>15868</v>
      </c>
      <c r="L329" s="4" t="s">
        <v>5140</v>
      </c>
      <c r="M329">
        <v>15798</v>
      </c>
      <c r="N329">
        <v>208</v>
      </c>
      <c r="O329">
        <v>16207</v>
      </c>
      <c r="P329">
        <v>15372</v>
      </c>
      <c r="Q329" s="4">
        <v>6329</v>
      </c>
    </row>
    <row r="330" spans="2:17" x14ac:dyDescent="0.25">
      <c r="B330" s="1" t="s">
        <v>798</v>
      </c>
      <c r="C330" s="1">
        <v>16271</v>
      </c>
      <c r="D330" s="1">
        <v>202</v>
      </c>
      <c r="E330" s="1">
        <v>16676</v>
      </c>
      <c r="F330" s="1">
        <v>15869</v>
      </c>
      <c r="L330" s="4" t="s">
        <v>596</v>
      </c>
      <c r="M330">
        <v>15798</v>
      </c>
      <c r="N330">
        <v>208</v>
      </c>
      <c r="O330">
        <v>16207</v>
      </c>
      <c r="P330">
        <v>15372</v>
      </c>
      <c r="Q330" s="4">
        <v>5521</v>
      </c>
    </row>
    <row r="331" spans="2:17" x14ac:dyDescent="0.25">
      <c r="B331" s="1" t="s">
        <v>799</v>
      </c>
      <c r="C331" s="1">
        <v>16272</v>
      </c>
      <c r="D331" s="1">
        <v>202</v>
      </c>
      <c r="E331" s="1">
        <v>16678</v>
      </c>
      <c r="F331" s="1">
        <v>15870</v>
      </c>
      <c r="L331" s="4" t="s">
        <v>5141</v>
      </c>
      <c r="M331">
        <v>15799</v>
      </c>
      <c r="N331">
        <v>208</v>
      </c>
      <c r="O331">
        <v>16207</v>
      </c>
      <c r="P331">
        <v>15373</v>
      </c>
      <c r="Q331" s="4">
        <v>5304</v>
      </c>
    </row>
    <row r="332" spans="2:17" x14ac:dyDescent="0.25">
      <c r="B332" s="1" t="s">
        <v>800</v>
      </c>
      <c r="C332" s="1">
        <v>16273</v>
      </c>
      <c r="D332" s="1">
        <v>202</v>
      </c>
      <c r="E332" s="1">
        <v>16679</v>
      </c>
      <c r="F332" s="1">
        <v>15872</v>
      </c>
      <c r="L332" s="4">
        <v>454</v>
      </c>
      <c r="M332">
        <v>15799</v>
      </c>
      <c r="N332">
        <v>208</v>
      </c>
      <c r="O332">
        <v>16208</v>
      </c>
      <c r="P332">
        <v>15373</v>
      </c>
      <c r="Q332" s="4">
        <v>5476</v>
      </c>
    </row>
    <row r="333" spans="2:17" x14ac:dyDescent="0.25">
      <c r="B333" s="1" t="s">
        <v>801</v>
      </c>
      <c r="C333" s="1">
        <v>16274</v>
      </c>
      <c r="D333" s="1">
        <v>202</v>
      </c>
      <c r="E333" s="1">
        <v>16680</v>
      </c>
      <c r="F333" s="1">
        <v>15873</v>
      </c>
      <c r="L333" s="4" t="s">
        <v>597</v>
      </c>
      <c r="M333">
        <v>15800</v>
      </c>
      <c r="N333">
        <v>208</v>
      </c>
      <c r="O333">
        <v>16208</v>
      </c>
      <c r="P333">
        <v>15374</v>
      </c>
      <c r="Q333" s="4">
        <v>5721</v>
      </c>
    </row>
    <row r="334" spans="2:17" x14ac:dyDescent="0.25">
      <c r="B334" s="1" t="s">
        <v>802</v>
      </c>
      <c r="C334" s="1">
        <v>16275</v>
      </c>
      <c r="D334" s="1">
        <v>202</v>
      </c>
      <c r="E334" s="1">
        <v>16681</v>
      </c>
      <c r="F334" s="1">
        <v>15873</v>
      </c>
      <c r="L334" s="4" t="s">
        <v>5142</v>
      </c>
      <c r="M334">
        <v>15800</v>
      </c>
      <c r="N334">
        <v>208</v>
      </c>
      <c r="O334">
        <v>16209</v>
      </c>
      <c r="P334">
        <v>15374</v>
      </c>
      <c r="Q334" s="4">
        <v>7560</v>
      </c>
    </row>
    <row r="335" spans="2:17" x14ac:dyDescent="0.25">
      <c r="B335" s="1" t="s">
        <v>803</v>
      </c>
      <c r="C335" s="1">
        <v>16276</v>
      </c>
      <c r="D335" s="1">
        <v>202</v>
      </c>
      <c r="E335" s="1">
        <v>16683</v>
      </c>
      <c r="F335" s="1">
        <v>15875</v>
      </c>
      <c r="L335" s="4" t="s">
        <v>5143</v>
      </c>
      <c r="M335">
        <v>15801</v>
      </c>
      <c r="N335">
        <v>208</v>
      </c>
      <c r="O335">
        <v>16209</v>
      </c>
      <c r="P335">
        <v>15375</v>
      </c>
      <c r="Q335" s="4">
        <v>7373</v>
      </c>
    </row>
    <row r="336" spans="2:17" x14ac:dyDescent="0.25">
      <c r="B336" s="1" t="s">
        <v>804</v>
      </c>
      <c r="C336" s="1">
        <v>16277</v>
      </c>
      <c r="D336" s="1">
        <v>202</v>
      </c>
      <c r="E336" s="1">
        <v>16684</v>
      </c>
      <c r="F336" s="1">
        <v>15876</v>
      </c>
      <c r="L336" s="4" t="s">
        <v>314</v>
      </c>
      <c r="M336">
        <v>15801</v>
      </c>
      <c r="N336">
        <v>208</v>
      </c>
      <c r="O336">
        <v>16210</v>
      </c>
      <c r="P336">
        <v>15375</v>
      </c>
      <c r="Q336" s="4">
        <v>7847</v>
      </c>
    </row>
    <row r="337" spans="2:17" x14ac:dyDescent="0.25">
      <c r="B337" s="1" t="s">
        <v>805</v>
      </c>
      <c r="C337" s="1">
        <v>16277</v>
      </c>
      <c r="D337" s="1">
        <v>202</v>
      </c>
      <c r="E337" s="1">
        <v>16684</v>
      </c>
      <c r="F337" s="1">
        <v>15877</v>
      </c>
      <c r="L337" s="4" t="s">
        <v>5144</v>
      </c>
      <c r="M337">
        <v>15802</v>
      </c>
      <c r="N337">
        <v>208</v>
      </c>
      <c r="O337">
        <v>16210</v>
      </c>
      <c r="P337">
        <v>15376</v>
      </c>
      <c r="Q337" s="4">
        <v>7798</v>
      </c>
    </row>
    <row r="338" spans="2:17" x14ac:dyDescent="0.25">
      <c r="B338" s="1" t="s">
        <v>806</v>
      </c>
      <c r="C338" s="1">
        <v>16280</v>
      </c>
      <c r="D338" s="1">
        <v>202</v>
      </c>
      <c r="E338" s="1">
        <v>16688</v>
      </c>
      <c r="F338" s="1">
        <v>15880</v>
      </c>
      <c r="L338" s="4" t="s">
        <v>5145</v>
      </c>
      <c r="M338">
        <v>15802</v>
      </c>
      <c r="N338">
        <v>208</v>
      </c>
      <c r="O338">
        <v>16210</v>
      </c>
      <c r="P338">
        <v>15377</v>
      </c>
      <c r="Q338" s="4">
        <v>6125</v>
      </c>
    </row>
    <row r="339" spans="2:17" x14ac:dyDescent="0.25">
      <c r="B339" s="1" t="s">
        <v>807</v>
      </c>
      <c r="C339" s="1">
        <v>16282</v>
      </c>
      <c r="D339" s="1">
        <v>202</v>
      </c>
      <c r="E339" s="1">
        <v>16689</v>
      </c>
      <c r="F339" s="1">
        <v>15881</v>
      </c>
      <c r="L339" s="4" t="s">
        <v>598</v>
      </c>
      <c r="M339">
        <v>15803</v>
      </c>
      <c r="N339">
        <v>208</v>
      </c>
      <c r="O339">
        <v>16211</v>
      </c>
      <c r="P339">
        <v>15377</v>
      </c>
      <c r="Q339" s="4">
        <v>7282</v>
      </c>
    </row>
    <row r="340" spans="2:17" x14ac:dyDescent="0.25">
      <c r="B340" s="1">
        <v>551</v>
      </c>
      <c r="C340" s="1">
        <v>16283</v>
      </c>
      <c r="D340" s="1">
        <v>202</v>
      </c>
      <c r="E340" s="1">
        <v>16690</v>
      </c>
      <c r="F340" s="1">
        <v>15883</v>
      </c>
      <c r="L340" s="4" t="s">
        <v>5146</v>
      </c>
      <c r="M340">
        <v>15803</v>
      </c>
      <c r="N340">
        <v>208</v>
      </c>
      <c r="O340">
        <v>16211</v>
      </c>
      <c r="P340">
        <v>15378</v>
      </c>
      <c r="Q340" s="4">
        <v>7939</v>
      </c>
    </row>
    <row r="341" spans="2:17" x14ac:dyDescent="0.25">
      <c r="B341" s="1" t="s">
        <v>808</v>
      </c>
      <c r="C341" s="1">
        <v>16284</v>
      </c>
      <c r="D341" s="1">
        <v>202</v>
      </c>
      <c r="E341" s="1">
        <v>16691</v>
      </c>
      <c r="F341" s="1">
        <v>15883</v>
      </c>
      <c r="L341" s="4" t="s">
        <v>5147</v>
      </c>
      <c r="M341">
        <v>15804</v>
      </c>
      <c r="N341">
        <v>208</v>
      </c>
      <c r="O341">
        <v>16212</v>
      </c>
      <c r="P341">
        <v>15379</v>
      </c>
      <c r="Q341" s="4">
        <v>9228</v>
      </c>
    </row>
    <row r="342" spans="2:17" x14ac:dyDescent="0.25">
      <c r="B342" s="1" t="s">
        <v>809</v>
      </c>
      <c r="C342" s="1">
        <v>16286</v>
      </c>
      <c r="D342" s="1">
        <v>202</v>
      </c>
      <c r="E342" s="1">
        <v>16693</v>
      </c>
      <c r="F342" s="1">
        <v>15886</v>
      </c>
      <c r="L342" s="4">
        <v>455</v>
      </c>
      <c r="M342">
        <v>15804</v>
      </c>
      <c r="N342">
        <v>208</v>
      </c>
      <c r="O342">
        <v>16212</v>
      </c>
      <c r="P342">
        <v>15379</v>
      </c>
      <c r="Q342" s="4">
        <v>8174</v>
      </c>
    </row>
    <row r="343" spans="2:17" x14ac:dyDescent="0.25">
      <c r="B343" s="1" t="s">
        <v>810</v>
      </c>
      <c r="C343" s="1">
        <v>16287</v>
      </c>
      <c r="D343" s="1">
        <v>202</v>
      </c>
      <c r="E343" s="1">
        <v>16694</v>
      </c>
      <c r="F343" s="1">
        <v>15887</v>
      </c>
      <c r="L343" s="4" t="s">
        <v>599</v>
      </c>
      <c r="M343">
        <v>15805</v>
      </c>
      <c r="N343">
        <v>208</v>
      </c>
      <c r="O343">
        <v>16212</v>
      </c>
      <c r="P343">
        <v>15380</v>
      </c>
      <c r="Q343" s="4">
        <v>7431</v>
      </c>
    </row>
    <row r="344" spans="2:17" x14ac:dyDescent="0.25">
      <c r="B344" s="1">
        <v>552</v>
      </c>
      <c r="C344" s="1">
        <v>16288</v>
      </c>
      <c r="D344" s="1">
        <v>202</v>
      </c>
      <c r="E344" s="1">
        <v>16694</v>
      </c>
      <c r="F344" s="1">
        <v>15888</v>
      </c>
      <c r="L344" s="4" t="s">
        <v>2378</v>
      </c>
      <c r="M344">
        <v>15805</v>
      </c>
      <c r="N344">
        <v>208</v>
      </c>
      <c r="O344">
        <v>16213</v>
      </c>
      <c r="P344">
        <v>15381</v>
      </c>
      <c r="Q344" s="4">
        <v>7274</v>
      </c>
    </row>
    <row r="345" spans="2:17" x14ac:dyDescent="0.25">
      <c r="B345" s="1" t="s">
        <v>811</v>
      </c>
      <c r="C345" s="1">
        <v>16291</v>
      </c>
      <c r="D345" s="1">
        <v>202</v>
      </c>
      <c r="E345" s="1">
        <v>16697</v>
      </c>
      <c r="F345" s="1">
        <v>15891</v>
      </c>
      <c r="L345" s="4" t="s">
        <v>5148</v>
      </c>
      <c r="M345">
        <v>15806</v>
      </c>
      <c r="N345">
        <v>208</v>
      </c>
      <c r="O345">
        <v>16213</v>
      </c>
      <c r="P345">
        <v>15381</v>
      </c>
      <c r="Q345" s="4">
        <v>6571</v>
      </c>
    </row>
    <row r="346" spans="2:17" x14ac:dyDescent="0.25">
      <c r="B346" s="1">
        <v>553</v>
      </c>
      <c r="C346" s="1">
        <v>16293</v>
      </c>
      <c r="D346" s="1">
        <v>201</v>
      </c>
      <c r="E346" s="1">
        <v>16698</v>
      </c>
      <c r="F346" s="1">
        <v>15892</v>
      </c>
      <c r="L346" s="4" t="s">
        <v>600</v>
      </c>
      <c r="M346">
        <v>15806</v>
      </c>
      <c r="N346">
        <v>207</v>
      </c>
      <c r="O346">
        <v>16213</v>
      </c>
      <c r="P346">
        <v>15382</v>
      </c>
      <c r="Q346" s="4">
        <v>6426</v>
      </c>
    </row>
    <row r="347" spans="2:17" x14ac:dyDescent="0.25">
      <c r="B347" s="1" t="s">
        <v>812</v>
      </c>
      <c r="C347" s="1">
        <v>16294</v>
      </c>
      <c r="D347" s="1">
        <v>201</v>
      </c>
      <c r="E347" s="1">
        <v>16700</v>
      </c>
      <c r="F347" s="1">
        <v>15894</v>
      </c>
      <c r="L347" s="4" t="s">
        <v>4857</v>
      </c>
      <c r="M347">
        <v>15807</v>
      </c>
      <c r="N347">
        <v>207</v>
      </c>
      <c r="O347">
        <v>16214</v>
      </c>
      <c r="P347">
        <v>15383</v>
      </c>
      <c r="Q347" s="4">
        <v>6227</v>
      </c>
    </row>
    <row r="348" spans="2:17" x14ac:dyDescent="0.25">
      <c r="B348" s="1" t="s">
        <v>813</v>
      </c>
      <c r="C348" s="1">
        <v>16296</v>
      </c>
      <c r="D348" s="1">
        <v>201</v>
      </c>
      <c r="E348" s="1">
        <v>16701</v>
      </c>
      <c r="F348" s="1">
        <v>15895</v>
      </c>
      <c r="L348" s="4" t="s">
        <v>5149</v>
      </c>
      <c r="M348">
        <v>15807</v>
      </c>
      <c r="N348">
        <v>207</v>
      </c>
      <c r="O348">
        <v>16214</v>
      </c>
      <c r="P348">
        <v>15383</v>
      </c>
      <c r="Q348" s="4">
        <v>5707</v>
      </c>
    </row>
    <row r="349" spans="2:17" x14ac:dyDescent="0.25">
      <c r="B349" s="1" t="s">
        <v>814</v>
      </c>
      <c r="C349" s="1">
        <v>16299</v>
      </c>
      <c r="D349" s="1">
        <v>201</v>
      </c>
      <c r="E349" s="1">
        <v>16703</v>
      </c>
      <c r="F349" s="1">
        <v>15898</v>
      </c>
      <c r="L349" s="4" t="s">
        <v>601</v>
      </c>
      <c r="M349">
        <v>15808</v>
      </c>
      <c r="N349">
        <v>207</v>
      </c>
      <c r="O349">
        <v>16215</v>
      </c>
      <c r="P349">
        <v>15384</v>
      </c>
      <c r="Q349" s="4">
        <v>5205</v>
      </c>
    </row>
    <row r="350" spans="2:17" x14ac:dyDescent="0.25">
      <c r="B350" s="1" t="s">
        <v>815</v>
      </c>
      <c r="C350" s="1">
        <v>16302</v>
      </c>
      <c r="D350" s="1">
        <v>201</v>
      </c>
      <c r="E350" s="1">
        <v>16705</v>
      </c>
      <c r="F350" s="1">
        <v>15900</v>
      </c>
      <c r="L350" s="4" t="s">
        <v>5150</v>
      </c>
      <c r="M350">
        <v>15808</v>
      </c>
      <c r="N350">
        <v>207</v>
      </c>
      <c r="O350">
        <v>16215</v>
      </c>
      <c r="P350">
        <v>15385</v>
      </c>
      <c r="Q350" s="4">
        <v>5763</v>
      </c>
    </row>
    <row r="351" spans="2:17" x14ac:dyDescent="0.25">
      <c r="B351" s="1" t="s">
        <v>816</v>
      </c>
      <c r="C351" s="1">
        <v>16304</v>
      </c>
      <c r="D351" s="1">
        <v>201</v>
      </c>
      <c r="E351" s="1">
        <v>16707</v>
      </c>
      <c r="F351" s="1">
        <v>15902</v>
      </c>
      <c r="L351" s="4" t="s">
        <v>602</v>
      </c>
      <c r="M351">
        <v>15809</v>
      </c>
      <c r="N351">
        <v>207</v>
      </c>
      <c r="O351">
        <v>16215</v>
      </c>
      <c r="P351">
        <v>15385</v>
      </c>
      <c r="Q351" s="4">
        <v>7446</v>
      </c>
    </row>
    <row r="352" spans="2:17" x14ac:dyDescent="0.25">
      <c r="B352" s="1" t="s">
        <v>817</v>
      </c>
      <c r="C352" s="1">
        <v>16305</v>
      </c>
      <c r="D352" s="1">
        <v>201</v>
      </c>
      <c r="E352" s="1">
        <v>16708</v>
      </c>
      <c r="F352" s="1">
        <v>15904</v>
      </c>
      <c r="L352" s="4">
        <v>456</v>
      </c>
      <c r="M352">
        <v>15809</v>
      </c>
      <c r="N352">
        <v>207</v>
      </c>
      <c r="O352">
        <v>16216</v>
      </c>
      <c r="P352">
        <v>15386</v>
      </c>
      <c r="Q352" s="4">
        <v>8319</v>
      </c>
    </row>
    <row r="353" spans="2:17" x14ac:dyDescent="0.25">
      <c r="B353" s="1" t="s">
        <v>818</v>
      </c>
      <c r="C353" s="1">
        <v>16312</v>
      </c>
      <c r="D353" s="1">
        <v>201</v>
      </c>
      <c r="E353" s="1">
        <v>16714</v>
      </c>
      <c r="F353" s="1">
        <v>15911</v>
      </c>
      <c r="L353" s="4" t="s">
        <v>5151</v>
      </c>
      <c r="M353">
        <v>15810</v>
      </c>
      <c r="N353">
        <v>207</v>
      </c>
      <c r="O353">
        <v>16216</v>
      </c>
      <c r="P353">
        <v>15387</v>
      </c>
      <c r="Q353" s="4">
        <v>7991</v>
      </c>
    </row>
    <row r="354" spans="2:17" x14ac:dyDescent="0.25">
      <c r="B354" s="1">
        <v>557</v>
      </c>
      <c r="C354" s="1">
        <v>16313</v>
      </c>
      <c r="D354" s="1">
        <v>201</v>
      </c>
      <c r="E354" s="1">
        <v>16715</v>
      </c>
      <c r="F354" s="1">
        <v>15912</v>
      </c>
      <c r="L354" s="4" t="s">
        <v>603</v>
      </c>
      <c r="M354">
        <v>15810</v>
      </c>
      <c r="N354">
        <v>207</v>
      </c>
      <c r="O354">
        <v>16216</v>
      </c>
      <c r="P354">
        <v>15387</v>
      </c>
      <c r="Q354" s="4">
        <v>7895</v>
      </c>
    </row>
    <row r="355" spans="2:17" x14ac:dyDescent="0.25">
      <c r="B355" s="1" t="s">
        <v>819</v>
      </c>
      <c r="C355" s="1">
        <v>16314</v>
      </c>
      <c r="D355" s="1">
        <v>201</v>
      </c>
      <c r="E355" s="1">
        <v>16716</v>
      </c>
      <c r="F355" s="1">
        <v>15913</v>
      </c>
      <c r="L355" s="4" t="s">
        <v>5152</v>
      </c>
      <c r="M355">
        <v>15811</v>
      </c>
      <c r="N355">
        <v>207</v>
      </c>
      <c r="O355">
        <v>16217</v>
      </c>
      <c r="P355">
        <v>15388</v>
      </c>
      <c r="Q355" s="4">
        <v>7779</v>
      </c>
    </row>
    <row r="356" spans="2:17" x14ac:dyDescent="0.25">
      <c r="B356" s="1" t="s">
        <v>820</v>
      </c>
      <c r="C356" s="1">
        <v>16316</v>
      </c>
      <c r="D356" s="1">
        <v>201</v>
      </c>
      <c r="E356" s="1">
        <v>16719</v>
      </c>
      <c r="F356" s="1">
        <v>15916</v>
      </c>
      <c r="L356" s="4" t="s">
        <v>604</v>
      </c>
      <c r="M356">
        <v>15811</v>
      </c>
      <c r="N356">
        <v>207</v>
      </c>
      <c r="O356">
        <v>16217</v>
      </c>
      <c r="P356">
        <v>15389</v>
      </c>
      <c r="Q356" s="4">
        <v>6806</v>
      </c>
    </row>
    <row r="357" spans="2:17" x14ac:dyDescent="0.25">
      <c r="B357" s="1" t="s">
        <v>821</v>
      </c>
      <c r="C357" s="1">
        <v>16317</v>
      </c>
      <c r="D357" s="1">
        <v>201</v>
      </c>
      <c r="E357" s="1">
        <v>16720</v>
      </c>
      <c r="F357" s="1">
        <v>15917</v>
      </c>
      <c r="L357" s="4" t="s">
        <v>5153</v>
      </c>
      <c r="M357">
        <v>15812</v>
      </c>
      <c r="N357">
        <v>207</v>
      </c>
      <c r="O357">
        <v>16218</v>
      </c>
      <c r="P357">
        <v>15389</v>
      </c>
      <c r="Q357" s="4">
        <v>6107</v>
      </c>
    </row>
    <row r="358" spans="2:17" x14ac:dyDescent="0.25">
      <c r="B358" s="1" t="s">
        <v>822</v>
      </c>
      <c r="C358" s="1">
        <v>16319</v>
      </c>
      <c r="D358" s="1">
        <v>201</v>
      </c>
      <c r="E358" s="1">
        <v>16722</v>
      </c>
      <c r="F358" s="1">
        <v>15919</v>
      </c>
      <c r="L358" s="4" t="s">
        <v>605</v>
      </c>
      <c r="M358">
        <v>15812</v>
      </c>
      <c r="N358">
        <v>206</v>
      </c>
      <c r="O358">
        <v>16218</v>
      </c>
      <c r="P358">
        <v>15390</v>
      </c>
      <c r="Q358" s="4">
        <v>6278</v>
      </c>
    </row>
    <row r="359" spans="2:17" x14ac:dyDescent="0.25">
      <c r="B359" s="1" t="s">
        <v>823</v>
      </c>
      <c r="C359" s="1">
        <v>16320</v>
      </c>
      <c r="D359" s="1">
        <v>201</v>
      </c>
      <c r="E359" s="1">
        <v>16723</v>
      </c>
      <c r="F359" s="1">
        <v>15919</v>
      </c>
      <c r="L359" s="4" t="s">
        <v>5154</v>
      </c>
      <c r="M359">
        <v>15813</v>
      </c>
      <c r="N359">
        <v>206</v>
      </c>
      <c r="O359">
        <v>16218</v>
      </c>
      <c r="P359">
        <v>15391</v>
      </c>
      <c r="Q359" s="4">
        <v>6409</v>
      </c>
    </row>
    <row r="360" spans="2:17" x14ac:dyDescent="0.25">
      <c r="B360" s="1" t="s">
        <v>824</v>
      </c>
      <c r="C360" s="1">
        <v>16322</v>
      </c>
      <c r="D360" s="1">
        <v>201</v>
      </c>
      <c r="E360" s="1">
        <v>16726</v>
      </c>
      <c r="F360" s="1">
        <v>15921</v>
      </c>
      <c r="L360" s="4" t="s">
        <v>5155</v>
      </c>
      <c r="M360">
        <v>15813</v>
      </c>
      <c r="N360">
        <v>206</v>
      </c>
      <c r="O360">
        <v>16219</v>
      </c>
      <c r="P360">
        <v>15391</v>
      </c>
      <c r="Q360" s="4">
        <v>6587</v>
      </c>
    </row>
    <row r="361" spans="2:17" x14ac:dyDescent="0.25">
      <c r="B361" s="1" t="s">
        <v>825</v>
      </c>
      <c r="C361" s="1">
        <v>16323</v>
      </c>
      <c r="D361" s="1">
        <v>201</v>
      </c>
      <c r="E361" s="1">
        <v>16728</v>
      </c>
      <c r="F361" s="1">
        <v>15923</v>
      </c>
      <c r="L361" s="4" t="s">
        <v>606</v>
      </c>
      <c r="M361">
        <v>15814</v>
      </c>
      <c r="N361">
        <v>206</v>
      </c>
      <c r="O361">
        <v>16219</v>
      </c>
      <c r="P361">
        <v>15392</v>
      </c>
      <c r="Q361" s="4">
        <v>6763</v>
      </c>
    </row>
    <row r="362" spans="2:17" x14ac:dyDescent="0.25">
      <c r="B362" s="1" t="s">
        <v>826</v>
      </c>
      <c r="C362" s="1">
        <v>16325</v>
      </c>
      <c r="D362" s="1">
        <v>201</v>
      </c>
      <c r="E362" s="1">
        <v>16730</v>
      </c>
      <c r="F362" s="1">
        <v>15924</v>
      </c>
      <c r="L362" s="4">
        <v>457</v>
      </c>
      <c r="M362">
        <v>15814</v>
      </c>
      <c r="N362">
        <v>206</v>
      </c>
      <c r="O362">
        <v>16220</v>
      </c>
      <c r="P362">
        <v>15393</v>
      </c>
      <c r="Q362" s="4">
        <v>6436</v>
      </c>
    </row>
    <row r="363" spans="2:17" x14ac:dyDescent="0.25">
      <c r="B363" s="1" t="s">
        <v>827</v>
      </c>
      <c r="C363" s="1">
        <v>16327</v>
      </c>
      <c r="D363" s="1">
        <v>201</v>
      </c>
      <c r="E363" s="1">
        <v>16732</v>
      </c>
      <c r="F363" s="1">
        <v>15926</v>
      </c>
      <c r="L363" s="4" t="s">
        <v>313</v>
      </c>
      <c r="M363">
        <v>15814</v>
      </c>
      <c r="N363">
        <v>206</v>
      </c>
      <c r="O363">
        <v>16220</v>
      </c>
      <c r="P363">
        <v>15394</v>
      </c>
      <c r="Q363" s="4">
        <v>6410</v>
      </c>
    </row>
    <row r="364" spans="2:17" x14ac:dyDescent="0.25">
      <c r="B364" s="1" t="s">
        <v>828</v>
      </c>
      <c r="C364" s="1">
        <v>16328</v>
      </c>
      <c r="D364" s="1">
        <v>201</v>
      </c>
      <c r="E364" s="1">
        <v>16733</v>
      </c>
      <c r="F364" s="1">
        <v>15928</v>
      </c>
      <c r="L364" s="4" t="s">
        <v>5156</v>
      </c>
      <c r="M364">
        <v>15815</v>
      </c>
      <c r="N364">
        <v>206</v>
      </c>
      <c r="O364">
        <v>16220</v>
      </c>
      <c r="P364">
        <v>15394</v>
      </c>
      <c r="Q364" s="4">
        <v>6953</v>
      </c>
    </row>
    <row r="365" spans="2:17" x14ac:dyDescent="0.25">
      <c r="B365" s="1" t="s">
        <v>829</v>
      </c>
      <c r="C365" s="1">
        <v>16331</v>
      </c>
      <c r="D365" s="1">
        <v>201</v>
      </c>
      <c r="E365" s="1">
        <v>16735</v>
      </c>
      <c r="F365" s="1">
        <v>15932</v>
      </c>
      <c r="L365" s="4" t="s">
        <v>2460</v>
      </c>
      <c r="M365">
        <v>15815</v>
      </c>
      <c r="N365">
        <v>206</v>
      </c>
      <c r="O365">
        <v>16221</v>
      </c>
      <c r="P365">
        <v>15395</v>
      </c>
      <c r="Q365" s="4">
        <v>7064</v>
      </c>
    </row>
    <row r="366" spans="2:17" x14ac:dyDescent="0.25">
      <c r="B366" s="1" t="s">
        <v>830</v>
      </c>
      <c r="C366" s="1">
        <v>16332</v>
      </c>
      <c r="D366" s="1">
        <v>200</v>
      </c>
      <c r="E366" s="1">
        <v>16736</v>
      </c>
      <c r="F366" s="1">
        <v>15934</v>
      </c>
      <c r="L366" s="4" t="s">
        <v>2381</v>
      </c>
      <c r="M366">
        <v>15816</v>
      </c>
      <c r="N366">
        <v>206</v>
      </c>
      <c r="O366">
        <v>16221</v>
      </c>
      <c r="P366">
        <v>15396</v>
      </c>
      <c r="Q366" s="4">
        <v>8184</v>
      </c>
    </row>
    <row r="367" spans="2:17" x14ac:dyDescent="0.25">
      <c r="B367" s="1" t="s">
        <v>831</v>
      </c>
      <c r="C367" s="1">
        <v>16334</v>
      </c>
      <c r="D367" s="1">
        <v>200</v>
      </c>
      <c r="E367" s="1">
        <v>16737</v>
      </c>
      <c r="F367" s="1">
        <v>15936</v>
      </c>
      <c r="L367" s="4" t="s">
        <v>5157</v>
      </c>
      <c r="M367">
        <v>15816</v>
      </c>
      <c r="N367">
        <v>206</v>
      </c>
      <c r="O367">
        <v>16221</v>
      </c>
      <c r="P367">
        <v>15396</v>
      </c>
      <c r="Q367" s="4">
        <v>6687</v>
      </c>
    </row>
    <row r="368" spans="2:17" x14ac:dyDescent="0.25">
      <c r="B368" s="1" t="s">
        <v>832</v>
      </c>
      <c r="C368" s="1">
        <v>16336</v>
      </c>
      <c r="D368" s="1">
        <v>200</v>
      </c>
      <c r="E368" s="1">
        <v>16739</v>
      </c>
      <c r="F368" s="1">
        <v>15940</v>
      </c>
      <c r="L368" s="4" t="s">
        <v>5158</v>
      </c>
      <c r="M368">
        <v>15817</v>
      </c>
      <c r="N368">
        <v>206</v>
      </c>
      <c r="O368">
        <v>16222</v>
      </c>
      <c r="P368">
        <v>15397</v>
      </c>
      <c r="Q368" s="4">
        <v>6655</v>
      </c>
    </row>
    <row r="369" spans="2:17" x14ac:dyDescent="0.25">
      <c r="B369" s="1" t="s">
        <v>833</v>
      </c>
      <c r="C369" s="1">
        <v>16337</v>
      </c>
      <c r="D369" s="1">
        <v>200</v>
      </c>
      <c r="E369" s="1">
        <v>16740</v>
      </c>
      <c r="F369" s="1">
        <v>15941</v>
      </c>
      <c r="L369" s="4" t="s">
        <v>607</v>
      </c>
      <c r="M369">
        <v>15817</v>
      </c>
      <c r="N369">
        <v>206</v>
      </c>
      <c r="O369">
        <v>16222</v>
      </c>
      <c r="P369">
        <v>15398</v>
      </c>
      <c r="Q369" s="4">
        <v>7576</v>
      </c>
    </row>
    <row r="370" spans="2:17" x14ac:dyDescent="0.25">
      <c r="B370" s="1" t="s">
        <v>834</v>
      </c>
      <c r="C370" s="1">
        <v>16338</v>
      </c>
      <c r="D370" s="1">
        <v>200</v>
      </c>
      <c r="E370" s="1">
        <v>16740</v>
      </c>
      <c r="F370" s="1">
        <v>15942</v>
      </c>
      <c r="L370" s="4" t="s">
        <v>5159</v>
      </c>
      <c r="M370">
        <v>15818</v>
      </c>
      <c r="N370">
        <v>206</v>
      </c>
      <c r="O370">
        <v>16223</v>
      </c>
      <c r="P370">
        <v>15399</v>
      </c>
      <c r="Q370" s="4">
        <v>6230</v>
      </c>
    </row>
    <row r="371" spans="2:17" x14ac:dyDescent="0.25">
      <c r="B371" s="1" t="s">
        <v>835</v>
      </c>
      <c r="C371" s="1">
        <v>16339</v>
      </c>
      <c r="D371" s="1">
        <v>200</v>
      </c>
      <c r="E371" s="1">
        <v>16741</v>
      </c>
      <c r="F371" s="1">
        <v>15944</v>
      </c>
      <c r="L371" s="4" t="s">
        <v>5160</v>
      </c>
      <c r="M371">
        <v>15818</v>
      </c>
      <c r="N371">
        <v>206</v>
      </c>
      <c r="O371">
        <v>16223</v>
      </c>
      <c r="P371">
        <v>15399</v>
      </c>
      <c r="Q371" s="4">
        <v>5872</v>
      </c>
    </row>
    <row r="372" spans="2:17" x14ac:dyDescent="0.25">
      <c r="B372" s="1" t="s">
        <v>836</v>
      </c>
      <c r="C372" s="1">
        <v>16341</v>
      </c>
      <c r="D372" s="1">
        <v>200</v>
      </c>
      <c r="E372" s="1">
        <v>16743</v>
      </c>
      <c r="F372" s="1">
        <v>15946</v>
      </c>
      <c r="L372" s="4">
        <v>458</v>
      </c>
      <c r="M372">
        <v>15819</v>
      </c>
      <c r="N372">
        <v>206</v>
      </c>
      <c r="O372">
        <v>16223</v>
      </c>
      <c r="P372">
        <v>15400</v>
      </c>
      <c r="Q372" s="4">
        <v>6163</v>
      </c>
    </row>
    <row r="373" spans="2:17" x14ac:dyDescent="0.25">
      <c r="B373" s="1" t="s">
        <v>837</v>
      </c>
      <c r="C373" s="1">
        <v>16342</v>
      </c>
      <c r="D373" s="1">
        <v>200</v>
      </c>
      <c r="E373" s="1">
        <v>16744</v>
      </c>
      <c r="F373" s="1">
        <v>15947</v>
      </c>
      <c r="L373" s="4" t="s">
        <v>5161</v>
      </c>
      <c r="M373">
        <v>15819</v>
      </c>
      <c r="N373">
        <v>206</v>
      </c>
      <c r="O373">
        <v>16224</v>
      </c>
      <c r="P373">
        <v>15401</v>
      </c>
      <c r="Q373" s="4">
        <v>8479</v>
      </c>
    </row>
    <row r="374" spans="2:17" x14ac:dyDescent="0.25">
      <c r="B374" s="1" t="s">
        <v>838</v>
      </c>
      <c r="C374" s="1">
        <v>16344</v>
      </c>
      <c r="D374" s="1">
        <v>199</v>
      </c>
      <c r="E374" s="1">
        <v>16746</v>
      </c>
      <c r="F374" s="1">
        <v>15950</v>
      </c>
      <c r="L374" s="4" t="s">
        <v>2458</v>
      </c>
      <c r="M374">
        <v>15820</v>
      </c>
      <c r="N374">
        <v>206</v>
      </c>
      <c r="O374">
        <v>16224</v>
      </c>
      <c r="P374">
        <v>15402</v>
      </c>
      <c r="Q374" s="4">
        <v>11313</v>
      </c>
    </row>
    <row r="375" spans="2:17" x14ac:dyDescent="0.25">
      <c r="B375" s="1" t="s">
        <v>839</v>
      </c>
      <c r="C375" s="1">
        <v>16345</v>
      </c>
      <c r="D375" s="1">
        <v>199</v>
      </c>
      <c r="E375" s="1">
        <v>16747</v>
      </c>
      <c r="F375" s="1">
        <v>15951</v>
      </c>
      <c r="L375" s="4" t="s">
        <v>608</v>
      </c>
      <c r="M375">
        <v>15820</v>
      </c>
      <c r="N375">
        <v>205</v>
      </c>
      <c r="O375">
        <v>16225</v>
      </c>
      <c r="P375">
        <v>15402</v>
      </c>
      <c r="Q375" s="4">
        <v>6860</v>
      </c>
    </row>
    <row r="376" spans="2:17" x14ac:dyDescent="0.25">
      <c r="B376" s="1" t="s">
        <v>840</v>
      </c>
      <c r="C376" s="1">
        <v>16348</v>
      </c>
      <c r="D376" s="1">
        <v>199</v>
      </c>
      <c r="E376" s="1">
        <v>16750</v>
      </c>
      <c r="F376" s="1">
        <v>15954</v>
      </c>
      <c r="L376" s="4" t="s">
        <v>609</v>
      </c>
      <c r="M376">
        <v>15821</v>
      </c>
      <c r="N376">
        <v>205</v>
      </c>
      <c r="O376">
        <v>16225</v>
      </c>
      <c r="P376">
        <v>15403</v>
      </c>
      <c r="Q376" s="4">
        <v>7499</v>
      </c>
    </row>
    <row r="377" spans="2:17" x14ac:dyDescent="0.25">
      <c r="B377" s="1" t="s">
        <v>841</v>
      </c>
      <c r="C377" s="1">
        <v>16349</v>
      </c>
      <c r="D377" s="1">
        <v>199</v>
      </c>
      <c r="E377" s="1">
        <v>16751</v>
      </c>
      <c r="F377" s="1">
        <v>15956</v>
      </c>
      <c r="L377" s="4" t="s">
        <v>5162</v>
      </c>
      <c r="M377">
        <v>15821</v>
      </c>
      <c r="N377">
        <v>205</v>
      </c>
      <c r="O377">
        <v>16225</v>
      </c>
      <c r="P377">
        <v>15404</v>
      </c>
      <c r="Q377" s="4">
        <v>9150</v>
      </c>
    </row>
    <row r="378" spans="2:17" x14ac:dyDescent="0.25">
      <c r="B378" s="1" t="s">
        <v>842</v>
      </c>
      <c r="C378" s="1">
        <v>16351</v>
      </c>
      <c r="D378" s="1">
        <v>199</v>
      </c>
      <c r="E378" s="1">
        <v>16753</v>
      </c>
      <c r="F378" s="1">
        <v>15958</v>
      </c>
      <c r="L378" s="4" t="s">
        <v>5163</v>
      </c>
      <c r="M378">
        <v>15822</v>
      </c>
      <c r="N378">
        <v>205</v>
      </c>
      <c r="O378">
        <v>16226</v>
      </c>
      <c r="P378">
        <v>15404</v>
      </c>
      <c r="Q378" s="4">
        <v>8384</v>
      </c>
    </row>
    <row r="379" spans="2:17" x14ac:dyDescent="0.25">
      <c r="B379" s="1" t="s">
        <v>843</v>
      </c>
      <c r="C379" s="1">
        <v>16352</v>
      </c>
      <c r="D379" s="1">
        <v>199</v>
      </c>
      <c r="E379" s="1">
        <v>16753</v>
      </c>
      <c r="F379" s="1">
        <v>15959</v>
      </c>
      <c r="L379" s="4" t="s">
        <v>5164</v>
      </c>
      <c r="M379">
        <v>15822</v>
      </c>
      <c r="N379">
        <v>205</v>
      </c>
      <c r="O379">
        <v>16226</v>
      </c>
      <c r="P379">
        <v>15405</v>
      </c>
      <c r="Q379" s="4">
        <v>6425</v>
      </c>
    </row>
    <row r="380" spans="2:17" x14ac:dyDescent="0.25">
      <c r="B380" s="1">
        <v>565</v>
      </c>
      <c r="C380" s="1">
        <v>16353</v>
      </c>
      <c r="D380" s="1">
        <v>199</v>
      </c>
      <c r="E380" s="1">
        <v>16754</v>
      </c>
      <c r="F380" s="1">
        <v>15960</v>
      </c>
      <c r="L380" s="4" t="s">
        <v>5165</v>
      </c>
      <c r="M380">
        <v>15823</v>
      </c>
      <c r="N380">
        <v>205</v>
      </c>
      <c r="O380">
        <v>16226</v>
      </c>
      <c r="P380">
        <v>15406</v>
      </c>
      <c r="Q380" s="4">
        <v>6317</v>
      </c>
    </row>
    <row r="381" spans="2:17" x14ac:dyDescent="0.25">
      <c r="B381" s="1" t="s">
        <v>844</v>
      </c>
      <c r="C381" s="1">
        <v>16354</v>
      </c>
      <c r="D381" s="1">
        <v>199</v>
      </c>
      <c r="E381" s="1">
        <v>16755</v>
      </c>
      <c r="F381" s="1">
        <v>15961</v>
      </c>
      <c r="L381" s="4" t="s">
        <v>312</v>
      </c>
      <c r="M381">
        <v>15823</v>
      </c>
      <c r="N381">
        <v>205</v>
      </c>
      <c r="O381">
        <v>16227</v>
      </c>
      <c r="P381">
        <v>15406</v>
      </c>
      <c r="Q381" s="4">
        <v>6893</v>
      </c>
    </row>
    <row r="382" spans="2:17" x14ac:dyDescent="0.25">
      <c r="B382" s="1" t="s">
        <v>845</v>
      </c>
      <c r="C382" s="1">
        <v>16356</v>
      </c>
      <c r="D382" s="1">
        <v>199</v>
      </c>
      <c r="E382" s="1">
        <v>16756</v>
      </c>
      <c r="F382" s="1">
        <v>15962</v>
      </c>
      <c r="L382" s="4">
        <v>459</v>
      </c>
      <c r="M382">
        <v>15824</v>
      </c>
      <c r="N382">
        <v>205</v>
      </c>
      <c r="O382">
        <v>16227</v>
      </c>
      <c r="P382">
        <v>15407</v>
      </c>
      <c r="Q382" s="4">
        <v>5379</v>
      </c>
    </row>
    <row r="383" spans="2:17" x14ac:dyDescent="0.25">
      <c r="B383" s="1">
        <v>566</v>
      </c>
      <c r="C383" s="1">
        <v>16358</v>
      </c>
      <c r="D383" s="1">
        <v>198</v>
      </c>
      <c r="E383" s="1">
        <v>16758</v>
      </c>
      <c r="F383" s="1">
        <v>15964</v>
      </c>
      <c r="L383" s="4" t="s">
        <v>610</v>
      </c>
      <c r="M383">
        <v>15824</v>
      </c>
      <c r="N383">
        <v>205</v>
      </c>
      <c r="O383">
        <v>16228</v>
      </c>
      <c r="P383">
        <v>15408</v>
      </c>
      <c r="Q383" s="4">
        <v>5034</v>
      </c>
    </row>
    <row r="384" spans="2:17" x14ac:dyDescent="0.25">
      <c r="B384" s="1">
        <v>567</v>
      </c>
      <c r="C384" s="1">
        <v>16363</v>
      </c>
      <c r="D384" s="1">
        <v>198</v>
      </c>
      <c r="E384" s="1">
        <v>16762</v>
      </c>
      <c r="F384" s="1">
        <v>15969</v>
      </c>
      <c r="L384" s="4" t="s">
        <v>5166</v>
      </c>
      <c r="M384">
        <v>15825</v>
      </c>
      <c r="N384">
        <v>205</v>
      </c>
      <c r="O384">
        <v>16228</v>
      </c>
      <c r="P384">
        <v>15408</v>
      </c>
      <c r="Q384" s="4">
        <v>5862</v>
      </c>
    </row>
    <row r="385" spans="2:17" x14ac:dyDescent="0.25">
      <c r="B385" s="1" t="s">
        <v>846</v>
      </c>
      <c r="C385" s="1">
        <v>16364</v>
      </c>
      <c r="D385" s="1">
        <v>198</v>
      </c>
      <c r="E385" s="1">
        <v>16762</v>
      </c>
      <c r="F385" s="1">
        <v>15970</v>
      </c>
      <c r="L385" s="4" t="s">
        <v>5167</v>
      </c>
      <c r="M385">
        <v>15825</v>
      </c>
      <c r="N385">
        <v>205</v>
      </c>
      <c r="O385">
        <v>16228</v>
      </c>
      <c r="P385">
        <v>15409</v>
      </c>
      <c r="Q385" s="4">
        <v>4797</v>
      </c>
    </row>
    <row r="386" spans="2:17" x14ac:dyDescent="0.25">
      <c r="B386" s="1" t="s">
        <v>847</v>
      </c>
      <c r="C386" s="1">
        <v>16366</v>
      </c>
      <c r="D386" s="1">
        <v>198</v>
      </c>
      <c r="E386" s="1">
        <v>16764</v>
      </c>
      <c r="F386" s="1">
        <v>15972</v>
      </c>
      <c r="L386" s="4" t="s">
        <v>5168</v>
      </c>
      <c r="M386">
        <v>15826</v>
      </c>
      <c r="N386">
        <v>205</v>
      </c>
      <c r="O386">
        <v>16229</v>
      </c>
      <c r="P386">
        <v>15410</v>
      </c>
      <c r="Q386" s="4">
        <v>5469</v>
      </c>
    </row>
    <row r="387" spans="2:17" x14ac:dyDescent="0.25">
      <c r="B387" s="1" t="s">
        <v>848</v>
      </c>
      <c r="C387" s="1">
        <v>16368</v>
      </c>
      <c r="D387" s="1">
        <v>198</v>
      </c>
      <c r="E387" s="1">
        <v>16765</v>
      </c>
      <c r="F387" s="1">
        <v>15974</v>
      </c>
      <c r="L387" s="4" t="s">
        <v>272</v>
      </c>
      <c r="M387">
        <v>15826</v>
      </c>
      <c r="N387">
        <v>205</v>
      </c>
      <c r="O387">
        <v>16229</v>
      </c>
      <c r="P387">
        <v>15410</v>
      </c>
      <c r="Q387" s="4">
        <v>6888</v>
      </c>
    </row>
    <row r="388" spans="2:17" x14ac:dyDescent="0.25">
      <c r="B388" s="1" t="s">
        <v>849</v>
      </c>
      <c r="C388" s="1">
        <v>16369</v>
      </c>
      <c r="D388" s="1">
        <v>198</v>
      </c>
      <c r="E388" s="1">
        <v>16766</v>
      </c>
      <c r="F388" s="1">
        <v>15975</v>
      </c>
      <c r="L388" s="4" t="s">
        <v>611</v>
      </c>
      <c r="M388">
        <v>15827</v>
      </c>
      <c r="N388">
        <v>204</v>
      </c>
      <c r="O388">
        <v>16229</v>
      </c>
      <c r="P388">
        <v>15411</v>
      </c>
      <c r="Q388" s="4">
        <v>8230</v>
      </c>
    </row>
    <row r="389" spans="2:17" x14ac:dyDescent="0.25">
      <c r="B389" s="1" t="s">
        <v>850</v>
      </c>
      <c r="C389" s="1">
        <v>16371</v>
      </c>
      <c r="D389" s="1">
        <v>198</v>
      </c>
      <c r="E389" s="1">
        <v>16768</v>
      </c>
      <c r="F389" s="1">
        <v>15977</v>
      </c>
      <c r="L389" s="4" t="s">
        <v>5169</v>
      </c>
      <c r="M389">
        <v>15827</v>
      </c>
      <c r="N389">
        <v>204</v>
      </c>
      <c r="O389">
        <v>16230</v>
      </c>
      <c r="P389">
        <v>15412</v>
      </c>
      <c r="Q389" s="4">
        <v>9297</v>
      </c>
    </row>
    <row r="390" spans="2:17" x14ac:dyDescent="0.25">
      <c r="B390" s="1" t="s">
        <v>851</v>
      </c>
      <c r="C390" s="1">
        <v>16372</v>
      </c>
      <c r="D390" s="1">
        <v>198</v>
      </c>
      <c r="E390" s="1">
        <v>16769</v>
      </c>
      <c r="F390" s="1">
        <v>15979</v>
      </c>
      <c r="L390" s="4" t="s">
        <v>5170</v>
      </c>
      <c r="M390">
        <v>15828</v>
      </c>
      <c r="N390">
        <v>204</v>
      </c>
      <c r="O390">
        <v>16230</v>
      </c>
      <c r="P390">
        <v>15412</v>
      </c>
      <c r="Q390" s="4">
        <v>9910</v>
      </c>
    </row>
    <row r="391" spans="2:17" x14ac:dyDescent="0.25">
      <c r="B391" s="1" t="s">
        <v>852</v>
      </c>
      <c r="C391" s="1">
        <v>16374</v>
      </c>
      <c r="D391" s="1">
        <v>197</v>
      </c>
      <c r="E391" s="1">
        <v>16770</v>
      </c>
      <c r="F391" s="1">
        <v>15981</v>
      </c>
      <c r="L391" s="4" t="s">
        <v>5171</v>
      </c>
      <c r="M391">
        <v>15828</v>
      </c>
      <c r="N391">
        <v>204</v>
      </c>
      <c r="O391">
        <v>16231</v>
      </c>
      <c r="P391">
        <v>15413</v>
      </c>
      <c r="Q391" s="4">
        <v>5818</v>
      </c>
    </row>
    <row r="392" spans="2:17" x14ac:dyDescent="0.25">
      <c r="B392" s="1" t="s">
        <v>853</v>
      </c>
      <c r="C392" s="1">
        <v>16376</v>
      </c>
      <c r="D392" s="1">
        <v>197</v>
      </c>
      <c r="E392" s="1">
        <v>16770</v>
      </c>
      <c r="F392" s="1">
        <v>15982</v>
      </c>
      <c r="L392" s="4">
        <v>460</v>
      </c>
      <c r="M392">
        <v>15829</v>
      </c>
      <c r="N392">
        <v>204</v>
      </c>
      <c r="O392">
        <v>16231</v>
      </c>
      <c r="P392">
        <v>15414</v>
      </c>
      <c r="Q392" s="4">
        <v>6329</v>
      </c>
    </row>
    <row r="393" spans="2:17" x14ac:dyDescent="0.25">
      <c r="B393" s="1">
        <v>570</v>
      </c>
      <c r="C393" s="1">
        <v>16378</v>
      </c>
      <c r="D393" s="1">
        <v>197</v>
      </c>
      <c r="E393" s="1">
        <v>16771</v>
      </c>
      <c r="F393" s="1">
        <v>15985</v>
      </c>
      <c r="L393" s="4" t="s">
        <v>612</v>
      </c>
      <c r="M393">
        <v>15829</v>
      </c>
      <c r="N393">
        <v>204</v>
      </c>
      <c r="O393">
        <v>16231</v>
      </c>
      <c r="P393">
        <v>15414</v>
      </c>
      <c r="Q393" s="4">
        <v>7876</v>
      </c>
    </row>
    <row r="394" spans="2:17" x14ac:dyDescent="0.25">
      <c r="B394" s="1" t="s">
        <v>854</v>
      </c>
      <c r="C394" s="1">
        <v>16380</v>
      </c>
      <c r="D394" s="1">
        <v>197</v>
      </c>
      <c r="E394" s="1">
        <v>16772</v>
      </c>
      <c r="F394" s="1">
        <v>15986</v>
      </c>
      <c r="L394" s="4" t="s">
        <v>2456</v>
      </c>
      <c r="M394">
        <v>15830</v>
      </c>
      <c r="N394">
        <v>204</v>
      </c>
      <c r="O394">
        <v>16232</v>
      </c>
      <c r="P394">
        <v>15415</v>
      </c>
      <c r="Q394" s="4">
        <v>9428</v>
      </c>
    </row>
    <row r="395" spans="2:17" x14ac:dyDescent="0.25">
      <c r="B395" s="1" t="s">
        <v>855</v>
      </c>
      <c r="C395" s="1">
        <v>16381</v>
      </c>
      <c r="D395" s="1">
        <v>197</v>
      </c>
      <c r="E395" s="1">
        <v>16773</v>
      </c>
      <c r="F395" s="1">
        <v>15988</v>
      </c>
      <c r="L395" s="4" t="s">
        <v>5172</v>
      </c>
      <c r="M395">
        <v>15830</v>
      </c>
      <c r="N395">
        <v>204</v>
      </c>
      <c r="O395">
        <v>16232</v>
      </c>
      <c r="P395">
        <v>15416</v>
      </c>
      <c r="Q395" s="4">
        <v>7672</v>
      </c>
    </row>
    <row r="396" spans="2:17" x14ac:dyDescent="0.25">
      <c r="B396" s="1" t="s">
        <v>856</v>
      </c>
      <c r="C396" s="1">
        <v>16382</v>
      </c>
      <c r="D396" s="1">
        <v>196</v>
      </c>
      <c r="E396" s="1">
        <v>16773</v>
      </c>
      <c r="F396" s="1">
        <v>15989</v>
      </c>
      <c r="L396" s="4" t="s">
        <v>5173</v>
      </c>
      <c r="M396">
        <v>15831</v>
      </c>
      <c r="N396">
        <v>204</v>
      </c>
      <c r="O396">
        <v>16233</v>
      </c>
      <c r="P396">
        <v>15416</v>
      </c>
      <c r="Q396" s="4">
        <v>7978</v>
      </c>
    </row>
    <row r="397" spans="2:17" x14ac:dyDescent="0.25">
      <c r="B397" s="1" t="s">
        <v>857</v>
      </c>
      <c r="C397" s="1">
        <v>16383</v>
      </c>
      <c r="D397" s="1">
        <v>196</v>
      </c>
      <c r="E397" s="1">
        <v>16773</v>
      </c>
      <c r="F397" s="1">
        <v>15990</v>
      </c>
      <c r="L397" s="4" t="s">
        <v>4906</v>
      </c>
      <c r="M397">
        <v>15831</v>
      </c>
      <c r="N397">
        <v>204</v>
      </c>
      <c r="O397">
        <v>16233</v>
      </c>
      <c r="P397">
        <v>15417</v>
      </c>
      <c r="Q397" s="4">
        <v>6706</v>
      </c>
    </row>
    <row r="398" spans="2:17" x14ac:dyDescent="0.25">
      <c r="B398" s="1" t="s">
        <v>858</v>
      </c>
      <c r="C398" s="1">
        <v>16384</v>
      </c>
      <c r="D398" s="1">
        <v>196</v>
      </c>
      <c r="E398" s="1">
        <v>16774</v>
      </c>
      <c r="F398" s="1">
        <v>15991</v>
      </c>
      <c r="L398" s="4" t="s">
        <v>613</v>
      </c>
      <c r="M398">
        <v>15832</v>
      </c>
      <c r="N398">
        <v>204</v>
      </c>
      <c r="O398">
        <v>16233</v>
      </c>
      <c r="P398">
        <v>15418</v>
      </c>
      <c r="Q398" s="4">
        <v>5026</v>
      </c>
    </row>
    <row r="399" spans="2:17" x14ac:dyDescent="0.25">
      <c r="B399" s="1" t="s">
        <v>859</v>
      </c>
      <c r="C399" s="1">
        <v>16386</v>
      </c>
      <c r="D399" s="1">
        <v>196</v>
      </c>
      <c r="E399" s="1">
        <v>16776</v>
      </c>
      <c r="F399" s="1">
        <v>15994</v>
      </c>
      <c r="L399" s="4" t="s">
        <v>5174</v>
      </c>
      <c r="M399">
        <v>15832</v>
      </c>
      <c r="N399">
        <v>204</v>
      </c>
      <c r="O399">
        <v>16234</v>
      </c>
      <c r="P399">
        <v>15418</v>
      </c>
      <c r="Q399" s="4">
        <v>6007</v>
      </c>
    </row>
    <row r="400" spans="2:17" x14ac:dyDescent="0.25">
      <c r="B400" s="1" t="s">
        <v>860</v>
      </c>
      <c r="C400" s="1">
        <v>16388</v>
      </c>
      <c r="D400" s="1">
        <v>196</v>
      </c>
      <c r="E400" s="1">
        <v>16778</v>
      </c>
      <c r="F400" s="1">
        <v>15996</v>
      </c>
      <c r="L400" s="4" t="s">
        <v>5175</v>
      </c>
      <c r="M400">
        <v>15833</v>
      </c>
      <c r="N400">
        <v>204</v>
      </c>
      <c r="O400">
        <v>16234</v>
      </c>
      <c r="P400">
        <v>15419</v>
      </c>
      <c r="Q400" s="4">
        <v>6731</v>
      </c>
    </row>
    <row r="401" spans="2:17" x14ac:dyDescent="0.25">
      <c r="B401" s="1" t="s">
        <v>861</v>
      </c>
      <c r="C401" s="1">
        <v>16389</v>
      </c>
      <c r="D401" s="1">
        <v>196</v>
      </c>
      <c r="E401" s="1">
        <v>16779</v>
      </c>
      <c r="F401" s="1">
        <v>15997</v>
      </c>
      <c r="L401" s="4" t="s">
        <v>5176</v>
      </c>
      <c r="M401">
        <v>15833</v>
      </c>
      <c r="N401">
        <v>203</v>
      </c>
      <c r="O401">
        <v>16234</v>
      </c>
      <c r="P401">
        <v>15420</v>
      </c>
      <c r="Q401" s="4">
        <v>5745</v>
      </c>
    </row>
    <row r="402" spans="2:17" x14ac:dyDescent="0.25">
      <c r="B402" s="1" t="s">
        <v>862</v>
      </c>
      <c r="C402" s="1">
        <v>16390</v>
      </c>
      <c r="D402" s="1">
        <v>196</v>
      </c>
      <c r="E402" s="1">
        <v>16780</v>
      </c>
      <c r="F402" s="1">
        <v>15999</v>
      </c>
      <c r="L402" s="4">
        <v>461</v>
      </c>
      <c r="M402">
        <v>15834</v>
      </c>
      <c r="N402">
        <v>203</v>
      </c>
      <c r="O402">
        <v>16235</v>
      </c>
      <c r="P402">
        <v>15420</v>
      </c>
      <c r="Q402" s="4">
        <v>4964</v>
      </c>
    </row>
    <row r="403" spans="2:17" x14ac:dyDescent="0.25">
      <c r="B403" s="1">
        <v>573</v>
      </c>
      <c r="C403" s="1">
        <v>16393</v>
      </c>
      <c r="D403" s="1">
        <v>195</v>
      </c>
      <c r="E403" s="1">
        <v>16784</v>
      </c>
      <c r="F403" s="1">
        <v>16003</v>
      </c>
      <c r="L403" s="4" t="s">
        <v>5177</v>
      </c>
      <c r="M403">
        <v>15834</v>
      </c>
      <c r="N403">
        <v>203</v>
      </c>
      <c r="O403">
        <v>16235</v>
      </c>
      <c r="P403">
        <v>15421</v>
      </c>
      <c r="Q403" s="4">
        <v>5948</v>
      </c>
    </row>
    <row r="404" spans="2:17" x14ac:dyDescent="0.25">
      <c r="B404" s="1" t="s">
        <v>863</v>
      </c>
      <c r="C404" s="1">
        <v>16394</v>
      </c>
      <c r="D404" s="1">
        <v>195</v>
      </c>
      <c r="E404" s="1">
        <v>16785</v>
      </c>
      <c r="F404" s="1">
        <v>16004</v>
      </c>
      <c r="L404" s="4" t="s">
        <v>311</v>
      </c>
      <c r="M404">
        <v>15835</v>
      </c>
      <c r="N404">
        <v>203</v>
      </c>
      <c r="O404">
        <v>16235</v>
      </c>
      <c r="P404">
        <v>15421</v>
      </c>
      <c r="Q404" s="4">
        <v>7965</v>
      </c>
    </row>
    <row r="405" spans="2:17" x14ac:dyDescent="0.25">
      <c r="B405" s="1" t="s">
        <v>864</v>
      </c>
      <c r="C405" s="1">
        <v>16396</v>
      </c>
      <c r="D405" s="1">
        <v>195</v>
      </c>
      <c r="E405" s="1">
        <v>16787</v>
      </c>
      <c r="F405" s="1">
        <v>16007</v>
      </c>
      <c r="L405" s="4" t="s">
        <v>5178</v>
      </c>
      <c r="M405">
        <v>15835</v>
      </c>
      <c r="N405">
        <v>203</v>
      </c>
      <c r="O405">
        <v>16236</v>
      </c>
      <c r="P405">
        <v>15422</v>
      </c>
      <c r="Q405" s="4">
        <v>8894</v>
      </c>
    </row>
    <row r="406" spans="2:17" x14ac:dyDescent="0.25">
      <c r="B406" s="1" t="s">
        <v>865</v>
      </c>
      <c r="C406" s="1">
        <v>16398</v>
      </c>
      <c r="D406" s="1">
        <v>195</v>
      </c>
      <c r="E406" s="1">
        <v>16788</v>
      </c>
      <c r="F406" s="1">
        <v>16009</v>
      </c>
      <c r="L406" s="4" t="s">
        <v>5179</v>
      </c>
      <c r="M406">
        <v>15836</v>
      </c>
      <c r="N406">
        <v>203</v>
      </c>
      <c r="O406">
        <v>16236</v>
      </c>
      <c r="P406">
        <v>15422</v>
      </c>
      <c r="Q406" s="4">
        <v>6258</v>
      </c>
    </row>
    <row r="407" spans="2:17" x14ac:dyDescent="0.25">
      <c r="B407" s="1" t="s">
        <v>866</v>
      </c>
      <c r="C407" s="1">
        <v>16402</v>
      </c>
      <c r="D407" s="1">
        <v>194</v>
      </c>
      <c r="E407" s="1">
        <v>16791</v>
      </c>
      <c r="F407" s="1">
        <v>16014</v>
      </c>
      <c r="L407" s="4" t="s">
        <v>614</v>
      </c>
      <c r="M407">
        <v>15836</v>
      </c>
      <c r="N407">
        <v>203</v>
      </c>
      <c r="O407">
        <v>16236</v>
      </c>
      <c r="P407">
        <v>15423</v>
      </c>
      <c r="Q407" s="4">
        <v>5795</v>
      </c>
    </row>
    <row r="408" spans="2:17" x14ac:dyDescent="0.25">
      <c r="B408" s="1" t="s">
        <v>867</v>
      </c>
      <c r="C408" s="1">
        <v>16406</v>
      </c>
      <c r="D408" s="1">
        <v>194</v>
      </c>
      <c r="E408" s="1">
        <v>16794</v>
      </c>
      <c r="F408" s="1">
        <v>16018</v>
      </c>
      <c r="L408" s="4" t="s">
        <v>5180</v>
      </c>
      <c r="M408">
        <v>15837</v>
      </c>
      <c r="N408">
        <v>203</v>
      </c>
      <c r="O408">
        <v>16237</v>
      </c>
      <c r="P408">
        <v>15423</v>
      </c>
      <c r="Q408" s="4">
        <v>4981</v>
      </c>
    </row>
    <row r="409" spans="2:17" x14ac:dyDescent="0.25">
      <c r="B409" s="1">
        <v>576</v>
      </c>
      <c r="C409" s="1">
        <v>16408</v>
      </c>
      <c r="D409" s="1">
        <v>194</v>
      </c>
      <c r="E409" s="1">
        <v>16796</v>
      </c>
      <c r="F409" s="1">
        <v>16021</v>
      </c>
      <c r="L409" s="4" t="s">
        <v>615</v>
      </c>
      <c r="M409">
        <v>15837</v>
      </c>
      <c r="N409">
        <v>203</v>
      </c>
      <c r="O409">
        <v>16237</v>
      </c>
      <c r="P409">
        <v>15424</v>
      </c>
      <c r="Q409" s="4">
        <v>3927</v>
      </c>
    </row>
    <row r="410" spans="2:17" x14ac:dyDescent="0.25">
      <c r="B410" s="1" t="s">
        <v>868</v>
      </c>
      <c r="C410" s="1">
        <v>16410</v>
      </c>
      <c r="D410" s="1">
        <v>194</v>
      </c>
      <c r="E410" s="1">
        <v>16797</v>
      </c>
      <c r="F410" s="1">
        <v>16024</v>
      </c>
      <c r="L410" s="4" t="s">
        <v>5181</v>
      </c>
      <c r="M410">
        <v>15838</v>
      </c>
      <c r="N410">
        <v>203</v>
      </c>
      <c r="O410">
        <v>16237</v>
      </c>
      <c r="P410">
        <v>15424</v>
      </c>
      <c r="Q410" s="4">
        <v>3853</v>
      </c>
    </row>
    <row r="411" spans="2:17" x14ac:dyDescent="0.25">
      <c r="B411" s="1" t="s">
        <v>869</v>
      </c>
      <c r="C411" s="1">
        <v>16411</v>
      </c>
      <c r="D411" s="1">
        <v>194</v>
      </c>
      <c r="E411" s="1">
        <v>16799</v>
      </c>
      <c r="F411" s="1">
        <v>16026</v>
      </c>
      <c r="L411" s="4" t="s">
        <v>5182</v>
      </c>
      <c r="M411">
        <v>15838</v>
      </c>
      <c r="N411">
        <v>203</v>
      </c>
      <c r="O411">
        <v>16238</v>
      </c>
      <c r="P411">
        <v>15425</v>
      </c>
      <c r="Q411" s="4">
        <v>3857</v>
      </c>
    </row>
    <row r="412" spans="2:17" x14ac:dyDescent="0.25">
      <c r="B412" s="1" t="s">
        <v>870</v>
      </c>
      <c r="C412" s="1">
        <v>16412</v>
      </c>
      <c r="D412" s="1">
        <v>194</v>
      </c>
      <c r="E412" s="1">
        <v>16800</v>
      </c>
      <c r="F412" s="1">
        <v>16027</v>
      </c>
      <c r="L412" s="4">
        <v>462</v>
      </c>
      <c r="M412">
        <v>15839</v>
      </c>
      <c r="N412">
        <v>203</v>
      </c>
      <c r="O412">
        <v>16238</v>
      </c>
      <c r="P412">
        <v>15425</v>
      </c>
      <c r="Q412" s="4">
        <v>4559</v>
      </c>
    </row>
    <row r="413" spans="2:17" x14ac:dyDescent="0.25">
      <c r="B413" s="1" t="s">
        <v>871</v>
      </c>
      <c r="C413" s="1">
        <v>16416</v>
      </c>
      <c r="D413" s="1">
        <v>193</v>
      </c>
      <c r="E413" s="1">
        <v>16805</v>
      </c>
      <c r="F413" s="1">
        <v>16034</v>
      </c>
      <c r="L413" s="4" t="s">
        <v>616</v>
      </c>
      <c r="M413">
        <v>15839</v>
      </c>
      <c r="N413">
        <v>203</v>
      </c>
      <c r="O413">
        <v>16238</v>
      </c>
      <c r="P413">
        <v>15426</v>
      </c>
      <c r="Q413" s="4">
        <v>6657</v>
      </c>
    </row>
    <row r="414" spans="2:17" x14ac:dyDescent="0.25">
      <c r="B414" s="1" t="s">
        <v>872</v>
      </c>
      <c r="C414" s="1">
        <v>16419</v>
      </c>
      <c r="D414" s="1">
        <v>193</v>
      </c>
      <c r="E414" s="1">
        <v>16807</v>
      </c>
      <c r="F414" s="1">
        <v>16037</v>
      </c>
      <c r="L414" s="4" t="s">
        <v>5183</v>
      </c>
      <c r="M414">
        <v>15840</v>
      </c>
      <c r="N414">
        <v>203</v>
      </c>
      <c r="O414">
        <v>16239</v>
      </c>
      <c r="P414">
        <v>15426</v>
      </c>
      <c r="Q414" s="4">
        <v>8181</v>
      </c>
    </row>
    <row r="415" spans="2:17" x14ac:dyDescent="0.25">
      <c r="B415" s="1" t="s">
        <v>873</v>
      </c>
      <c r="C415" s="1">
        <v>16422</v>
      </c>
      <c r="D415" s="1">
        <v>193</v>
      </c>
      <c r="E415" s="1">
        <v>16809</v>
      </c>
      <c r="F415" s="1">
        <v>16039</v>
      </c>
      <c r="L415" s="4" t="s">
        <v>5184</v>
      </c>
      <c r="M415">
        <v>15840</v>
      </c>
      <c r="N415">
        <v>203</v>
      </c>
      <c r="O415">
        <v>16239</v>
      </c>
      <c r="P415">
        <v>15427</v>
      </c>
      <c r="Q415" s="4">
        <v>5240</v>
      </c>
    </row>
    <row r="416" spans="2:17" x14ac:dyDescent="0.25">
      <c r="B416" s="1">
        <v>579</v>
      </c>
      <c r="C416" s="1">
        <v>16424</v>
      </c>
      <c r="D416" s="1">
        <v>193</v>
      </c>
      <c r="E416" s="1">
        <v>16809</v>
      </c>
      <c r="F416" s="1">
        <v>16039</v>
      </c>
      <c r="L416" s="4" t="s">
        <v>273</v>
      </c>
      <c r="M416">
        <v>15841</v>
      </c>
      <c r="N416">
        <v>203</v>
      </c>
      <c r="O416">
        <v>16239</v>
      </c>
      <c r="P416">
        <v>15428</v>
      </c>
      <c r="Q416" s="4">
        <v>4909</v>
      </c>
    </row>
    <row r="417" spans="2:17" x14ac:dyDescent="0.25">
      <c r="B417" s="1" t="s">
        <v>874</v>
      </c>
      <c r="C417" s="1">
        <v>16426</v>
      </c>
      <c r="D417" s="1">
        <v>193</v>
      </c>
      <c r="E417" s="1">
        <v>16810</v>
      </c>
      <c r="F417" s="1">
        <v>16040</v>
      </c>
      <c r="L417" s="4" t="s">
        <v>617</v>
      </c>
      <c r="M417">
        <v>15841</v>
      </c>
      <c r="N417">
        <v>202</v>
      </c>
      <c r="O417">
        <v>16240</v>
      </c>
      <c r="P417">
        <v>15428</v>
      </c>
      <c r="Q417" s="4">
        <v>5926</v>
      </c>
    </row>
    <row r="418" spans="2:17" x14ac:dyDescent="0.25">
      <c r="B418" s="1" t="s">
        <v>875</v>
      </c>
      <c r="C418" s="1">
        <v>16428</v>
      </c>
      <c r="D418" s="1">
        <v>193</v>
      </c>
      <c r="E418" s="1">
        <v>16814</v>
      </c>
      <c r="F418" s="1">
        <v>16043</v>
      </c>
      <c r="L418" s="4" t="s">
        <v>5185</v>
      </c>
      <c r="M418">
        <v>15842</v>
      </c>
      <c r="N418">
        <v>202</v>
      </c>
      <c r="O418">
        <v>16240</v>
      </c>
      <c r="P418">
        <v>15429</v>
      </c>
      <c r="Q418" s="4">
        <v>6330</v>
      </c>
    </row>
    <row r="419" spans="2:17" x14ac:dyDescent="0.25">
      <c r="B419" s="1" t="s">
        <v>876</v>
      </c>
      <c r="C419" s="1">
        <v>16430</v>
      </c>
      <c r="D419" s="1">
        <v>193</v>
      </c>
      <c r="E419" s="1">
        <v>16817</v>
      </c>
      <c r="F419" s="1">
        <v>16047</v>
      </c>
      <c r="L419" s="4" t="s">
        <v>5186</v>
      </c>
      <c r="M419">
        <v>15842</v>
      </c>
      <c r="N419">
        <v>202</v>
      </c>
      <c r="O419">
        <v>16240</v>
      </c>
      <c r="P419">
        <v>15429</v>
      </c>
      <c r="Q419" s="4">
        <v>6342</v>
      </c>
    </row>
    <row r="420" spans="2:17" x14ac:dyDescent="0.25">
      <c r="B420" s="1" t="s">
        <v>877</v>
      </c>
      <c r="C420" s="1">
        <v>16432</v>
      </c>
      <c r="D420" s="1">
        <v>193</v>
      </c>
      <c r="E420" s="1">
        <v>16822</v>
      </c>
      <c r="F420" s="1">
        <v>16051</v>
      </c>
      <c r="L420" s="4" t="s">
        <v>5187</v>
      </c>
      <c r="M420">
        <v>15843</v>
      </c>
      <c r="N420">
        <v>202</v>
      </c>
      <c r="O420">
        <v>16241</v>
      </c>
      <c r="P420">
        <v>15430</v>
      </c>
      <c r="Q420" s="4">
        <v>7136</v>
      </c>
    </row>
    <row r="421" spans="2:17" x14ac:dyDescent="0.25">
      <c r="B421" s="1" t="s">
        <v>878</v>
      </c>
      <c r="C421" s="1">
        <v>16433</v>
      </c>
      <c r="D421" s="1">
        <v>193</v>
      </c>
      <c r="E421" s="1">
        <v>16822</v>
      </c>
      <c r="F421" s="1">
        <v>16051</v>
      </c>
      <c r="L421" s="4" t="s">
        <v>5188</v>
      </c>
      <c r="M421">
        <v>15843</v>
      </c>
      <c r="N421">
        <v>202</v>
      </c>
      <c r="O421">
        <v>16241</v>
      </c>
      <c r="P421">
        <v>15430</v>
      </c>
      <c r="Q421" s="4">
        <v>6130</v>
      </c>
    </row>
    <row r="422" spans="2:17" x14ac:dyDescent="0.25">
      <c r="B422" s="1" t="s">
        <v>879</v>
      </c>
      <c r="C422" s="1">
        <v>16435</v>
      </c>
      <c r="D422" s="1">
        <v>193</v>
      </c>
      <c r="E422" s="1">
        <v>16824</v>
      </c>
      <c r="F422" s="1">
        <v>16053</v>
      </c>
      <c r="L422" s="4">
        <v>463</v>
      </c>
      <c r="M422">
        <v>15844</v>
      </c>
      <c r="N422">
        <v>202</v>
      </c>
      <c r="O422">
        <v>16241</v>
      </c>
      <c r="P422">
        <v>15431</v>
      </c>
      <c r="Q422" s="4">
        <v>5355</v>
      </c>
    </row>
    <row r="423" spans="2:17" x14ac:dyDescent="0.25">
      <c r="B423" s="1" t="s">
        <v>880</v>
      </c>
      <c r="C423" s="1">
        <v>16437</v>
      </c>
      <c r="D423" s="1">
        <v>193</v>
      </c>
      <c r="E423" s="1">
        <v>16825</v>
      </c>
      <c r="F423" s="1">
        <v>16054</v>
      </c>
      <c r="L423" s="4" t="s">
        <v>618</v>
      </c>
      <c r="M423">
        <v>15844</v>
      </c>
      <c r="N423">
        <v>202</v>
      </c>
      <c r="O423">
        <v>16242</v>
      </c>
      <c r="P423">
        <v>15432</v>
      </c>
      <c r="Q423" s="4">
        <v>5028</v>
      </c>
    </row>
    <row r="424" spans="2:17" x14ac:dyDescent="0.25">
      <c r="B424" s="1">
        <v>582</v>
      </c>
      <c r="C424" s="1">
        <v>16440</v>
      </c>
      <c r="D424" s="1">
        <v>193</v>
      </c>
      <c r="E424" s="1">
        <v>16827</v>
      </c>
      <c r="F424" s="1">
        <v>16056</v>
      </c>
      <c r="L424" s="4" t="s">
        <v>5189</v>
      </c>
      <c r="M424">
        <v>15845</v>
      </c>
      <c r="N424">
        <v>202</v>
      </c>
      <c r="O424">
        <v>16242</v>
      </c>
      <c r="P424">
        <v>15432</v>
      </c>
      <c r="Q424" s="4">
        <v>5520</v>
      </c>
    </row>
    <row r="425" spans="2:17" x14ac:dyDescent="0.25">
      <c r="B425" s="1" t="s">
        <v>881</v>
      </c>
      <c r="C425" s="1">
        <v>16444</v>
      </c>
      <c r="D425" s="1">
        <v>194</v>
      </c>
      <c r="E425" s="1">
        <v>16831</v>
      </c>
      <c r="F425" s="1">
        <v>16057</v>
      </c>
      <c r="L425" s="4" t="s">
        <v>5190</v>
      </c>
      <c r="M425">
        <v>15845</v>
      </c>
      <c r="N425">
        <v>202</v>
      </c>
      <c r="O425">
        <v>16243</v>
      </c>
      <c r="P425">
        <v>15433</v>
      </c>
      <c r="Q425" s="4">
        <v>5677</v>
      </c>
    </row>
    <row r="426" spans="2:17" x14ac:dyDescent="0.25">
      <c r="B426" s="1">
        <v>583</v>
      </c>
      <c r="C426" s="1">
        <v>16446</v>
      </c>
      <c r="D426" s="1">
        <v>194</v>
      </c>
      <c r="E426" s="1">
        <v>16833</v>
      </c>
      <c r="F426" s="1">
        <v>16058</v>
      </c>
      <c r="L426" s="4" t="s">
        <v>5191</v>
      </c>
      <c r="M426">
        <v>15846</v>
      </c>
      <c r="N426">
        <v>202</v>
      </c>
      <c r="O426">
        <v>16243</v>
      </c>
      <c r="P426">
        <v>15434</v>
      </c>
      <c r="Q426" s="4">
        <v>5596</v>
      </c>
    </row>
    <row r="427" spans="2:17" x14ac:dyDescent="0.25">
      <c r="B427" s="1" t="s">
        <v>882</v>
      </c>
      <c r="C427" s="1">
        <v>16447</v>
      </c>
      <c r="D427" s="1">
        <v>194</v>
      </c>
      <c r="E427" s="1">
        <v>16834</v>
      </c>
      <c r="F427" s="1">
        <v>16058</v>
      </c>
      <c r="L427" s="4" t="s">
        <v>5192</v>
      </c>
      <c r="M427">
        <v>15846</v>
      </c>
      <c r="N427">
        <v>202</v>
      </c>
      <c r="O427">
        <v>16243</v>
      </c>
      <c r="P427">
        <v>15435</v>
      </c>
      <c r="Q427" s="4">
        <v>5691</v>
      </c>
    </row>
    <row r="428" spans="2:17" x14ac:dyDescent="0.25">
      <c r="B428" s="1" t="s">
        <v>883</v>
      </c>
      <c r="C428" s="1">
        <v>16448</v>
      </c>
      <c r="D428" s="1">
        <v>194</v>
      </c>
      <c r="E428" s="1">
        <v>16835</v>
      </c>
      <c r="F428" s="1">
        <v>16059</v>
      </c>
      <c r="L428" s="4" t="s">
        <v>619</v>
      </c>
      <c r="M428">
        <v>15847</v>
      </c>
      <c r="N428">
        <v>201</v>
      </c>
      <c r="O428">
        <v>16244</v>
      </c>
      <c r="P428">
        <v>15436</v>
      </c>
      <c r="Q428" s="4">
        <v>6429</v>
      </c>
    </row>
    <row r="429" spans="2:17" x14ac:dyDescent="0.25">
      <c r="B429" s="1" t="s">
        <v>884</v>
      </c>
      <c r="C429" s="1">
        <v>16450</v>
      </c>
      <c r="D429" s="1">
        <v>194</v>
      </c>
      <c r="E429" s="1">
        <v>16837</v>
      </c>
      <c r="F429" s="1">
        <v>16061</v>
      </c>
      <c r="L429" s="4" t="s">
        <v>5007</v>
      </c>
      <c r="M429">
        <v>15847</v>
      </c>
      <c r="N429">
        <v>201</v>
      </c>
      <c r="O429">
        <v>16244</v>
      </c>
      <c r="P429">
        <v>15436</v>
      </c>
      <c r="Q429" s="4">
        <v>9018</v>
      </c>
    </row>
    <row r="430" spans="2:17" x14ac:dyDescent="0.25">
      <c r="B430" s="1" t="s">
        <v>885</v>
      </c>
      <c r="C430" s="1">
        <v>16452</v>
      </c>
      <c r="D430" s="1">
        <v>194</v>
      </c>
      <c r="E430" s="1">
        <v>16839</v>
      </c>
      <c r="F430" s="1">
        <v>16065</v>
      </c>
      <c r="L430" s="4" t="s">
        <v>620</v>
      </c>
      <c r="M430">
        <v>15848</v>
      </c>
      <c r="N430">
        <v>201</v>
      </c>
      <c r="O430">
        <v>16245</v>
      </c>
      <c r="P430">
        <v>15437</v>
      </c>
      <c r="Q430" s="4">
        <v>6941</v>
      </c>
    </row>
    <row r="431" spans="2:17" x14ac:dyDescent="0.25">
      <c r="B431" s="1" t="s">
        <v>886</v>
      </c>
      <c r="C431" s="1">
        <v>16453</v>
      </c>
      <c r="D431" s="1">
        <v>194</v>
      </c>
      <c r="E431" s="1">
        <v>16839</v>
      </c>
      <c r="F431" s="1">
        <v>16066</v>
      </c>
      <c r="L431" s="4" t="s">
        <v>310</v>
      </c>
      <c r="M431">
        <v>15848</v>
      </c>
      <c r="N431">
        <v>201</v>
      </c>
      <c r="O431">
        <v>16245</v>
      </c>
      <c r="P431">
        <v>15438</v>
      </c>
      <c r="Q431" s="4">
        <v>7794</v>
      </c>
    </row>
    <row r="432" spans="2:17" x14ac:dyDescent="0.25">
      <c r="B432" s="1" t="s">
        <v>887</v>
      </c>
      <c r="C432" s="1">
        <v>16455</v>
      </c>
      <c r="D432" s="1">
        <v>194</v>
      </c>
      <c r="E432" s="1">
        <v>16840</v>
      </c>
      <c r="F432" s="1">
        <v>16069</v>
      </c>
      <c r="L432" s="4">
        <v>464</v>
      </c>
      <c r="M432">
        <v>15849</v>
      </c>
      <c r="N432">
        <v>201</v>
      </c>
      <c r="O432">
        <v>16245</v>
      </c>
      <c r="P432">
        <v>15439</v>
      </c>
      <c r="Q432" s="4">
        <v>9606</v>
      </c>
    </row>
    <row r="433" spans="2:17" x14ac:dyDescent="0.25">
      <c r="B433" s="1" t="s">
        <v>888</v>
      </c>
      <c r="C433" s="1">
        <v>16456</v>
      </c>
      <c r="D433" s="1">
        <v>194</v>
      </c>
      <c r="E433" s="1">
        <v>16841</v>
      </c>
      <c r="F433" s="1">
        <v>16070</v>
      </c>
      <c r="L433" s="4" t="s">
        <v>5193</v>
      </c>
      <c r="M433">
        <v>15849</v>
      </c>
      <c r="N433">
        <v>201</v>
      </c>
      <c r="O433">
        <v>16246</v>
      </c>
      <c r="P433">
        <v>15439</v>
      </c>
      <c r="Q433" s="4">
        <v>8641</v>
      </c>
    </row>
    <row r="434" spans="2:17" x14ac:dyDescent="0.25">
      <c r="B434" s="1" t="s">
        <v>889</v>
      </c>
      <c r="C434" s="1">
        <v>16457</v>
      </c>
      <c r="D434" s="1">
        <v>194</v>
      </c>
      <c r="E434" s="1">
        <v>16843</v>
      </c>
      <c r="F434" s="1">
        <v>16070</v>
      </c>
      <c r="L434" s="4" t="s">
        <v>5194</v>
      </c>
      <c r="M434">
        <v>15850</v>
      </c>
      <c r="N434">
        <v>201</v>
      </c>
      <c r="O434">
        <v>16246</v>
      </c>
      <c r="P434">
        <v>15440</v>
      </c>
      <c r="Q434" s="4">
        <v>8393</v>
      </c>
    </row>
    <row r="435" spans="2:17" x14ac:dyDescent="0.25">
      <c r="B435" s="1" t="s">
        <v>890</v>
      </c>
      <c r="C435" s="1">
        <v>16459</v>
      </c>
      <c r="D435" s="1">
        <v>194</v>
      </c>
      <c r="E435" s="1">
        <v>16845</v>
      </c>
      <c r="F435" s="1">
        <v>16070</v>
      </c>
      <c r="L435" s="4" t="s">
        <v>5195</v>
      </c>
      <c r="M435">
        <v>15850</v>
      </c>
      <c r="N435">
        <v>201</v>
      </c>
      <c r="O435">
        <v>16246</v>
      </c>
      <c r="P435">
        <v>15441</v>
      </c>
      <c r="Q435" s="4">
        <v>8868</v>
      </c>
    </row>
    <row r="436" spans="2:17" x14ac:dyDescent="0.25">
      <c r="B436" s="1" t="s">
        <v>891</v>
      </c>
      <c r="C436" s="1">
        <v>16460</v>
      </c>
      <c r="D436" s="1">
        <v>194</v>
      </c>
      <c r="E436" s="1">
        <v>16846</v>
      </c>
      <c r="F436" s="1">
        <v>16071</v>
      </c>
      <c r="L436" s="4" t="s">
        <v>621</v>
      </c>
      <c r="M436">
        <v>15851</v>
      </c>
      <c r="N436">
        <v>201</v>
      </c>
      <c r="O436">
        <v>16247</v>
      </c>
      <c r="P436">
        <v>15442</v>
      </c>
      <c r="Q436" s="4">
        <v>10266</v>
      </c>
    </row>
    <row r="437" spans="2:17" x14ac:dyDescent="0.25">
      <c r="B437" s="1">
        <v>586</v>
      </c>
      <c r="C437" s="1">
        <v>16462</v>
      </c>
      <c r="D437" s="1">
        <v>194</v>
      </c>
      <c r="E437" s="1">
        <v>16848</v>
      </c>
      <c r="F437" s="1">
        <v>16071</v>
      </c>
      <c r="L437" s="4" t="s">
        <v>5196</v>
      </c>
      <c r="M437">
        <v>15851</v>
      </c>
      <c r="N437">
        <v>201</v>
      </c>
      <c r="O437">
        <v>16247</v>
      </c>
      <c r="P437">
        <v>15442</v>
      </c>
      <c r="Q437" s="4">
        <v>9212</v>
      </c>
    </row>
    <row r="438" spans="2:17" x14ac:dyDescent="0.25">
      <c r="B438" s="1" t="s">
        <v>892</v>
      </c>
      <c r="C438" s="1">
        <v>16464</v>
      </c>
      <c r="D438" s="1">
        <v>194</v>
      </c>
      <c r="E438" s="1">
        <v>16852</v>
      </c>
      <c r="F438" s="1">
        <v>16074</v>
      </c>
      <c r="L438" s="4" t="s">
        <v>622</v>
      </c>
      <c r="M438">
        <v>15852</v>
      </c>
      <c r="N438">
        <v>200</v>
      </c>
      <c r="O438">
        <v>16248</v>
      </c>
      <c r="P438">
        <v>15443</v>
      </c>
      <c r="Q438" s="4">
        <v>8151</v>
      </c>
    </row>
    <row r="439" spans="2:17" x14ac:dyDescent="0.25">
      <c r="B439" s="1" t="s">
        <v>893</v>
      </c>
      <c r="C439" s="1">
        <v>16466</v>
      </c>
      <c r="D439" s="1">
        <v>194</v>
      </c>
      <c r="E439" s="1">
        <v>16854</v>
      </c>
      <c r="F439" s="1">
        <v>16077</v>
      </c>
      <c r="L439" s="4" t="s">
        <v>5197</v>
      </c>
      <c r="M439">
        <v>15852</v>
      </c>
      <c r="N439">
        <v>200</v>
      </c>
      <c r="O439">
        <v>16248</v>
      </c>
      <c r="P439">
        <v>15444</v>
      </c>
      <c r="Q439" s="4">
        <v>8303</v>
      </c>
    </row>
    <row r="440" spans="2:17" x14ac:dyDescent="0.25">
      <c r="B440" s="1">
        <v>587</v>
      </c>
      <c r="C440" s="1">
        <v>16467</v>
      </c>
      <c r="D440" s="1">
        <v>194</v>
      </c>
      <c r="E440" s="1">
        <v>16855</v>
      </c>
      <c r="F440" s="1">
        <v>16079</v>
      </c>
      <c r="L440" s="4" t="s">
        <v>274</v>
      </c>
      <c r="M440">
        <v>15853</v>
      </c>
      <c r="N440">
        <v>200</v>
      </c>
      <c r="O440">
        <v>16248</v>
      </c>
      <c r="P440">
        <v>15445</v>
      </c>
      <c r="Q440" s="4">
        <v>7413</v>
      </c>
    </row>
    <row r="441" spans="2:17" x14ac:dyDescent="0.25">
      <c r="B441" s="1" t="s">
        <v>894</v>
      </c>
      <c r="C441" s="1">
        <v>16469</v>
      </c>
      <c r="D441" s="1">
        <v>194</v>
      </c>
      <c r="E441" s="1">
        <v>16858</v>
      </c>
      <c r="F441" s="1">
        <v>16083</v>
      </c>
      <c r="L441" s="4" t="s">
        <v>623</v>
      </c>
      <c r="M441">
        <v>15853</v>
      </c>
      <c r="N441">
        <v>200</v>
      </c>
      <c r="O441">
        <v>16249</v>
      </c>
      <c r="P441">
        <v>15445</v>
      </c>
      <c r="Q441" s="4">
        <v>7581</v>
      </c>
    </row>
    <row r="442" spans="2:17" x14ac:dyDescent="0.25">
      <c r="B442" s="1" t="s">
        <v>895</v>
      </c>
      <c r="C442" s="1">
        <v>16470</v>
      </c>
      <c r="D442" s="1">
        <v>194</v>
      </c>
      <c r="E442" s="1">
        <v>16859</v>
      </c>
      <c r="F442" s="1">
        <v>16085</v>
      </c>
      <c r="L442" s="4">
        <v>465</v>
      </c>
      <c r="M442">
        <v>15854</v>
      </c>
      <c r="N442">
        <v>200</v>
      </c>
      <c r="O442">
        <v>16249</v>
      </c>
      <c r="P442">
        <v>15446</v>
      </c>
      <c r="Q442" s="4">
        <v>6991</v>
      </c>
    </row>
    <row r="443" spans="2:17" x14ac:dyDescent="0.25">
      <c r="B443" s="1" t="s">
        <v>896</v>
      </c>
      <c r="C443" s="1">
        <v>16473</v>
      </c>
      <c r="D443" s="1">
        <v>194</v>
      </c>
      <c r="E443" s="1">
        <v>16862</v>
      </c>
      <c r="F443" s="1">
        <v>16087</v>
      </c>
      <c r="L443" s="4" t="s">
        <v>5198</v>
      </c>
      <c r="M443">
        <v>15854</v>
      </c>
      <c r="N443">
        <v>200</v>
      </c>
      <c r="O443">
        <v>16249</v>
      </c>
      <c r="P443">
        <v>15447</v>
      </c>
      <c r="Q443" s="4">
        <v>5930</v>
      </c>
    </row>
    <row r="444" spans="2:17" x14ac:dyDescent="0.25">
      <c r="B444" s="1" t="s">
        <v>897</v>
      </c>
      <c r="C444" s="1">
        <v>16475</v>
      </c>
      <c r="D444" s="1">
        <v>195</v>
      </c>
      <c r="E444" s="1">
        <v>16865</v>
      </c>
      <c r="F444" s="1">
        <v>16089</v>
      </c>
      <c r="L444" s="4" t="s">
        <v>5199</v>
      </c>
      <c r="M444">
        <v>15855</v>
      </c>
      <c r="N444">
        <v>200</v>
      </c>
      <c r="O444">
        <v>16250</v>
      </c>
      <c r="P444">
        <v>15448</v>
      </c>
      <c r="Q444" s="4">
        <v>6383</v>
      </c>
    </row>
    <row r="445" spans="2:17" x14ac:dyDescent="0.25">
      <c r="B445" s="1" t="s">
        <v>898</v>
      </c>
      <c r="C445" s="1">
        <v>16476</v>
      </c>
      <c r="D445" s="1">
        <v>195</v>
      </c>
      <c r="E445" s="1">
        <v>16865</v>
      </c>
      <c r="F445" s="1">
        <v>16089</v>
      </c>
      <c r="L445" s="4" t="s">
        <v>624</v>
      </c>
      <c r="M445">
        <v>15855</v>
      </c>
      <c r="N445">
        <v>200</v>
      </c>
      <c r="O445">
        <v>16250</v>
      </c>
      <c r="P445">
        <v>15448</v>
      </c>
      <c r="Q445" s="4">
        <v>7244</v>
      </c>
    </row>
    <row r="446" spans="2:17" x14ac:dyDescent="0.25">
      <c r="B446" s="1" t="s">
        <v>899</v>
      </c>
      <c r="C446" s="1">
        <v>16477</v>
      </c>
      <c r="D446" s="1">
        <v>195</v>
      </c>
      <c r="E446" s="1">
        <v>16867</v>
      </c>
      <c r="F446" s="1">
        <v>16090</v>
      </c>
      <c r="L446" s="4" t="s">
        <v>5200</v>
      </c>
      <c r="M446">
        <v>15855</v>
      </c>
      <c r="N446">
        <v>200</v>
      </c>
      <c r="O446">
        <v>16250</v>
      </c>
      <c r="P446">
        <v>15449</v>
      </c>
      <c r="Q446" s="4">
        <v>7640</v>
      </c>
    </row>
    <row r="447" spans="2:17" x14ac:dyDescent="0.25">
      <c r="B447" s="1">
        <v>589</v>
      </c>
      <c r="C447" s="1">
        <v>16478</v>
      </c>
      <c r="D447" s="1">
        <v>195</v>
      </c>
      <c r="E447" s="1">
        <v>16868</v>
      </c>
      <c r="F447" s="1">
        <v>16091</v>
      </c>
      <c r="L447" s="4" t="s">
        <v>4858</v>
      </c>
      <c r="M447">
        <v>15856</v>
      </c>
      <c r="N447">
        <v>200</v>
      </c>
      <c r="O447">
        <v>16251</v>
      </c>
      <c r="P447">
        <v>15450</v>
      </c>
      <c r="Q447" s="4">
        <v>6605</v>
      </c>
    </row>
    <row r="448" spans="2:17" x14ac:dyDescent="0.25">
      <c r="B448" s="1" t="s">
        <v>900</v>
      </c>
      <c r="C448" s="1">
        <v>16480</v>
      </c>
      <c r="D448" s="1">
        <v>195</v>
      </c>
      <c r="E448" s="1">
        <v>16871</v>
      </c>
      <c r="F448" s="1">
        <v>16092</v>
      </c>
      <c r="L448" s="4" t="s">
        <v>5201</v>
      </c>
      <c r="M448">
        <v>15856</v>
      </c>
      <c r="N448">
        <v>200</v>
      </c>
      <c r="O448">
        <v>16251</v>
      </c>
      <c r="P448">
        <v>15451</v>
      </c>
      <c r="Q448" s="4">
        <v>7744</v>
      </c>
    </row>
    <row r="449" spans="2:17" x14ac:dyDescent="0.25">
      <c r="B449" s="1" t="s">
        <v>901</v>
      </c>
      <c r="C449" s="1">
        <v>16481</v>
      </c>
      <c r="D449" s="1">
        <v>195</v>
      </c>
      <c r="E449" s="1">
        <v>16872</v>
      </c>
      <c r="F449" s="1">
        <v>16093</v>
      </c>
      <c r="L449" s="4" t="s">
        <v>625</v>
      </c>
      <c r="M449">
        <v>15857</v>
      </c>
      <c r="N449">
        <v>200</v>
      </c>
      <c r="O449">
        <v>16251</v>
      </c>
      <c r="P449">
        <v>15451</v>
      </c>
      <c r="Q449" s="4">
        <v>8027</v>
      </c>
    </row>
    <row r="450" spans="2:17" x14ac:dyDescent="0.25">
      <c r="B450" s="1" t="s">
        <v>902</v>
      </c>
      <c r="C450" s="1">
        <v>16482</v>
      </c>
      <c r="D450" s="1">
        <v>196</v>
      </c>
      <c r="E450" s="1">
        <v>16873</v>
      </c>
      <c r="F450" s="1">
        <v>16093</v>
      </c>
      <c r="L450" s="4" t="s">
        <v>5202</v>
      </c>
      <c r="M450">
        <v>15857</v>
      </c>
      <c r="N450">
        <v>199</v>
      </c>
      <c r="O450">
        <v>16251</v>
      </c>
      <c r="P450">
        <v>15452</v>
      </c>
      <c r="Q450" s="4">
        <v>7145</v>
      </c>
    </row>
    <row r="451" spans="2:17" x14ac:dyDescent="0.25">
      <c r="B451" s="1">
        <v>590</v>
      </c>
      <c r="C451" s="1">
        <v>16483</v>
      </c>
      <c r="D451" s="1">
        <v>196</v>
      </c>
      <c r="E451" s="1">
        <v>16875</v>
      </c>
      <c r="F451" s="1">
        <v>16094</v>
      </c>
      <c r="L451" s="4" t="s">
        <v>626</v>
      </c>
      <c r="M451">
        <v>15858</v>
      </c>
      <c r="N451">
        <v>199</v>
      </c>
      <c r="O451">
        <v>16252</v>
      </c>
      <c r="P451">
        <v>15453</v>
      </c>
      <c r="Q451" s="4">
        <v>7025</v>
      </c>
    </row>
    <row r="452" spans="2:17" x14ac:dyDescent="0.25">
      <c r="B452" s="1" t="s">
        <v>903</v>
      </c>
      <c r="C452" s="1">
        <v>16486</v>
      </c>
      <c r="D452" s="1">
        <v>196</v>
      </c>
      <c r="E452" s="1">
        <v>16877</v>
      </c>
      <c r="F452" s="1">
        <v>16095</v>
      </c>
      <c r="L452" s="4">
        <v>466</v>
      </c>
      <c r="M452">
        <v>15858</v>
      </c>
      <c r="N452">
        <v>199</v>
      </c>
      <c r="O452">
        <v>16252</v>
      </c>
      <c r="P452">
        <v>15453</v>
      </c>
      <c r="Q452" s="4">
        <v>6018</v>
      </c>
    </row>
    <row r="453" spans="2:17" x14ac:dyDescent="0.25">
      <c r="B453" s="1" t="s">
        <v>904</v>
      </c>
      <c r="C453" s="1">
        <v>16487</v>
      </c>
      <c r="D453" s="1">
        <v>196</v>
      </c>
      <c r="E453" s="1">
        <v>16879</v>
      </c>
      <c r="F453" s="1">
        <v>16096</v>
      </c>
      <c r="L453" s="4" t="s">
        <v>5203</v>
      </c>
      <c r="M453">
        <v>15859</v>
      </c>
      <c r="N453">
        <v>199</v>
      </c>
      <c r="O453">
        <v>16252</v>
      </c>
      <c r="P453">
        <v>15454</v>
      </c>
      <c r="Q453" s="4">
        <v>5230</v>
      </c>
    </row>
    <row r="454" spans="2:17" x14ac:dyDescent="0.25">
      <c r="B454" s="1" t="s">
        <v>905</v>
      </c>
      <c r="C454" s="1">
        <v>16490</v>
      </c>
      <c r="D454" s="1">
        <v>197</v>
      </c>
      <c r="E454" s="1">
        <v>16882</v>
      </c>
      <c r="F454" s="1">
        <v>16097</v>
      </c>
      <c r="L454" s="4" t="s">
        <v>309</v>
      </c>
      <c r="M454">
        <v>15859</v>
      </c>
      <c r="N454">
        <v>199</v>
      </c>
      <c r="O454">
        <v>16253</v>
      </c>
      <c r="P454">
        <v>15455</v>
      </c>
      <c r="Q454" s="4">
        <v>5667</v>
      </c>
    </row>
    <row r="455" spans="2:17" x14ac:dyDescent="0.25">
      <c r="B455" s="1" t="s">
        <v>906</v>
      </c>
      <c r="C455" s="1">
        <v>16493</v>
      </c>
      <c r="D455" s="1">
        <v>197</v>
      </c>
      <c r="E455" s="1">
        <v>16886</v>
      </c>
      <c r="F455" s="1">
        <v>16099</v>
      </c>
      <c r="L455" s="4" t="s">
        <v>5204</v>
      </c>
      <c r="M455">
        <v>15860</v>
      </c>
      <c r="N455">
        <v>199</v>
      </c>
      <c r="O455">
        <v>16253</v>
      </c>
      <c r="P455">
        <v>15456</v>
      </c>
      <c r="Q455" s="4">
        <v>5041</v>
      </c>
    </row>
    <row r="456" spans="2:17" x14ac:dyDescent="0.25">
      <c r="B456" s="1" t="s">
        <v>907</v>
      </c>
      <c r="C456" s="1">
        <v>16494</v>
      </c>
      <c r="D456" s="1">
        <v>197</v>
      </c>
      <c r="E456" s="1">
        <v>16888</v>
      </c>
      <c r="F456" s="1">
        <v>16100</v>
      </c>
      <c r="L456" s="4" t="s">
        <v>627</v>
      </c>
      <c r="M456">
        <v>15860</v>
      </c>
      <c r="N456">
        <v>199</v>
      </c>
      <c r="O456">
        <v>16253</v>
      </c>
      <c r="P456">
        <v>15456</v>
      </c>
      <c r="Q456" s="4">
        <v>5750</v>
      </c>
    </row>
    <row r="457" spans="2:17" x14ac:dyDescent="0.25">
      <c r="B457" s="1" t="s">
        <v>908</v>
      </c>
      <c r="C457" s="1">
        <v>16495</v>
      </c>
      <c r="D457" s="1">
        <v>198</v>
      </c>
      <c r="E457" s="1">
        <v>16891</v>
      </c>
      <c r="F457" s="1">
        <v>16100</v>
      </c>
      <c r="L457" s="4" t="s">
        <v>5205</v>
      </c>
      <c r="M457">
        <v>15861</v>
      </c>
      <c r="N457">
        <v>199</v>
      </c>
      <c r="O457">
        <v>16253</v>
      </c>
      <c r="P457">
        <v>15457</v>
      </c>
      <c r="Q457" s="4">
        <v>7216</v>
      </c>
    </row>
    <row r="458" spans="2:17" x14ac:dyDescent="0.25">
      <c r="B458" s="1" t="s">
        <v>909</v>
      </c>
      <c r="C458" s="1">
        <v>16497</v>
      </c>
      <c r="D458" s="1">
        <v>198</v>
      </c>
      <c r="E458" s="1">
        <v>16892</v>
      </c>
      <c r="F458" s="1">
        <v>16101</v>
      </c>
      <c r="L458" s="4" t="s">
        <v>5206</v>
      </c>
      <c r="M458">
        <v>15861</v>
      </c>
      <c r="N458">
        <v>199</v>
      </c>
      <c r="O458">
        <v>16254</v>
      </c>
      <c r="P458">
        <v>15458</v>
      </c>
      <c r="Q458" s="4">
        <v>6434</v>
      </c>
    </row>
    <row r="459" spans="2:17" x14ac:dyDescent="0.25">
      <c r="B459" s="1" t="s">
        <v>910</v>
      </c>
      <c r="C459" s="1">
        <v>16498</v>
      </c>
      <c r="D459" s="1">
        <v>198</v>
      </c>
      <c r="E459" s="1">
        <v>16894</v>
      </c>
      <c r="F459" s="1">
        <v>16102</v>
      </c>
      <c r="L459" s="4" t="s">
        <v>628</v>
      </c>
      <c r="M459">
        <v>15861</v>
      </c>
      <c r="N459">
        <v>199</v>
      </c>
      <c r="O459">
        <v>16254</v>
      </c>
      <c r="P459">
        <v>15458</v>
      </c>
      <c r="Q459" s="4">
        <v>6597</v>
      </c>
    </row>
    <row r="460" spans="2:17" x14ac:dyDescent="0.25">
      <c r="B460" s="1" t="s">
        <v>911</v>
      </c>
      <c r="C460" s="1">
        <v>16498</v>
      </c>
      <c r="D460" s="1">
        <v>198</v>
      </c>
      <c r="E460" s="1">
        <v>16895</v>
      </c>
      <c r="F460" s="1">
        <v>16102</v>
      </c>
      <c r="L460" s="4" t="s">
        <v>5207</v>
      </c>
      <c r="M460">
        <v>15862</v>
      </c>
      <c r="N460">
        <v>199</v>
      </c>
      <c r="O460">
        <v>16254</v>
      </c>
      <c r="P460">
        <v>15459</v>
      </c>
      <c r="Q460" s="4">
        <v>5861</v>
      </c>
    </row>
    <row r="461" spans="2:17" x14ac:dyDescent="0.25">
      <c r="B461" s="1" t="s">
        <v>912</v>
      </c>
      <c r="C461" s="1">
        <v>16500</v>
      </c>
      <c r="D461" s="1">
        <v>199</v>
      </c>
      <c r="E461" s="1">
        <v>16898</v>
      </c>
      <c r="F461" s="1">
        <v>16103</v>
      </c>
      <c r="L461" s="4" t="s">
        <v>5208</v>
      </c>
      <c r="M461">
        <v>15862</v>
      </c>
      <c r="N461">
        <v>199</v>
      </c>
      <c r="O461">
        <v>16255</v>
      </c>
      <c r="P461">
        <v>15460</v>
      </c>
      <c r="Q461" s="4">
        <v>5367</v>
      </c>
    </row>
    <row r="462" spans="2:17" x14ac:dyDescent="0.25">
      <c r="B462" s="1" t="s">
        <v>913</v>
      </c>
      <c r="C462" s="1">
        <v>16502</v>
      </c>
      <c r="D462" s="1">
        <v>199</v>
      </c>
      <c r="E462" s="1">
        <v>16900</v>
      </c>
      <c r="F462" s="1">
        <v>16104</v>
      </c>
      <c r="L462" s="4">
        <v>467</v>
      </c>
      <c r="M462">
        <v>15863</v>
      </c>
      <c r="N462">
        <v>199</v>
      </c>
      <c r="O462">
        <v>16255</v>
      </c>
      <c r="P462">
        <v>15461</v>
      </c>
      <c r="Q462" s="4">
        <v>5204</v>
      </c>
    </row>
    <row r="463" spans="2:17" x14ac:dyDescent="0.25">
      <c r="B463" s="1" t="s">
        <v>914</v>
      </c>
      <c r="C463" s="1">
        <v>16503</v>
      </c>
      <c r="D463" s="1">
        <v>199</v>
      </c>
      <c r="E463" s="1">
        <v>16902</v>
      </c>
      <c r="F463" s="1">
        <v>16105</v>
      </c>
      <c r="L463" s="4" t="s">
        <v>275</v>
      </c>
      <c r="M463">
        <v>15863</v>
      </c>
      <c r="N463">
        <v>199</v>
      </c>
      <c r="O463">
        <v>16255</v>
      </c>
      <c r="P463">
        <v>15461</v>
      </c>
      <c r="Q463" s="4">
        <v>6210</v>
      </c>
    </row>
    <row r="464" spans="2:17" x14ac:dyDescent="0.25">
      <c r="B464" s="1" t="s">
        <v>915</v>
      </c>
      <c r="C464" s="1">
        <v>16504</v>
      </c>
      <c r="D464" s="1">
        <v>199</v>
      </c>
      <c r="E464" s="1">
        <v>16904</v>
      </c>
      <c r="F464" s="1">
        <v>16107</v>
      </c>
      <c r="L464" s="4" t="s">
        <v>629</v>
      </c>
      <c r="M464">
        <v>15864</v>
      </c>
      <c r="N464">
        <v>198</v>
      </c>
      <c r="O464">
        <v>16255</v>
      </c>
      <c r="P464">
        <v>15462</v>
      </c>
      <c r="Q464" s="4">
        <v>6338</v>
      </c>
    </row>
    <row r="465" spans="2:17" x14ac:dyDescent="0.25">
      <c r="B465" s="1" t="s">
        <v>916</v>
      </c>
      <c r="C465" s="1">
        <v>16506</v>
      </c>
      <c r="D465" s="1">
        <v>200</v>
      </c>
      <c r="E465" s="1">
        <v>16906</v>
      </c>
      <c r="F465" s="1">
        <v>16108</v>
      </c>
      <c r="L465" s="4" t="s">
        <v>5209</v>
      </c>
      <c r="M465">
        <v>15864</v>
      </c>
      <c r="N465">
        <v>198</v>
      </c>
      <c r="O465">
        <v>16256</v>
      </c>
      <c r="P465">
        <v>15462</v>
      </c>
      <c r="Q465" s="4">
        <v>6631</v>
      </c>
    </row>
    <row r="466" spans="2:17" x14ac:dyDescent="0.25">
      <c r="B466" s="1" t="s">
        <v>917</v>
      </c>
      <c r="C466" s="1">
        <v>16507</v>
      </c>
      <c r="D466" s="1">
        <v>200</v>
      </c>
      <c r="E466" s="1">
        <v>16908</v>
      </c>
      <c r="F466" s="1">
        <v>16109</v>
      </c>
      <c r="L466" s="4" t="s">
        <v>630</v>
      </c>
      <c r="M466">
        <v>15865</v>
      </c>
      <c r="N466">
        <v>198</v>
      </c>
      <c r="O466">
        <v>16256</v>
      </c>
      <c r="P466">
        <v>15463</v>
      </c>
      <c r="Q466" s="4">
        <v>7804</v>
      </c>
    </row>
    <row r="467" spans="2:17" x14ac:dyDescent="0.25">
      <c r="B467" s="1" t="s">
        <v>918</v>
      </c>
      <c r="C467" s="1">
        <v>16510</v>
      </c>
      <c r="D467" s="1">
        <v>200</v>
      </c>
      <c r="E467" s="1">
        <v>16912</v>
      </c>
      <c r="F467" s="1">
        <v>16112</v>
      </c>
      <c r="L467" s="4" t="s">
        <v>5210</v>
      </c>
      <c r="M467">
        <v>15865</v>
      </c>
      <c r="N467">
        <v>198</v>
      </c>
      <c r="O467">
        <v>16256</v>
      </c>
      <c r="P467">
        <v>15464</v>
      </c>
      <c r="Q467" s="4">
        <v>8267</v>
      </c>
    </row>
    <row r="468" spans="2:17" x14ac:dyDescent="0.25">
      <c r="B468" s="1" t="s">
        <v>919</v>
      </c>
      <c r="C468" s="1">
        <v>16514</v>
      </c>
      <c r="D468" s="1">
        <v>201</v>
      </c>
      <c r="E468" s="1">
        <v>16918</v>
      </c>
      <c r="F468" s="1">
        <v>16114</v>
      </c>
      <c r="L468" s="4" t="s">
        <v>5211</v>
      </c>
      <c r="M468">
        <v>15866</v>
      </c>
      <c r="N468">
        <v>198</v>
      </c>
      <c r="O468">
        <v>16257</v>
      </c>
      <c r="P468">
        <v>15464</v>
      </c>
      <c r="Q468" s="4">
        <v>10767</v>
      </c>
    </row>
    <row r="469" spans="2:17" x14ac:dyDescent="0.25">
      <c r="B469" s="1" t="s">
        <v>920</v>
      </c>
      <c r="C469" s="1">
        <v>16517</v>
      </c>
      <c r="D469" s="1">
        <v>202</v>
      </c>
      <c r="E469" s="1">
        <v>16922</v>
      </c>
      <c r="F469" s="1">
        <v>16116</v>
      </c>
      <c r="L469" s="4" t="s">
        <v>5212</v>
      </c>
      <c r="M469">
        <v>15866</v>
      </c>
      <c r="N469">
        <v>198</v>
      </c>
      <c r="O469">
        <v>16257</v>
      </c>
      <c r="P469">
        <v>15465</v>
      </c>
      <c r="Q469" s="4">
        <v>9216</v>
      </c>
    </row>
    <row r="470" spans="2:17" x14ac:dyDescent="0.25">
      <c r="B470" s="1" t="s">
        <v>921</v>
      </c>
      <c r="C470" s="1">
        <v>16518</v>
      </c>
      <c r="D470" s="1">
        <v>202</v>
      </c>
      <c r="E470" s="1">
        <v>16924</v>
      </c>
      <c r="F470" s="1">
        <v>16116</v>
      </c>
      <c r="L470" s="4" t="s">
        <v>5213</v>
      </c>
      <c r="M470">
        <v>15867</v>
      </c>
      <c r="N470">
        <v>198</v>
      </c>
      <c r="O470">
        <v>16257</v>
      </c>
      <c r="P470">
        <v>15466</v>
      </c>
      <c r="Q470" s="4">
        <v>8051</v>
      </c>
    </row>
    <row r="471" spans="2:17" x14ac:dyDescent="0.25">
      <c r="B471" s="1" t="s">
        <v>922</v>
      </c>
      <c r="C471" s="1">
        <v>16521</v>
      </c>
      <c r="D471" s="1">
        <v>203</v>
      </c>
      <c r="E471" s="1">
        <v>16927</v>
      </c>
      <c r="F471" s="1">
        <v>16117</v>
      </c>
      <c r="L471" s="4" t="s">
        <v>631</v>
      </c>
      <c r="M471">
        <v>15867</v>
      </c>
      <c r="N471">
        <v>198</v>
      </c>
      <c r="O471">
        <v>16257</v>
      </c>
      <c r="P471">
        <v>15466</v>
      </c>
      <c r="Q471" s="4">
        <v>8728</v>
      </c>
    </row>
    <row r="472" spans="2:17" x14ac:dyDescent="0.25">
      <c r="B472" s="1" t="s">
        <v>923</v>
      </c>
      <c r="C472" s="1">
        <v>16521</v>
      </c>
      <c r="D472" s="1">
        <v>203</v>
      </c>
      <c r="E472" s="1">
        <v>16928</v>
      </c>
      <c r="F472" s="1">
        <v>16118</v>
      </c>
      <c r="L472" s="4">
        <v>468</v>
      </c>
      <c r="M472">
        <v>15868</v>
      </c>
      <c r="N472">
        <v>198</v>
      </c>
      <c r="O472">
        <v>16258</v>
      </c>
      <c r="P472">
        <v>15467</v>
      </c>
      <c r="Q472" s="4">
        <v>8099</v>
      </c>
    </row>
    <row r="473" spans="2:17" x14ac:dyDescent="0.25">
      <c r="B473" s="1" t="s">
        <v>924</v>
      </c>
      <c r="C473" s="1">
        <v>16523</v>
      </c>
      <c r="D473" s="1">
        <v>203</v>
      </c>
      <c r="E473" s="1">
        <v>16931</v>
      </c>
      <c r="F473" s="1">
        <v>16119</v>
      </c>
      <c r="L473" s="4" t="s">
        <v>5214</v>
      </c>
      <c r="M473">
        <v>15868</v>
      </c>
      <c r="N473">
        <v>198</v>
      </c>
      <c r="O473">
        <v>16258</v>
      </c>
      <c r="P473">
        <v>15467</v>
      </c>
      <c r="Q473" s="4">
        <v>8581</v>
      </c>
    </row>
    <row r="474" spans="2:17" x14ac:dyDescent="0.25">
      <c r="B474" s="1" t="s">
        <v>925</v>
      </c>
      <c r="C474" s="1">
        <v>16525</v>
      </c>
      <c r="D474" s="1">
        <v>203</v>
      </c>
      <c r="E474" s="1">
        <v>16933</v>
      </c>
      <c r="F474" s="1">
        <v>16120</v>
      </c>
      <c r="L474" s="4" t="s">
        <v>632</v>
      </c>
      <c r="M474">
        <v>15869</v>
      </c>
      <c r="N474">
        <v>198</v>
      </c>
      <c r="O474">
        <v>16258</v>
      </c>
      <c r="P474">
        <v>15468</v>
      </c>
      <c r="Q474" s="4">
        <v>10992</v>
      </c>
    </row>
    <row r="475" spans="2:17" x14ac:dyDescent="0.25">
      <c r="B475" s="1" t="s">
        <v>926</v>
      </c>
      <c r="C475" s="1">
        <v>16527</v>
      </c>
      <c r="D475" s="1">
        <v>204</v>
      </c>
      <c r="E475" s="1">
        <v>16936</v>
      </c>
      <c r="F475" s="1">
        <v>16122</v>
      </c>
      <c r="L475" s="4" t="s">
        <v>5215</v>
      </c>
      <c r="M475">
        <v>15869</v>
      </c>
      <c r="N475">
        <v>197</v>
      </c>
      <c r="O475">
        <v>16259</v>
      </c>
      <c r="P475">
        <v>15469</v>
      </c>
      <c r="Q475" s="4">
        <v>8390</v>
      </c>
    </row>
    <row r="476" spans="2:17" x14ac:dyDescent="0.25">
      <c r="B476" s="1" t="s">
        <v>927</v>
      </c>
      <c r="C476" s="1">
        <v>16528</v>
      </c>
      <c r="D476" s="1">
        <v>204</v>
      </c>
      <c r="E476" s="1">
        <v>16936</v>
      </c>
      <c r="F476" s="1">
        <v>16123</v>
      </c>
      <c r="L476" s="4" t="s">
        <v>308</v>
      </c>
      <c r="M476">
        <v>15870</v>
      </c>
      <c r="N476">
        <v>197</v>
      </c>
      <c r="O476">
        <v>16259</v>
      </c>
      <c r="P476">
        <v>15469</v>
      </c>
      <c r="Q476" s="4">
        <v>6752</v>
      </c>
    </row>
    <row r="477" spans="2:17" x14ac:dyDescent="0.25">
      <c r="B477" s="1" t="s">
        <v>928</v>
      </c>
      <c r="C477" s="1">
        <v>16530</v>
      </c>
      <c r="D477" s="1">
        <v>204</v>
      </c>
      <c r="E477" s="1">
        <v>16939</v>
      </c>
      <c r="F477" s="1">
        <v>16125</v>
      </c>
      <c r="L477" s="4" t="s">
        <v>5216</v>
      </c>
      <c r="M477">
        <v>15870</v>
      </c>
      <c r="N477">
        <v>197</v>
      </c>
      <c r="O477">
        <v>16259</v>
      </c>
      <c r="P477">
        <v>15470</v>
      </c>
      <c r="Q477" s="4">
        <v>6629</v>
      </c>
    </row>
    <row r="478" spans="2:17" x14ac:dyDescent="0.25">
      <c r="B478" s="1" t="s">
        <v>929</v>
      </c>
      <c r="C478" s="1">
        <v>16532</v>
      </c>
      <c r="D478" s="1">
        <v>204</v>
      </c>
      <c r="E478" s="1">
        <v>16941</v>
      </c>
      <c r="F478" s="1">
        <v>16126</v>
      </c>
      <c r="L478" s="4" t="s">
        <v>633</v>
      </c>
      <c r="M478">
        <v>15871</v>
      </c>
      <c r="N478">
        <v>197</v>
      </c>
      <c r="O478">
        <v>16259</v>
      </c>
      <c r="P478">
        <v>15471</v>
      </c>
      <c r="Q478" s="4">
        <v>7285</v>
      </c>
    </row>
    <row r="479" spans="2:17" x14ac:dyDescent="0.25">
      <c r="B479" s="1" t="s">
        <v>930</v>
      </c>
      <c r="C479" s="1">
        <v>16535</v>
      </c>
      <c r="D479" s="1">
        <v>205</v>
      </c>
      <c r="E479" s="1">
        <v>16946</v>
      </c>
      <c r="F479" s="1">
        <v>16128</v>
      </c>
      <c r="L479" s="4" t="s">
        <v>5217</v>
      </c>
      <c r="M479">
        <v>15871</v>
      </c>
      <c r="N479">
        <v>197</v>
      </c>
      <c r="O479">
        <v>16260</v>
      </c>
      <c r="P479">
        <v>15471</v>
      </c>
      <c r="Q479" s="4">
        <v>6723</v>
      </c>
    </row>
    <row r="480" spans="2:17" x14ac:dyDescent="0.25">
      <c r="B480" s="1" t="s">
        <v>931</v>
      </c>
      <c r="C480" s="1">
        <v>16537</v>
      </c>
      <c r="D480" s="1">
        <v>205</v>
      </c>
      <c r="E480" s="1">
        <v>16949</v>
      </c>
      <c r="F480" s="1">
        <v>16129</v>
      </c>
      <c r="L480" s="4" t="s">
        <v>5218</v>
      </c>
      <c r="M480">
        <v>15872</v>
      </c>
      <c r="N480">
        <v>197</v>
      </c>
      <c r="O480">
        <v>16260</v>
      </c>
      <c r="P480">
        <v>15472</v>
      </c>
      <c r="Q480" s="4">
        <v>5685</v>
      </c>
    </row>
    <row r="481" spans="2:17" x14ac:dyDescent="0.25">
      <c r="B481" s="1" t="s">
        <v>932</v>
      </c>
      <c r="C481" s="1">
        <v>16539</v>
      </c>
      <c r="D481" s="1">
        <v>205</v>
      </c>
      <c r="E481" s="1">
        <v>16951</v>
      </c>
      <c r="F481" s="1">
        <v>16130</v>
      </c>
      <c r="L481" s="4" t="s">
        <v>5219</v>
      </c>
      <c r="M481">
        <v>15872</v>
      </c>
      <c r="N481">
        <v>197</v>
      </c>
      <c r="O481">
        <v>16260</v>
      </c>
      <c r="P481">
        <v>15472</v>
      </c>
      <c r="Q481" s="4">
        <v>6450</v>
      </c>
    </row>
    <row r="482" spans="2:17" x14ac:dyDescent="0.25">
      <c r="B482" s="1">
        <v>600</v>
      </c>
      <c r="C482" s="1">
        <v>16540</v>
      </c>
      <c r="D482" s="1">
        <v>205</v>
      </c>
      <c r="E482" s="1">
        <v>16953</v>
      </c>
      <c r="F482" s="1">
        <v>16131</v>
      </c>
      <c r="L482" s="4">
        <v>469</v>
      </c>
      <c r="M482">
        <v>15873</v>
      </c>
      <c r="N482">
        <v>197</v>
      </c>
      <c r="O482">
        <v>16261</v>
      </c>
      <c r="P482">
        <v>15473</v>
      </c>
      <c r="Q482" s="4">
        <v>6053</v>
      </c>
    </row>
    <row r="483" spans="2:17" x14ac:dyDescent="0.25">
      <c r="B483" s="1" t="s">
        <v>933</v>
      </c>
      <c r="C483" s="1">
        <v>16543</v>
      </c>
      <c r="D483" s="1">
        <v>206</v>
      </c>
      <c r="E483" s="1">
        <v>16957</v>
      </c>
      <c r="F483" s="1">
        <v>16133</v>
      </c>
      <c r="L483" s="4" t="s">
        <v>5220</v>
      </c>
      <c r="M483">
        <v>15873</v>
      </c>
      <c r="N483">
        <v>197</v>
      </c>
      <c r="O483">
        <v>16261</v>
      </c>
      <c r="P483">
        <v>15474</v>
      </c>
      <c r="Q483" s="4">
        <v>5341</v>
      </c>
    </row>
    <row r="484" spans="2:17" x14ac:dyDescent="0.25">
      <c r="B484" s="1" t="s">
        <v>934</v>
      </c>
      <c r="C484" s="1">
        <v>16548</v>
      </c>
      <c r="D484" s="1">
        <v>207</v>
      </c>
      <c r="E484" s="1">
        <v>16965</v>
      </c>
      <c r="F484" s="1">
        <v>16137</v>
      </c>
      <c r="L484" s="4" t="s">
        <v>634</v>
      </c>
      <c r="M484">
        <v>15874</v>
      </c>
      <c r="N484">
        <v>197</v>
      </c>
      <c r="O484">
        <v>16261</v>
      </c>
      <c r="P484">
        <v>15474</v>
      </c>
      <c r="Q484" s="4">
        <v>4393</v>
      </c>
    </row>
    <row r="485" spans="2:17" x14ac:dyDescent="0.25">
      <c r="B485" s="1" t="s">
        <v>935</v>
      </c>
      <c r="C485" s="1">
        <v>16551</v>
      </c>
      <c r="D485" s="1">
        <v>207</v>
      </c>
      <c r="E485" s="1">
        <v>16968</v>
      </c>
      <c r="F485" s="1">
        <v>16139</v>
      </c>
      <c r="L485" s="4" t="s">
        <v>5221</v>
      </c>
      <c r="M485">
        <v>15874</v>
      </c>
      <c r="N485">
        <v>197</v>
      </c>
      <c r="O485">
        <v>16262</v>
      </c>
      <c r="P485">
        <v>15475</v>
      </c>
      <c r="Q485" s="4">
        <v>4327</v>
      </c>
    </row>
    <row r="486" spans="2:17" x14ac:dyDescent="0.25">
      <c r="B486" s="1" t="s">
        <v>936</v>
      </c>
      <c r="C486" s="1">
        <v>16552</v>
      </c>
      <c r="D486" s="1">
        <v>207</v>
      </c>
      <c r="E486" s="1">
        <v>16971</v>
      </c>
      <c r="F486" s="1">
        <v>16140</v>
      </c>
      <c r="L486" s="4" t="s">
        <v>5222</v>
      </c>
      <c r="M486">
        <v>15875</v>
      </c>
      <c r="N486">
        <v>197</v>
      </c>
      <c r="O486">
        <v>16262</v>
      </c>
      <c r="P486">
        <v>15475</v>
      </c>
      <c r="Q486" s="4">
        <v>4901</v>
      </c>
    </row>
    <row r="487" spans="2:17" x14ac:dyDescent="0.25">
      <c r="B487" s="1" t="s">
        <v>937</v>
      </c>
      <c r="C487" s="1">
        <v>16554</v>
      </c>
      <c r="D487" s="1">
        <v>208</v>
      </c>
      <c r="E487" s="1">
        <v>16973</v>
      </c>
      <c r="F487" s="1">
        <v>16142</v>
      </c>
      <c r="L487" s="4" t="s">
        <v>2450</v>
      </c>
      <c r="M487">
        <v>15875</v>
      </c>
      <c r="N487">
        <v>196</v>
      </c>
      <c r="O487">
        <v>16262</v>
      </c>
      <c r="P487">
        <v>15476</v>
      </c>
      <c r="Q487" s="4">
        <v>5173</v>
      </c>
    </row>
    <row r="488" spans="2:17" x14ac:dyDescent="0.25">
      <c r="B488" s="1" t="s">
        <v>938</v>
      </c>
      <c r="C488" s="1">
        <v>16556</v>
      </c>
      <c r="D488" s="1">
        <v>208</v>
      </c>
      <c r="E488" s="1">
        <v>16975</v>
      </c>
      <c r="F488" s="1">
        <v>16143</v>
      </c>
      <c r="L488" s="4" t="s">
        <v>635</v>
      </c>
      <c r="M488">
        <v>15876</v>
      </c>
      <c r="N488">
        <v>196</v>
      </c>
      <c r="O488">
        <v>16263</v>
      </c>
      <c r="P488">
        <v>15476</v>
      </c>
      <c r="Q488" s="4">
        <v>5755</v>
      </c>
    </row>
    <row r="489" spans="2:17" x14ac:dyDescent="0.25">
      <c r="B489" s="1" t="s">
        <v>939</v>
      </c>
      <c r="C489" s="1">
        <v>16557</v>
      </c>
      <c r="D489" s="1">
        <v>208</v>
      </c>
      <c r="E489" s="1">
        <v>16977</v>
      </c>
      <c r="F489" s="1">
        <v>16144</v>
      </c>
      <c r="L489" s="4" t="s">
        <v>5223</v>
      </c>
      <c r="M489">
        <v>15876</v>
      </c>
      <c r="N489">
        <v>196</v>
      </c>
      <c r="O489">
        <v>16263</v>
      </c>
      <c r="P489">
        <v>15477</v>
      </c>
      <c r="Q489" s="4">
        <v>4899</v>
      </c>
    </row>
    <row r="490" spans="2:17" x14ac:dyDescent="0.25">
      <c r="B490" s="1" t="s">
        <v>940</v>
      </c>
      <c r="C490" s="1">
        <v>16560</v>
      </c>
      <c r="D490" s="1">
        <v>209</v>
      </c>
      <c r="E490" s="1">
        <v>16980</v>
      </c>
      <c r="F490" s="1">
        <v>16145</v>
      </c>
      <c r="L490" s="4" t="s">
        <v>5224</v>
      </c>
      <c r="M490">
        <v>15877</v>
      </c>
      <c r="N490">
        <v>196</v>
      </c>
      <c r="O490">
        <v>16263</v>
      </c>
      <c r="P490">
        <v>15477</v>
      </c>
      <c r="Q490" s="4">
        <v>4279</v>
      </c>
    </row>
    <row r="491" spans="2:17" x14ac:dyDescent="0.25">
      <c r="B491" s="1" t="s">
        <v>941</v>
      </c>
      <c r="C491" s="1">
        <v>16561</v>
      </c>
      <c r="D491" s="1">
        <v>209</v>
      </c>
      <c r="E491" s="1">
        <v>16983</v>
      </c>
      <c r="F491" s="1">
        <v>16146</v>
      </c>
      <c r="L491" s="4" t="s">
        <v>636</v>
      </c>
      <c r="M491">
        <v>15877</v>
      </c>
      <c r="N491">
        <v>196</v>
      </c>
      <c r="O491">
        <v>16264</v>
      </c>
      <c r="P491">
        <v>15478</v>
      </c>
      <c r="Q491" s="4">
        <v>6151</v>
      </c>
    </row>
    <row r="492" spans="2:17" x14ac:dyDescent="0.25">
      <c r="B492" s="1">
        <v>604</v>
      </c>
      <c r="C492" s="1">
        <v>16562</v>
      </c>
      <c r="D492" s="1">
        <v>209</v>
      </c>
      <c r="E492" s="1">
        <v>16984</v>
      </c>
      <c r="F492" s="1">
        <v>16147</v>
      </c>
      <c r="L492" s="4">
        <v>470</v>
      </c>
      <c r="M492">
        <v>15878</v>
      </c>
      <c r="N492">
        <v>196</v>
      </c>
      <c r="O492">
        <v>16264</v>
      </c>
      <c r="P492">
        <v>15478</v>
      </c>
      <c r="Q492" s="4">
        <v>7543</v>
      </c>
    </row>
    <row r="493" spans="2:17" x14ac:dyDescent="0.25">
      <c r="B493" s="1" t="s">
        <v>942</v>
      </c>
      <c r="C493" s="1">
        <v>16564</v>
      </c>
      <c r="D493" s="1">
        <v>209</v>
      </c>
      <c r="E493" s="1">
        <v>16987</v>
      </c>
      <c r="F493" s="1">
        <v>16148</v>
      </c>
      <c r="L493" s="4" t="s">
        <v>276</v>
      </c>
      <c r="M493">
        <v>15878</v>
      </c>
      <c r="N493">
        <v>196</v>
      </c>
      <c r="O493">
        <v>16265</v>
      </c>
      <c r="P493">
        <v>15479</v>
      </c>
      <c r="Q493" s="4">
        <v>7898</v>
      </c>
    </row>
    <row r="494" spans="2:17" x14ac:dyDescent="0.25">
      <c r="B494" s="1" t="s">
        <v>943</v>
      </c>
      <c r="C494" s="1">
        <v>16566</v>
      </c>
      <c r="D494" s="1">
        <v>210</v>
      </c>
      <c r="E494" s="1">
        <v>16989</v>
      </c>
      <c r="F494" s="1">
        <v>16149</v>
      </c>
      <c r="L494" s="4" t="s">
        <v>5225</v>
      </c>
      <c r="M494">
        <v>15879</v>
      </c>
      <c r="N494">
        <v>196</v>
      </c>
      <c r="O494">
        <v>16265</v>
      </c>
      <c r="P494">
        <v>15479</v>
      </c>
      <c r="Q494" s="4">
        <v>6761</v>
      </c>
    </row>
    <row r="495" spans="2:17" x14ac:dyDescent="0.25">
      <c r="B495" s="1" t="s">
        <v>944</v>
      </c>
      <c r="C495" s="1">
        <v>16568</v>
      </c>
      <c r="D495" s="1">
        <v>210</v>
      </c>
      <c r="E495" s="1">
        <v>16991</v>
      </c>
      <c r="F495" s="1">
        <v>16150</v>
      </c>
      <c r="L495" s="4" t="s">
        <v>637</v>
      </c>
      <c r="M495">
        <v>15879</v>
      </c>
      <c r="N495">
        <v>196</v>
      </c>
      <c r="O495">
        <v>16265</v>
      </c>
      <c r="P495">
        <v>15479</v>
      </c>
      <c r="Q495" s="4">
        <v>7540</v>
      </c>
    </row>
    <row r="496" spans="2:17" x14ac:dyDescent="0.25">
      <c r="B496" s="1">
        <v>606</v>
      </c>
      <c r="C496" s="1">
        <v>16574</v>
      </c>
      <c r="D496" s="1">
        <v>210</v>
      </c>
      <c r="E496" s="1">
        <v>16998</v>
      </c>
      <c r="F496" s="1">
        <v>16157</v>
      </c>
      <c r="L496" s="4" t="s">
        <v>5226</v>
      </c>
      <c r="M496">
        <v>15880</v>
      </c>
      <c r="N496">
        <v>196</v>
      </c>
      <c r="O496">
        <v>16266</v>
      </c>
      <c r="P496">
        <v>15480</v>
      </c>
      <c r="Q496" s="4">
        <v>7996</v>
      </c>
    </row>
    <row r="497" spans="2:17" x14ac:dyDescent="0.25">
      <c r="B497" s="1" t="s">
        <v>945</v>
      </c>
      <c r="C497" s="1">
        <v>16575</v>
      </c>
      <c r="D497" s="1">
        <v>211</v>
      </c>
      <c r="E497" s="1">
        <v>17000</v>
      </c>
      <c r="F497" s="1">
        <v>16159</v>
      </c>
      <c r="L497" s="4" t="s">
        <v>2383</v>
      </c>
      <c r="M497">
        <v>15880</v>
      </c>
      <c r="N497">
        <v>196</v>
      </c>
      <c r="O497">
        <v>16266</v>
      </c>
      <c r="P497">
        <v>15480</v>
      </c>
      <c r="Q497" s="4">
        <v>5886</v>
      </c>
    </row>
    <row r="498" spans="2:17" x14ac:dyDescent="0.25">
      <c r="B498" s="1" t="s">
        <v>946</v>
      </c>
      <c r="C498" s="1">
        <v>16577</v>
      </c>
      <c r="D498" s="1">
        <v>211</v>
      </c>
      <c r="E498" s="1">
        <v>17002</v>
      </c>
      <c r="F498" s="1">
        <v>16161</v>
      </c>
      <c r="L498" s="4" t="s">
        <v>5227</v>
      </c>
      <c r="M498">
        <v>15881</v>
      </c>
      <c r="N498">
        <v>196</v>
      </c>
      <c r="O498">
        <v>16267</v>
      </c>
      <c r="P498">
        <v>15481</v>
      </c>
      <c r="Q498" s="4">
        <v>4273</v>
      </c>
    </row>
    <row r="499" spans="2:17" x14ac:dyDescent="0.25">
      <c r="B499" s="1" t="s">
        <v>947</v>
      </c>
      <c r="C499" s="1">
        <v>16579</v>
      </c>
      <c r="D499" s="1">
        <v>211</v>
      </c>
      <c r="E499" s="1">
        <v>17004</v>
      </c>
      <c r="F499" s="1">
        <v>16163</v>
      </c>
      <c r="L499" s="4" t="s">
        <v>5228</v>
      </c>
      <c r="M499">
        <v>15881</v>
      </c>
      <c r="N499">
        <v>196</v>
      </c>
      <c r="O499">
        <v>16267</v>
      </c>
      <c r="P499">
        <v>15481</v>
      </c>
      <c r="Q499" s="4">
        <v>5027</v>
      </c>
    </row>
    <row r="500" spans="2:17" x14ac:dyDescent="0.25">
      <c r="B500" s="1" t="s">
        <v>948</v>
      </c>
      <c r="C500" s="1">
        <v>16581</v>
      </c>
      <c r="D500" s="1">
        <v>211</v>
      </c>
      <c r="E500" s="1">
        <v>17007</v>
      </c>
      <c r="F500" s="1">
        <v>16164</v>
      </c>
      <c r="L500" s="4" t="s">
        <v>5229</v>
      </c>
      <c r="M500">
        <v>15882</v>
      </c>
      <c r="N500">
        <v>196</v>
      </c>
      <c r="O500">
        <v>16267</v>
      </c>
      <c r="P500">
        <v>15482</v>
      </c>
      <c r="Q500" s="4">
        <v>5251</v>
      </c>
    </row>
    <row r="501" spans="2:17" x14ac:dyDescent="0.25">
      <c r="B501" s="1" t="s">
        <v>949</v>
      </c>
      <c r="C501" s="1">
        <v>16582</v>
      </c>
      <c r="D501" s="1">
        <v>211</v>
      </c>
      <c r="E501" s="1">
        <v>17009</v>
      </c>
      <c r="F501" s="1">
        <v>16165</v>
      </c>
      <c r="L501" s="4" t="s">
        <v>638</v>
      </c>
      <c r="M501">
        <v>15882</v>
      </c>
      <c r="N501">
        <v>196</v>
      </c>
      <c r="O501">
        <v>16268</v>
      </c>
      <c r="P501">
        <v>15482</v>
      </c>
      <c r="Q501" s="4">
        <v>4552</v>
      </c>
    </row>
    <row r="502" spans="2:17" x14ac:dyDescent="0.25">
      <c r="B502" s="1" t="s">
        <v>950</v>
      </c>
      <c r="C502" s="1">
        <v>16584</v>
      </c>
      <c r="D502" s="1">
        <v>211</v>
      </c>
      <c r="E502" s="1">
        <v>17011</v>
      </c>
      <c r="F502" s="1">
        <v>16166</v>
      </c>
      <c r="L502" s="4">
        <v>471</v>
      </c>
      <c r="M502">
        <v>15883</v>
      </c>
      <c r="N502">
        <v>195</v>
      </c>
      <c r="O502">
        <v>16268</v>
      </c>
      <c r="P502">
        <v>15483</v>
      </c>
      <c r="Q502" s="4">
        <v>4392</v>
      </c>
    </row>
    <row r="503" spans="2:17" x14ac:dyDescent="0.25">
      <c r="B503" s="1" t="s">
        <v>951</v>
      </c>
      <c r="C503" s="1">
        <v>16587</v>
      </c>
      <c r="D503" s="1">
        <v>212</v>
      </c>
      <c r="E503" s="1">
        <v>17015</v>
      </c>
      <c r="F503" s="1">
        <v>16168</v>
      </c>
      <c r="L503" s="4" t="s">
        <v>5230</v>
      </c>
      <c r="M503">
        <v>15883</v>
      </c>
      <c r="N503">
        <v>195</v>
      </c>
      <c r="O503">
        <v>16268</v>
      </c>
      <c r="P503">
        <v>15483</v>
      </c>
      <c r="Q503" s="4">
        <v>3887</v>
      </c>
    </row>
    <row r="504" spans="2:17" x14ac:dyDescent="0.25">
      <c r="B504" s="1" t="s">
        <v>952</v>
      </c>
      <c r="C504" s="1">
        <v>16588</v>
      </c>
      <c r="D504" s="1">
        <v>212</v>
      </c>
      <c r="E504" s="1">
        <v>17016</v>
      </c>
      <c r="F504" s="1">
        <v>16168</v>
      </c>
      <c r="L504" s="4" t="s">
        <v>307</v>
      </c>
      <c r="M504">
        <v>15884</v>
      </c>
      <c r="N504">
        <v>195</v>
      </c>
      <c r="O504">
        <v>16269</v>
      </c>
      <c r="P504">
        <v>15484</v>
      </c>
      <c r="Q504" s="4">
        <v>4091</v>
      </c>
    </row>
    <row r="505" spans="2:17" x14ac:dyDescent="0.25">
      <c r="B505" s="1" t="s">
        <v>953</v>
      </c>
      <c r="C505" s="1">
        <v>16590</v>
      </c>
      <c r="D505" s="1">
        <v>212</v>
      </c>
      <c r="E505" s="1">
        <v>17019</v>
      </c>
      <c r="F505" s="1">
        <v>16170</v>
      </c>
      <c r="L505" s="4" t="s">
        <v>5231</v>
      </c>
      <c r="M505">
        <v>15884</v>
      </c>
      <c r="N505">
        <v>195</v>
      </c>
      <c r="O505">
        <v>16269</v>
      </c>
      <c r="P505">
        <v>15484</v>
      </c>
      <c r="Q505" s="4">
        <v>5539</v>
      </c>
    </row>
    <row r="506" spans="2:17" x14ac:dyDescent="0.25">
      <c r="B506" s="1">
        <v>609</v>
      </c>
      <c r="C506" s="1">
        <v>16591</v>
      </c>
      <c r="D506" s="1">
        <v>212</v>
      </c>
      <c r="E506" s="1">
        <v>17020</v>
      </c>
      <c r="F506" s="1">
        <v>16170</v>
      </c>
      <c r="L506" s="4" t="s">
        <v>639</v>
      </c>
      <c r="M506">
        <v>15885</v>
      </c>
      <c r="N506">
        <v>195</v>
      </c>
      <c r="O506">
        <v>16269</v>
      </c>
      <c r="P506">
        <v>15485</v>
      </c>
      <c r="Q506" s="4">
        <v>6490</v>
      </c>
    </row>
    <row r="507" spans="2:17" x14ac:dyDescent="0.25">
      <c r="B507" s="1" t="s">
        <v>954</v>
      </c>
      <c r="C507" s="1">
        <v>16593</v>
      </c>
      <c r="D507" s="1">
        <v>212</v>
      </c>
      <c r="E507" s="1">
        <v>17021</v>
      </c>
      <c r="F507" s="1">
        <v>16172</v>
      </c>
      <c r="L507" s="4" t="s">
        <v>5232</v>
      </c>
      <c r="M507">
        <v>15885</v>
      </c>
      <c r="N507">
        <v>195</v>
      </c>
      <c r="O507">
        <v>16270</v>
      </c>
      <c r="P507">
        <v>15486</v>
      </c>
      <c r="Q507" s="4">
        <v>5905</v>
      </c>
    </row>
    <row r="508" spans="2:17" x14ac:dyDescent="0.25">
      <c r="B508" s="1" t="s">
        <v>955</v>
      </c>
      <c r="C508" s="1">
        <v>16594</v>
      </c>
      <c r="D508" s="1">
        <v>212</v>
      </c>
      <c r="E508" s="1">
        <v>17023</v>
      </c>
      <c r="F508" s="1">
        <v>16173</v>
      </c>
      <c r="L508" s="4" t="s">
        <v>2385</v>
      </c>
      <c r="M508">
        <v>15886</v>
      </c>
      <c r="N508">
        <v>195</v>
      </c>
      <c r="O508">
        <v>16270</v>
      </c>
      <c r="P508">
        <v>15487</v>
      </c>
      <c r="Q508" s="4">
        <v>4659</v>
      </c>
    </row>
    <row r="509" spans="2:17" x14ac:dyDescent="0.25">
      <c r="B509" s="1" t="s">
        <v>956</v>
      </c>
      <c r="C509" s="1">
        <v>16595</v>
      </c>
      <c r="D509" s="1">
        <v>213</v>
      </c>
      <c r="E509" s="1">
        <v>17024</v>
      </c>
      <c r="F509" s="1">
        <v>16174</v>
      </c>
      <c r="L509" s="4" t="s">
        <v>640</v>
      </c>
      <c r="M509">
        <v>15886</v>
      </c>
      <c r="N509">
        <v>195</v>
      </c>
      <c r="O509">
        <v>16270</v>
      </c>
      <c r="P509">
        <v>15488</v>
      </c>
      <c r="Q509" s="4">
        <v>5781</v>
      </c>
    </row>
    <row r="510" spans="2:17" x14ac:dyDescent="0.25">
      <c r="B510" s="1" t="s">
        <v>957</v>
      </c>
      <c r="C510" s="1">
        <v>16598</v>
      </c>
      <c r="D510" s="1">
        <v>213</v>
      </c>
      <c r="E510" s="1">
        <v>17026</v>
      </c>
      <c r="F510" s="1">
        <v>16176</v>
      </c>
      <c r="L510" s="4" t="s">
        <v>5233</v>
      </c>
      <c r="M510">
        <v>15887</v>
      </c>
      <c r="N510">
        <v>195</v>
      </c>
      <c r="O510">
        <v>16270</v>
      </c>
      <c r="P510">
        <v>15489</v>
      </c>
      <c r="Q510" s="4">
        <v>5893</v>
      </c>
    </row>
    <row r="511" spans="2:17" x14ac:dyDescent="0.25">
      <c r="B511" s="1" t="s">
        <v>958</v>
      </c>
      <c r="C511" s="1">
        <v>16600</v>
      </c>
      <c r="D511" s="1">
        <v>213</v>
      </c>
      <c r="E511" s="1">
        <v>17028</v>
      </c>
      <c r="F511" s="1">
        <v>16177</v>
      </c>
      <c r="L511" s="4" t="s">
        <v>5234</v>
      </c>
      <c r="M511">
        <v>15887</v>
      </c>
      <c r="N511">
        <v>195</v>
      </c>
      <c r="O511">
        <v>16271</v>
      </c>
      <c r="P511">
        <v>15490</v>
      </c>
      <c r="Q511" s="4">
        <v>4679</v>
      </c>
    </row>
    <row r="512" spans="2:17" x14ac:dyDescent="0.25">
      <c r="B512" s="1" t="s">
        <v>959</v>
      </c>
      <c r="C512" s="1">
        <v>16601</v>
      </c>
      <c r="D512" s="1">
        <v>213</v>
      </c>
      <c r="E512" s="1">
        <v>17030</v>
      </c>
      <c r="F512" s="1">
        <v>16179</v>
      </c>
      <c r="L512" s="4">
        <v>472</v>
      </c>
      <c r="M512">
        <v>15888</v>
      </c>
      <c r="N512">
        <v>194</v>
      </c>
      <c r="O512">
        <v>16271</v>
      </c>
      <c r="P512">
        <v>15491</v>
      </c>
      <c r="Q512" s="4">
        <v>5264</v>
      </c>
    </row>
    <row r="513" spans="2:17" x14ac:dyDescent="0.25">
      <c r="B513" s="1" t="s">
        <v>960</v>
      </c>
      <c r="C513" s="1">
        <v>16603</v>
      </c>
      <c r="D513" s="1">
        <v>213</v>
      </c>
      <c r="E513" s="1">
        <v>17033</v>
      </c>
      <c r="F513" s="1">
        <v>16180</v>
      </c>
      <c r="L513" s="4" t="s">
        <v>5235</v>
      </c>
      <c r="M513">
        <v>15888</v>
      </c>
      <c r="N513">
        <v>194</v>
      </c>
      <c r="O513">
        <v>16271</v>
      </c>
      <c r="P513">
        <v>15492</v>
      </c>
      <c r="Q513" s="4">
        <v>6393</v>
      </c>
    </row>
    <row r="514" spans="2:17" x14ac:dyDescent="0.25">
      <c r="B514" s="1" t="s">
        <v>961</v>
      </c>
      <c r="C514" s="1">
        <v>16605</v>
      </c>
      <c r="D514" s="1">
        <v>214</v>
      </c>
      <c r="E514" s="1">
        <v>17037</v>
      </c>
      <c r="F514" s="1">
        <v>16181</v>
      </c>
      <c r="L514" s="4" t="s">
        <v>5236</v>
      </c>
      <c r="M514">
        <v>15889</v>
      </c>
      <c r="N514">
        <v>194</v>
      </c>
      <c r="O514">
        <v>16271</v>
      </c>
      <c r="P514">
        <v>15493</v>
      </c>
      <c r="Q514" s="4">
        <v>6051</v>
      </c>
    </row>
    <row r="515" spans="2:17" x14ac:dyDescent="0.25">
      <c r="B515" s="1" t="s">
        <v>962</v>
      </c>
      <c r="C515" s="1">
        <v>16607</v>
      </c>
      <c r="D515" s="1">
        <v>214</v>
      </c>
      <c r="E515" s="1">
        <v>17039</v>
      </c>
      <c r="F515" s="1">
        <v>16183</v>
      </c>
      <c r="L515" s="4" t="s">
        <v>641</v>
      </c>
      <c r="M515">
        <v>15889</v>
      </c>
      <c r="N515">
        <v>194</v>
      </c>
      <c r="O515">
        <v>16272</v>
      </c>
      <c r="P515">
        <v>15494</v>
      </c>
      <c r="Q515" s="4">
        <v>6919</v>
      </c>
    </row>
    <row r="516" spans="2:17" x14ac:dyDescent="0.25">
      <c r="B516" s="1" t="s">
        <v>963</v>
      </c>
      <c r="C516" s="1">
        <v>16608</v>
      </c>
      <c r="D516" s="1">
        <v>214</v>
      </c>
      <c r="E516" s="1">
        <v>17040</v>
      </c>
      <c r="F516" s="1">
        <v>16183</v>
      </c>
      <c r="L516" s="4" t="s">
        <v>2448</v>
      </c>
      <c r="M516">
        <v>15890</v>
      </c>
      <c r="N516">
        <v>194</v>
      </c>
      <c r="O516">
        <v>16272</v>
      </c>
      <c r="P516">
        <v>15494</v>
      </c>
      <c r="Q516" s="4">
        <v>8734</v>
      </c>
    </row>
    <row r="517" spans="2:17" x14ac:dyDescent="0.25">
      <c r="B517" s="1" t="s">
        <v>964</v>
      </c>
      <c r="C517" s="1">
        <v>16609</v>
      </c>
      <c r="D517" s="1">
        <v>214</v>
      </c>
      <c r="E517" s="1">
        <v>17042</v>
      </c>
      <c r="F517" s="1">
        <v>16184</v>
      </c>
      <c r="L517" s="4" t="s">
        <v>5237</v>
      </c>
      <c r="M517">
        <v>15890</v>
      </c>
      <c r="N517">
        <v>194</v>
      </c>
      <c r="O517">
        <v>16272</v>
      </c>
      <c r="P517">
        <v>15495</v>
      </c>
      <c r="Q517" s="4">
        <v>8714</v>
      </c>
    </row>
    <row r="518" spans="2:17" x14ac:dyDescent="0.25">
      <c r="B518" s="1" t="s">
        <v>965</v>
      </c>
      <c r="C518" s="1">
        <v>16611</v>
      </c>
      <c r="D518" s="1">
        <v>215</v>
      </c>
      <c r="E518" s="1">
        <v>17046</v>
      </c>
      <c r="F518" s="1">
        <v>16185</v>
      </c>
      <c r="L518" s="4" t="s">
        <v>5238</v>
      </c>
      <c r="M518">
        <v>15891</v>
      </c>
      <c r="N518">
        <v>194</v>
      </c>
      <c r="O518">
        <v>16272</v>
      </c>
      <c r="P518">
        <v>15496</v>
      </c>
      <c r="Q518" s="4">
        <v>8169</v>
      </c>
    </row>
    <row r="519" spans="2:17" x14ac:dyDescent="0.25">
      <c r="B519" s="1" t="s">
        <v>966</v>
      </c>
      <c r="C519" s="1">
        <v>16612</v>
      </c>
      <c r="D519" s="1">
        <v>215</v>
      </c>
      <c r="E519" s="1">
        <v>17047</v>
      </c>
      <c r="F519" s="1">
        <v>16186</v>
      </c>
      <c r="L519" s="4" t="s">
        <v>642</v>
      </c>
      <c r="M519">
        <v>15891</v>
      </c>
      <c r="N519">
        <v>193</v>
      </c>
      <c r="O519">
        <v>16272</v>
      </c>
      <c r="P519">
        <v>15497</v>
      </c>
      <c r="Q519" s="4">
        <v>8591</v>
      </c>
    </row>
    <row r="520" spans="2:17" x14ac:dyDescent="0.25">
      <c r="B520" s="1" t="s">
        <v>967</v>
      </c>
      <c r="C520" s="1">
        <v>16614</v>
      </c>
      <c r="D520" s="1">
        <v>215</v>
      </c>
      <c r="E520" s="1">
        <v>17048</v>
      </c>
      <c r="F520" s="1">
        <v>16187</v>
      </c>
      <c r="L520" s="4" t="s">
        <v>5239</v>
      </c>
      <c r="M520">
        <v>15892</v>
      </c>
      <c r="N520">
        <v>193</v>
      </c>
      <c r="O520">
        <v>16273</v>
      </c>
      <c r="P520">
        <v>15498</v>
      </c>
      <c r="Q520" s="4">
        <v>8463</v>
      </c>
    </row>
    <row r="521" spans="2:17" x14ac:dyDescent="0.25">
      <c r="B521" s="1" t="s">
        <v>968</v>
      </c>
      <c r="C521" s="1">
        <v>16615</v>
      </c>
      <c r="D521" s="1">
        <v>215</v>
      </c>
      <c r="E521" s="1">
        <v>17049</v>
      </c>
      <c r="F521" s="1">
        <v>16188</v>
      </c>
      <c r="L521" s="4" t="s">
        <v>5240</v>
      </c>
      <c r="M521">
        <v>15892</v>
      </c>
      <c r="N521">
        <v>193</v>
      </c>
      <c r="O521">
        <v>16273</v>
      </c>
      <c r="P521">
        <v>15499</v>
      </c>
      <c r="Q521" s="4">
        <v>9525</v>
      </c>
    </row>
    <row r="522" spans="2:17" x14ac:dyDescent="0.25">
      <c r="B522" s="1" t="s">
        <v>969</v>
      </c>
      <c r="C522" s="1">
        <v>16616</v>
      </c>
      <c r="D522" s="1">
        <v>215</v>
      </c>
      <c r="E522" s="1">
        <v>17050</v>
      </c>
      <c r="F522" s="1">
        <v>16189</v>
      </c>
      <c r="L522" s="4">
        <v>473</v>
      </c>
      <c r="M522">
        <v>15893</v>
      </c>
      <c r="N522">
        <v>193</v>
      </c>
      <c r="O522">
        <v>16273</v>
      </c>
      <c r="P522">
        <v>15500</v>
      </c>
      <c r="Q522" s="4">
        <v>7205</v>
      </c>
    </row>
    <row r="523" spans="2:17" x14ac:dyDescent="0.25">
      <c r="B523" s="1" t="s">
        <v>970</v>
      </c>
      <c r="C523" s="1">
        <v>16617</v>
      </c>
      <c r="D523" s="1">
        <v>215</v>
      </c>
      <c r="E523" s="1">
        <v>17052</v>
      </c>
      <c r="F523" s="1">
        <v>16190</v>
      </c>
      <c r="L523" s="4" t="s">
        <v>277</v>
      </c>
      <c r="M523">
        <v>15893</v>
      </c>
      <c r="N523">
        <v>193</v>
      </c>
      <c r="O523">
        <v>16273</v>
      </c>
      <c r="P523">
        <v>15501</v>
      </c>
      <c r="Q523" s="4">
        <v>8911</v>
      </c>
    </row>
    <row r="524" spans="2:17" x14ac:dyDescent="0.25">
      <c r="B524" s="1" t="s">
        <v>971</v>
      </c>
      <c r="C524" s="1">
        <v>16618</v>
      </c>
      <c r="D524" s="1">
        <v>215</v>
      </c>
      <c r="E524" s="1">
        <v>17053</v>
      </c>
      <c r="F524" s="1">
        <v>16191</v>
      </c>
      <c r="L524" s="4" t="s">
        <v>5241</v>
      </c>
      <c r="M524">
        <v>15894</v>
      </c>
      <c r="N524">
        <v>193</v>
      </c>
      <c r="O524">
        <v>16274</v>
      </c>
      <c r="P524">
        <v>15502</v>
      </c>
      <c r="Q524" s="4">
        <v>10922</v>
      </c>
    </row>
    <row r="525" spans="2:17" x14ac:dyDescent="0.25">
      <c r="B525" s="1" t="s">
        <v>972</v>
      </c>
      <c r="C525" s="1">
        <v>16619</v>
      </c>
      <c r="D525" s="1">
        <v>215</v>
      </c>
      <c r="E525" s="1">
        <v>17053</v>
      </c>
      <c r="F525" s="1">
        <v>16192</v>
      </c>
      <c r="L525" s="4" t="s">
        <v>643</v>
      </c>
      <c r="M525">
        <v>15894</v>
      </c>
      <c r="N525">
        <v>193</v>
      </c>
      <c r="O525">
        <v>16274</v>
      </c>
      <c r="P525">
        <v>15503</v>
      </c>
      <c r="Q525" s="4">
        <v>6989</v>
      </c>
    </row>
    <row r="526" spans="2:17" x14ac:dyDescent="0.25">
      <c r="B526" s="1">
        <v>614</v>
      </c>
      <c r="C526" s="1">
        <v>16620</v>
      </c>
      <c r="D526" s="1">
        <v>215</v>
      </c>
      <c r="E526" s="1">
        <v>17054</v>
      </c>
      <c r="F526" s="1">
        <v>16192</v>
      </c>
      <c r="L526" s="4" t="s">
        <v>5242</v>
      </c>
      <c r="M526">
        <v>15895</v>
      </c>
      <c r="N526">
        <v>193</v>
      </c>
      <c r="O526">
        <v>16274</v>
      </c>
      <c r="P526">
        <v>15503</v>
      </c>
      <c r="Q526" s="4">
        <v>6516</v>
      </c>
    </row>
    <row r="527" spans="2:17" x14ac:dyDescent="0.25">
      <c r="B527" s="1" t="s">
        <v>973</v>
      </c>
      <c r="C527" s="1">
        <v>16621</v>
      </c>
      <c r="D527" s="1">
        <v>215</v>
      </c>
      <c r="E527" s="1">
        <v>17056</v>
      </c>
      <c r="F527" s="1">
        <v>16194</v>
      </c>
      <c r="L527" s="4" t="s">
        <v>2388</v>
      </c>
      <c r="M527">
        <v>15895</v>
      </c>
      <c r="N527">
        <v>193</v>
      </c>
      <c r="O527">
        <v>16275</v>
      </c>
      <c r="P527">
        <v>15504</v>
      </c>
      <c r="Q527" s="4">
        <v>5896</v>
      </c>
    </row>
    <row r="528" spans="2:17" x14ac:dyDescent="0.25">
      <c r="B528" s="1" t="s">
        <v>974</v>
      </c>
      <c r="C528" s="1">
        <v>16623</v>
      </c>
      <c r="D528" s="1">
        <v>215</v>
      </c>
      <c r="E528" s="1">
        <v>17057</v>
      </c>
      <c r="F528" s="1">
        <v>16195</v>
      </c>
      <c r="L528" s="4" t="s">
        <v>5243</v>
      </c>
      <c r="M528">
        <v>15895</v>
      </c>
      <c r="N528">
        <v>192</v>
      </c>
      <c r="O528">
        <v>16275</v>
      </c>
      <c r="P528">
        <v>15505</v>
      </c>
      <c r="Q528" s="4">
        <v>5746</v>
      </c>
    </row>
    <row r="529" spans="2:17" x14ac:dyDescent="0.25">
      <c r="B529" s="1" t="s">
        <v>975</v>
      </c>
      <c r="C529" s="1">
        <v>16624</v>
      </c>
      <c r="D529" s="1">
        <v>215</v>
      </c>
      <c r="E529" s="1">
        <v>17058</v>
      </c>
      <c r="F529" s="1">
        <v>16196</v>
      </c>
      <c r="L529" s="4" t="s">
        <v>644</v>
      </c>
      <c r="M529">
        <v>15896</v>
      </c>
      <c r="N529">
        <v>192</v>
      </c>
      <c r="O529">
        <v>16276</v>
      </c>
      <c r="P529">
        <v>15506</v>
      </c>
      <c r="Q529" s="4">
        <v>6139</v>
      </c>
    </row>
    <row r="530" spans="2:17" x14ac:dyDescent="0.25">
      <c r="B530" s="1">
        <v>615</v>
      </c>
      <c r="C530" s="1">
        <v>16625</v>
      </c>
      <c r="D530" s="1">
        <v>215</v>
      </c>
      <c r="E530" s="1">
        <v>17060</v>
      </c>
      <c r="F530" s="1">
        <v>16197</v>
      </c>
      <c r="L530" s="4" t="s">
        <v>5244</v>
      </c>
      <c r="M530">
        <v>15896</v>
      </c>
      <c r="N530">
        <v>192</v>
      </c>
      <c r="O530">
        <v>16276</v>
      </c>
      <c r="P530">
        <v>15507</v>
      </c>
      <c r="Q530" s="4">
        <v>6103</v>
      </c>
    </row>
    <row r="531" spans="2:17" x14ac:dyDescent="0.25">
      <c r="B531" s="1" t="s">
        <v>976</v>
      </c>
      <c r="C531" s="1">
        <v>16627</v>
      </c>
      <c r="D531" s="1">
        <v>215</v>
      </c>
      <c r="E531" s="1">
        <v>17062</v>
      </c>
      <c r="F531" s="1">
        <v>16199</v>
      </c>
      <c r="L531" s="4" t="s">
        <v>5245</v>
      </c>
      <c r="M531">
        <v>15897</v>
      </c>
      <c r="N531">
        <v>192</v>
      </c>
      <c r="O531">
        <v>16277</v>
      </c>
      <c r="P531">
        <v>15508</v>
      </c>
      <c r="Q531" s="4">
        <v>8137</v>
      </c>
    </row>
    <row r="532" spans="2:17" x14ac:dyDescent="0.25">
      <c r="B532" s="1" t="s">
        <v>977</v>
      </c>
      <c r="C532" s="1">
        <v>16627</v>
      </c>
      <c r="D532" s="1">
        <v>216</v>
      </c>
      <c r="E532" s="1">
        <v>17062</v>
      </c>
      <c r="F532" s="1">
        <v>16200</v>
      </c>
      <c r="L532" s="4">
        <v>474</v>
      </c>
      <c r="M532">
        <v>15897</v>
      </c>
      <c r="N532">
        <v>192</v>
      </c>
      <c r="O532">
        <v>16277</v>
      </c>
      <c r="P532">
        <v>15508</v>
      </c>
      <c r="Q532" s="4">
        <v>7203</v>
      </c>
    </row>
    <row r="533" spans="2:17" x14ac:dyDescent="0.25">
      <c r="B533" s="1" t="s">
        <v>978</v>
      </c>
      <c r="C533" s="1">
        <v>16629</v>
      </c>
      <c r="D533" s="1">
        <v>216</v>
      </c>
      <c r="E533" s="1">
        <v>17064</v>
      </c>
      <c r="F533" s="1">
        <v>16201</v>
      </c>
      <c r="L533" s="4" t="s">
        <v>306</v>
      </c>
      <c r="M533">
        <v>15898</v>
      </c>
      <c r="N533">
        <v>192</v>
      </c>
      <c r="O533">
        <v>16278</v>
      </c>
      <c r="P533">
        <v>15509</v>
      </c>
      <c r="Q533" s="4">
        <v>8316</v>
      </c>
    </row>
    <row r="534" spans="2:17" x14ac:dyDescent="0.25">
      <c r="B534" s="1" t="s">
        <v>979</v>
      </c>
      <c r="C534" s="1">
        <v>16630</v>
      </c>
      <c r="D534" s="1">
        <v>216</v>
      </c>
      <c r="E534" s="1">
        <v>17066</v>
      </c>
      <c r="F534" s="1">
        <v>16202</v>
      </c>
      <c r="L534" s="4" t="s">
        <v>2446</v>
      </c>
      <c r="M534">
        <v>15898</v>
      </c>
      <c r="N534">
        <v>192</v>
      </c>
      <c r="O534">
        <v>16278</v>
      </c>
      <c r="P534">
        <v>15510</v>
      </c>
      <c r="Q534" s="4">
        <v>7025</v>
      </c>
    </row>
    <row r="535" spans="2:17" x14ac:dyDescent="0.25">
      <c r="B535" s="1" t="s">
        <v>980</v>
      </c>
      <c r="C535" s="1">
        <v>16632</v>
      </c>
      <c r="D535" s="1">
        <v>216</v>
      </c>
      <c r="E535" s="1">
        <v>17068</v>
      </c>
      <c r="F535" s="1">
        <v>16204</v>
      </c>
      <c r="L535" s="4" t="s">
        <v>5246</v>
      </c>
      <c r="M535">
        <v>15899</v>
      </c>
      <c r="N535">
        <v>192</v>
      </c>
      <c r="O535">
        <v>16279</v>
      </c>
      <c r="P535">
        <v>15511</v>
      </c>
      <c r="Q535" s="4">
        <v>6765</v>
      </c>
    </row>
    <row r="536" spans="2:17" x14ac:dyDescent="0.25">
      <c r="B536" s="1" t="s">
        <v>981</v>
      </c>
      <c r="C536" s="1">
        <v>16633</v>
      </c>
      <c r="D536" s="1">
        <v>216</v>
      </c>
      <c r="E536" s="1">
        <v>17070</v>
      </c>
      <c r="F536" s="1">
        <v>16206</v>
      </c>
      <c r="L536" s="4" t="s">
        <v>645</v>
      </c>
      <c r="M536">
        <v>15899</v>
      </c>
      <c r="N536">
        <v>192</v>
      </c>
      <c r="O536">
        <v>16280</v>
      </c>
      <c r="P536">
        <v>15512</v>
      </c>
      <c r="Q536" s="4">
        <v>7109</v>
      </c>
    </row>
    <row r="537" spans="2:17" x14ac:dyDescent="0.25">
      <c r="B537" s="1" t="s">
        <v>982</v>
      </c>
      <c r="C537" s="1">
        <v>16635</v>
      </c>
      <c r="D537" s="1">
        <v>216</v>
      </c>
      <c r="E537" s="1">
        <v>17071</v>
      </c>
      <c r="F537" s="1">
        <v>16207</v>
      </c>
      <c r="L537" s="4" t="s">
        <v>5247</v>
      </c>
      <c r="M537">
        <v>15900</v>
      </c>
      <c r="N537">
        <v>191</v>
      </c>
      <c r="O537">
        <v>16280</v>
      </c>
      <c r="P537">
        <v>15512</v>
      </c>
      <c r="Q537" s="4">
        <v>5888</v>
      </c>
    </row>
    <row r="538" spans="2:17" x14ac:dyDescent="0.25">
      <c r="B538" s="1" t="s">
        <v>983</v>
      </c>
      <c r="C538" s="1">
        <v>16637</v>
      </c>
      <c r="D538" s="1">
        <v>216</v>
      </c>
      <c r="E538" s="1">
        <v>17073</v>
      </c>
      <c r="F538" s="1">
        <v>16208</v>
      </c>
      <c r="L538" s="4" t="s">
        <v>5248</v>
      </c>
      <c r="M538">
        <v>15900</v>
      </c>
      <c r="N538">
        <v>191</v>
      </c>
      <c r="O538">
        <v>16281</v>
      </c>
      <c r="P538">
        <v>15513</v>
      </c>
      <c r="Q538" s="4">
        <v>5784</v>
      </c>
    </row>
    <row r="539" spans="2:17" x14ac:dyDescent="0.25">
      <c r="B539" s="1" t="s">
        <v>984</v>
      </c>
      <c r="C539" s="1">
        <v>16638</v>
      </c>
      <c r="D539" s="1">
        <v>216</v>
      </c>
      <c r="E539" s="1">
        <v>17074</v>
      </c>
      <c r="F539" s="1">
        <v>16209</v>
      </c>
      <c r="L539" s="4" t="s">
        <v>2390</v>
      </c>
      <c r="M539">
        <v>15901</v>
      </c>
      <c r="N539">
        <v>191</v>
      </c>
      <c r="O539">
        <v>16281</v>
      </c>
      <c r="P539">
        <v>15514</v>
      </c>
      <c r="Q539" s="4">
        <v>6887</v>
      </c>
    </row>
    <row r="540" spans="2:17" x14ac:dyDescent="0.25">
      <c r="B540" s="1" t="s">
        <v>985</v>
      </c>
      <c r="C540" s="1">
        <v>16639</v>
      </c>
      <c r="D540" s="1">
        <v>217</v>
      </c>
      <c r="E540" s="1">
        <v>17076</v>
      </c>
      <c r="F540" s="1">
        <v>16211</v>
      </c>
      <c r="L540" s="4" t="s">
        <v>646</v>
      </c>
      <c r="M540">
        <v>15901</v>
      </c>
      <c r="N540">
        <v>191</v>
      </c>
      <c r="O540">
        <v>16282</v>
      </c>
      <c r="P540">
        <v>15515</v>
      </c>
      <c r="Q540" s="4">
        <v>6472</v>
      </c>
    </row>
    <row r="541" spans="2:17" x14ac:dyDescent="0.25">
      <c r="B541" s="1" t="s">
        <v>986</v>
      </c>
      <c r="C541" s="1">
        <v>16641</v>
      </c>
      <c r="D541" s="1">
        <v>217</v>
      </c>
      <c r="E541" s="1">
        <v>17078</v>
      </c>
      <c r="F541" s="1">
        <v>16212</v>
      </c>
      <c r="L541" s="4" t="s">
        <v>5249</v>
      </c>
      <c r="M541">
        <v>15902</v>
      </c>
      <c r="N541">
        <v>191</v>
      </c>
      <c r="O541">
        <v>16282</v>
      </c>
      <c r="P541">
        <v>15516</v>
      </c>
      <c r="Q541" s="4">
        <v>7209</v>
      </c>
    </row>
    <row r="542" spans="2:17" x14ac:dyDescent="0.25">
      <c r="B542" s="1" t="s">
        <v>987</v>
      </c>
      <c r="C542" s="1">
        <v>16642</v>
      </c>
      <c r="D542" s="1">
        <v>217</v>
      </c>
      <c r="E542" s="1">
        <v>17079</v>
      </c>
      <c r="F542" s="1">
        <v>16213</v>
      </c>
      <c r="L542" s="4">
        <v>475</v>
      </c>
      <c r="M542">
        <v>15902</v>
      </c>
      <c r="N542">
        <v>191</v>
      </c>
      <c r="O542">
        <v>16283</v>
      </c>
      <c r="P542">
        <v>15516</v>
      </c>
      <c r="Q542" s="4">
        <v>6231</v>
      </c>
    </row>
    <row r="543" spans="2:17" x14ac:dyDescent="0.25">
      <c r="B543" s="1" t="s">
        <v>988</v>
      </c>
      <c r="C543" s="1">
        <v>16643</v>
      </c>
      <c r="D543" s="1">
        <v>217</v>
      </c>
      <c r="E543" s="1">
        <v>17080</v>
      </c>
      <c r="F543" s="1">
        <v>16213</v>
      </c>
      <c r="L543" s="4" t="s">
        <v>5250</v>
      </c>
      <c r="M543">
        <v>15903</v>
      </c>
      <c r="N543">
        <v>191</v>
      </c>
      <c r="O543">
        <v>16283</v>
      </c>
      <c r="P543">
        <v>15517</v>
      </c>
      <c r="Q543" s="4">
        <v>5907</v>
      </c>
    </row>
    <row r="544" spans="2:17" x14ac:dyDescent="0.25">
      <c r="B544" s="1" t="s">
        <v>989</v>
      </c>
      <c r="C544" s="1">
        <v>16645</v>
      </c>
      <c r="D544" s="1">
        <v>217</v>
      </c>
      <c r="E544" s="1">
        <v>17082</v>
      </c>
      <c r="F544" s="1">
        <v>16215</v>
      </c>
      <c r="L544" s="4" t="s">
        <v>2444</v>
      </c>
      <c r="M544">
        <v>15903</v>
      </c>
      <c r="N544">
        <v>191</v>
      </c>
      <c r="O544">
        <v>16284</v>
      </c>
      <c r="P544">
        <v>15518</v>
      </c>
      <c r="Q544" s="4">
        <v>4712</v>
      </c>
    </row>
    <row r="545" spans="2:17" x14ac:dyDescent="0.25">
      <c r="B545" s="1" t="s">
        <v>990</v>
      </c>
      <c r="C545" s="1">
        <v>16647</v>
      </c>
      <c r="D545" s="1">
        <v>217</v>
      </c>
      <c r="E545" s="1">
        <v>17084</v>
      </c>
      <c r="F545" s="1">
        <v>16216</v>
      </c>
      <c r="L545" s="4" t="s">
        <v>5251</v>
      </c>
      <c r="M545">
        <v>15904</v>
      </c>
      <c r="N545">
        <v>191</v>
      </c>
      <c r="O545">
        <v>16284</v>
      </c>
      <c r="P545">
        <v>15519</v>
      </c>
      <c r="Q545" s="4">
        <v>4402</v>
      </c>
    </row>
    <row r="546" spans="2:17" x14ac:dyDescent="0.25">
      <c r="B546" s="1" t="s">
        <v>991</v>
      </c>
      <c r="C546" s="1">
        <v>16649</v>
      </c>
      <c r="D546" s="1">
        <v>217</v>
      </c>
      <c r="E546" s="1">
        <v>17087</v>
      </c>
      <c r="F546" s="1">
        <v>16218</v>
      </c>
      <c r="L546" s="4" t="s">
        <v>647</v>
      </c>
      <c r="M546">
        <v>15904</v>
      </c>
      <c r="N546">
        <v>191</v>
      </c>
      <c r="O546">
        <v>16285</v>
      </c>
      <c r="P546">
        <v>15520</v>
      </c>
      <c r="Q546" s="4">
        <v>7015</v>
      </c>
    </row>
    <row r="547" spans="2:17" x14ac:dyDescent="0.25">
      <c r="B547" s="1" t="s">
        <v>992</v>
      </c>
      <c r="C547" s="1">
        <v>16650</v>
      </c>
      <c r="D547" s="1">
        <v>218</v>
      </c>
      <c r="E547" s="1">
        <v>17088</v>
      </c>
      <c r="F547" s="1">
        <v>16219</v>
      </c>
      <c r="L547" s="4" t="s">
        <v>4859</v>
      </c>
      <c r="M547">
        <v>15905</v>
      </c>
      <c r="N547">
        <v>190</v>
      </c>
      <c r="O547">
        <v>16285</v>
      </c>
      <c r="P547">
        <v>15520</v>
      </c>
      <c r="Q547" s="4">
        <v>8438</v>
      </c>
    </row>
    <row r="548" spans="2:17" x14ac:dyDescent="0.25">
      <c r="B548" s="1" t="s">
        <v>993</v>
      </c>
      <c r="C548" s="1">
        <v>16651</v>
      </c>
      <c r="D548" s="1">
        <v>218</v>
      </c>
      <c r="E548" s="1">
        <v>17089</v>
      </c>
      <c r="F548" s="1">
        <v>16220</v>
      </c>
      <c r="L548" s="4" t="s">
        <v>5252</v>
      </c>
      <c r="M548">
        <v>15905</v>
      </c>
      <c r="N548">
        <v>190</v>
      </c>
      <c r="O548">
        <v>16285</v>
      </c>
      <c r="P548">
        <v>15521</v>
      </c>
      <c r="Q548" s="4">
        <v>8584</v>
      </c>
    </row>
    <row r="549" spans="2:17" x14ac:dyDescent="0.25">
      <c r="B549" s="1" t="s">
        <v>994</v>
      </c>
      <c r="C549" s="1">
        <v>16653</v>
      </c>
      <c r="D549" s="1">
        <v>218</v>
      </c>
      <c r="E549" s="1">
        <v>17092</v>
      </c>
      <c r="F549" s="1">
        <v>16221</v>
      </c>
      <c r="L549" s="4" t="s">
        <v>648</v>
      </c>
      <c r="M549">
        <v>15906</v>
      </c>
      <c r="N549">
        <v>190</v>
      </c>
      <c r="O549">
        <v>16286</v>
      </c>
      <c r="P549">
        <v>15522</v>
      </c>
      <c r="Q549" s="4">
        <v>7531</v>
      </c>
    </row>
    <row r="550" spans="2:17" x14ac:dyDescent="0.25">
      <c r="B550" s="1" t="s">
        <v>994</v>
      </c>
      <c r="C550" s="1">
        <v>16653</v>
      </c>
      <c r="D550" s="1">
        <v>218</v>
      </c>
      <c r="E550" s="1">
        <v>17092</v>
      </c>
      <c r="F550" s="1">
        <v>16221</v>
      </c>
      <c r="L550" s="4" t="s">
        <v>5253</v>
      </c>
      <c r="M550">
        <v>15906</v>
      </c>
      <c r="N550">
        <v>190</v>
      </c>
      <c r="O550">
        <v>16286</v>
      </c>
      <c r="P550">
        <v>15523</v>
      </c>
      <c r="Q550" s="4">
        <v>8363</v>
      </c>
    </row>
    <row r="551" spans="2:17" x14ac:dyDescent="0.25">
      <c r="B551" s="1" t="s">
        <v>995</v>
      </c>
      <c r="C551" s="1">
        <v>16655</v>
      </c>
      <c r="D551" s="1">
        <v>218</v>
      </c>
      <c r="E551" s="1">
        <v>17093</v>
      </c>
      <c r="F551" s="1">
        <v>16223</v>
      </c>
      <c r="L551" s="4" t="s">
        <v>649</v>
      </c>
      <c r="M551">
        <v>15907</v>
      </c>
      <c r="N551">
        <v>190</v>
      </c>
      <c r="O551">
        <v>16286</v>
      </c>
      <c r="P551">
        <v>15524</v>
      </c>
      <c r="Q551" s="4">
        <v>8098</v>
      </c>
    </row>
    <row r="552" spans="2:17" x14ac:dyDescent="0.25">
      <c r="B552" s="1" t="s">
        <v>996</v>
      </c>
      <c r="C552" s="1">
        <v>16656</v>
      </c>
      <c r="D552" s="1">
        <v>218</v>
      </c>
      <c r="E552" s="1">
        <v>17095</v>
      </c>
      <c r="F552" s="1">
        <v>16224</v>
      </c>
      <c r="L552" s="4">
        <v>476</v>
      </c>
      <c r="M552">
        <v>15907</v>
      </c>
      <c r="N552">
        <v>190</v>
      </c>
      <c r="O552">
        <v>16286</v>
      </c>
      <c r="P552">
        <v>15524</v>
      </c>
      <c r="Q552" s="4">
        <v>7489</v>
      </c>
    </row>
    <row r="553" spans="2:17" x14ac:dyDescent="0.25">
      <c r="B553" s="1" t="s">
        <v>997</v>
      </c>
      <c r="C553" s="1">
        <v>16657</v>
      </c>
      <c r="D553" s="1">
        <v>218</v>
      </c>
      <c r="E553" s="1">
        <v>17096</v>
      </c>
      <c r="F553" s="1">
        <v>16225</v>
      </c>
      <c r="L553" s="4" t="s">
        <v>305</v>
      </c>
      <c r="M553">
        <v>15908</v>
      </c>
      <c r="N553">
        <v>190</v>
      </c>
      <c r="O553">
        <v>16287</v>
      </c>
      <c r="P553">
        <v>15525</v>
      </c>
      <c r="Q553" s="4">
        <v>7891</v>
      </c>
    </row>
    <row r="554" spans="2:17" x14ac:dyDescent="0.25">
      <c r="B554" s="1" t="s">
        <v>998</v>
      </c>
      <c r="C554" s="1">
        <v>16659</v>
      </c>
      <c r="D554" s="1">
        <v>218</v>
      </c>
      <c r="E554" s="1">
        <v>17098</v>
      </c>
      <c r="F554" s="1">
        <v>16226</v>
      </c>
      <c r="L554" s="4" t="s">
        <v>5254</v>
      </c>
      <c r="M554">
        <v>15908</v>
      </c>
      <c r="N554">
        <v>190</v>
      </c>
      <c r="O554">
        <v>16287</v>
      </c>
      <c r="P554">
        <v>15526</v>
      </c>
      <c r="Q554" s="4">
        <v>9203</v>
      </c>
    </row>
    <row r="555" spans="2:17" x14ac:dyDescent="0.25">
      <c r="B555" s="1" t="s">
        <v>999</v>
      </c>
      <c r="C555" s="1">
        <v>16660</v>
      </c>
      <c r="D555" s="1">
        <v>218</v>
      </c>
      <c r="E555" s="1">
        <v>17098</v>
      </c>
      <c r="F555" s="1">
        <v>16227</v>
      </c>
      <c r="L555" s="4" t="s">
        <v>5255</v>
      </c>
      <c r="M555">
        <v>15909</v>
      </c>
      <c r="N555">
        <v>190</v>
      </c>
      <c r="O555">
        <v>16287</v>
      </c>
      <c r="P555">
        <v>15527</v>
      </c>
      <c r="Q555" s="4">
        <v>8235</v>
      </c>
    </row>
    <row r="556" spans="2:17" x14ac:dyDescent="0.25">
      <c r="B556" s="1" t="s">
        <v>1000</v>
      </c>
      <c r="C556" s="1">
        <v>16661</v>
      </c>
      <c r="D556" s="1">
        <v>218</v>
      </c>
      <c r="E556" s="1">
        <v>17100</v>
      </c>
      <c r="F556" s="1">
        <v>16228</v>
      </c>
      <c r="L556" s="4" t="s">
        <v>650</v>
      </c>
      <c r="M556">
        <v>15909</v>
      </c>
      <c r="N556">
        <v>189</v>
      </c>
      <c r="O556">
        <v>16287</v>
      </c>
      <c r="P556">
        <v>15527</v>
      </c>
      <c r="Q556" s="4">
        <v>8128</v>
      </c>
    </row>
    <row r="557" spans="2:17" x14ac:dyDescent="0.25">
      <c r="B557" s="1" t="s">
        <v>1001</v>
      </c>
      <c r="C557" s="1">
        <v>16662</v>
      </c>
      <c r="D557" s="1">
        <v>218</v>
      </c>
      <c r="E557" s="1">
        <v>17101</v>
      </c>
      <c r="F557" s="1">
        <v>16229</v>
      </c>
      <c r="L557" s="4" t="s">
        <v>5256</v>
      </c>
      <c r="M557">
        <v>15909</v>
      </c>
      <c r="N557">
        <v>189</v>
      </c>
      <c r="O557">
        <v>16288</v>
      </c>
      <c r="P557">
        <v>15528</v>
      </c>
      <c r="Q557" s="4">
        <v>7706</v>
      </c>
    </row>
    <row r="558" spans="2:17" x14ac:dyDescent="0.25">
      <c r="B558" s="1" t="s">
        <v>1002</v>
      </c>
      <c r="C558" s="1">
        <v>16663</v>
      </c>
      <c r="D558" s="1">
        <v>218</v>
      </c>
      <c r="E558" s="1">
        <v>17101</v>
      </c>
      <c r="F558" s="1">
        <v>16229</v>
      </c>
      <c r="L558" s="4" t="s">
        <v>5257</v>
      </c>
      <c r="M558">
        <v>15910</v>
      </c>
      <c r="N558">
        <v>189</v>
      </c>
      <c r="O558">
        <v>16288</v>
      </c>
      <c r="P558">
        <v>15529</v>
      </c>
      <c r="Q558" s="4">
        <v>6618</v>
      </c>
    </row>
    <row r="559" spans="2:17" x14ac:dyDescent="0.25">
      <c r="B559" s="1" t="s">
        <v>1003</v>
      </c>
      <c r="C559" s="1">
        <v>16664</v>
      </c>
      <c r="D559" s="1">
        <v>218</v>
      </c>
      <c r="E559" s="1">
        <v>17103</v>
      </c>
      <c r="F559" s="1">
        <v>16230</v>
      </c>
      <c r="L559" s="4" t="s">
        <v>279</v>
      </c>
      <c r="M559">
        <v>15910</v>
      </c>
      <c r="N559">
        <v>189</v>
      </c>
      <c r="O559">
        <v>16288</v>
      </c>
      <c r="P559">
        <v>15530</v>
      </c>
      <c r="Q559" s="4">
        <v>6840</v>
      </c>
    </row>
    <row r="560" spans="2:17" x14ac:dyDescent="0.25">
      <c r="B560" s="1" t="s">
        <v>1004</v>
      </c>
      <c r="C560" s="1">
        <v>16665</v>
      </c>
      <c r="D560" s="1">
        <v>218</v>
      </c>
      <c r="E560" s="1">
        <v>17104</v>
      </c>
      <c r="F560" s="1">
        <v>16231</v>
      </c>
      <c r="L560" s="4" t="s">
        <v>651</v>
      </c>
      <c r="M560">
        <v>15911</v>
      </c>
      <c r="N560">
        <v>189</v>
      </c>
      <c r="O560">
        <v>16288</v>
      </c>
      <c r="P560">
        <v>15530</v>
      </c>
      <c r="Q560" s="4">
        <v>7806</v>
      </c>
    </row>
    <row r="561" spans="2:17" x14ac:dyDescent="0.25">
      <c r="B561" s="1" t="s">
        <v>1005</v>
      </c>
      <c r="C561" s="1">
        <v>16666</v>
      </c>
      <c r="D561" s="1">
        <v>218</v>
      </c>
      <c r="E561" s="1">
        <v>17105</v>
      </c>
      <c r="F561" s="1">
        <v>16232</v>
      </c>
      <c r="L561" s="4" t="s">
        <v>5258</v>
      </c>
      <c r="M561">
        <v>15911</v>
      </c>
      <c r="N561">
        <v>189</v>
      </c>
      <c r="O561">
        <v>16288</v>
      </c>
      <c r="P561">
        <v>15531</v>
      </c>
      <c r="Q561" s="4">
        <v>6459</v>
      </c>
    </row>
    <row r="562" spans="2:17" x14ac:dyDescent="0.25">
      <c r="B562" s="1" t="s">
        <v>1006</v>
      </c>
      <c r="C562" s="1">
        <v>16667</v>
      </c>
      <c r="D562" s="1">
        <v>218</v>
      </c>
      <c r="E562" s="1">
        <v>17106</v>
      </c>
      <c r="F562" s="1">
        <v>16233</v>
      </c>
      <c r="L562" s="4">
        <v>477</v>
      </c>
      <c r="M562">
        <v>15912</v>
      </c>
      <c r="N562">
        <v>189</v>
      </c>
      <c r="O562">
        <v>16289</v>
      </c>
      <c r="P562">
        <v>15532</v>
      </c>
      <c r="Q562" s="4">
        <v>5326</v>
      </c>
    </row>
    <row r="563" spans="2:17" x14ac:dyDescent="0.25">
      <c r="B563" s="1" t="s">
        <v>1007</v>
      </c>
      <c r="C563" s="1">
        <v>16669</v>
      </c>
      <c r="D563" s="1">
        <v>218</v>
      </c>
      <c r="E563" s="1">
        <v>17108</v>
      </c>
      <c r="F563" s="1">
        <v>16235</v>
      </c>
      <c r="L563" s="4" t="s">
        <v>5259</v>
      </c>
      <c r="M563">
        <v>15912</v>
      </c>
      <c r="N563">
        <v>189</v>
      </c>
      <c r="O563">
        <v>16289</v>
      </c>
      <c r="P563">
        <v>15533</v>
      </c>
      <c r="Q563" s="4">
        <v>6462</v>
      </c>
    </row>
    <row r="564" spans="2:17" x14ac:dyDescent="0.25">
      <c r="B564" s="1" t="s">
        <v>1008</v>
      </c>
      <c r="C564" s="1">
        <v>16670</v>
      </c>
      <c r="D564" s="1">
        <v>218</v>
      </c>
      <c r="E564" s="1">
        <v>17110</v>
      </c>
      <c r="F564" s="1">
        <v>16237</v>
      </c>
      <c r="L564" s="4" t="s">
        <v>652</v>
      </c>
      <c r="M564">
        <v>15913</v>
      </c>
      <c r="N564">
        <v>189</v>
      </c>
      <c r="O564">
        <v>16289</v>
      </c>
      <c r="P564">
        <v>15533</v>
      </c>
      <c r="Q564" s="4">
        <v>6978</v>
      </c>
    </row>
    <row r="565" spans="2:17" x14ac:dyDescent="0.25">
      <c r="B565" s="1" t="s">
        <v>1009</v>
      </c>
      <c r="C565" s="1">
        <v>16671</v>
      </c>
      <c r="D565" s="1">
        <v>218</v>
      </c>
      <c r="E565" s="1">
        <v>17110</v>
      </c>
      <c r="F565" s="1">
        <v>16237</v>
      </c>
      <c r="L565" s="4" t="s">
        <v>5260</v>
      </c>
      <c r="M565">
        <v>15913</v>
      </c>
      <c r="N565">
        <v>188</v>
      </c>
      <c r="O565">
        <v>16289</v>
      </c>
      <c r="P565">
        <v>15534</v>
      </c>
      <c r="Q565" s="4">
        <v>8325</v>
      </c>
    </row>
    <row r="566" spans="2:17" x14ac:dyDescent="0.25">
      <c r="B566" s="1" t="s">
        <v>1010</v>
      </c>
      <c r="C566" s="1">
        <v>16672</v>
      </c>
      <c r="D566" s="1">
        <v>218</v>
      </c>
      <c r="E566" s="1">
        <v>17112</v>
      </c>
      <c r="F566" s="1">
        <v>16239</v>
      </c>
      <c r="L566" s="4" t="s">
        <v>653</v>
      </c>
      <c r="M566">
        <v>15914</v>
      </c>
      <c r="N566">
        <v>188</v>
      </c>
      <c r="O566">
        <v>16290</v>
      </c>
      <c r="P566">
        <v>15535</v>
      </c>
      <c r="Q566" s="4">
        <v>9358</v>
      </c>
    </row>
    <row r="567" spans="2:17" x14ac:dyDescent="0.25">
      <c r="B567" s="1" t="s">
        <v>1011</v>
      </c>
      <c r="C567" s="1">
        <v>16674</v>
      </c>
      <c r="D567" s="1">
        <v>218</v>
      </c>
      <c r="E567" s="1">
        <v>17114</v>
      </c>
      <c r="F567" s="1">
        <v>16241</v>
      </c>
      <c r="L567" s="4" t="s">
        <v>5261</v>
      </c>
      <c r="M567">
        <v>15914</v>
      </c>
      <c r="N567">
        <v>188</v>
      </c>
      <c r="O567">
        <v>16290</v>
      </c>
      <c r="P567">
        <v>15536</v>
      </c>
      <c r="Q567" s="4">
        <v>9682</v>
      </c>
    </row>
    <row r="568" spans="2:17" x14ac:dyDescent="0.25">
      <c r="B568" s="1" t="s">
        <v>1012</v>
      </c>
      <c r="C568" s="1">
        <v>16676</v>
      </c>
      <c r="D568" s="1">
        <v>218</v>
      </c>
      <c r="E568" s="1">
        <v>17117</v>
      </c>
      <c r="F568" s="1">
        <v>16244</v>
      </c>
      <c r="L568" s="4" t="s">
        <v>5262</v>
      </c>
      <c r="M568">
        <v>15915</v>
      </c>
      <c r="N568">
        <v>188</v>
      </c>
      <c r="O568">
        <v>16290</v>
      </c>
      <c r="P568">
        <v>15536</v>
      </c>
      <c r="Q568" s="4">
        <v>9416</v>
      </c>
    </row>
    <row r="569" spans="2:17" x14ac:dyDescent="0.25">
      <c r="B569" s="1" t="s">
        <v>1013</v>
      </c>
      <c r="C569" s="1">
        <v>16678</v>
      </c>
      <c r="D569" s="1">
        <v>218</v>
      </c>
      <c r="E569" s="1">
        <v>17118</v>
      </c>
      <c r="F569" s="1">
        <v>16245</v>
      </c>
      <c r="L569" s="4" t="s">
        <v>654</v>
      </c>
      <c r="M569">
        <v>15915</v>
      </c>
      <c r="N569">
        <v>188</v>
      </c>
      <c r="O569">
        <v>16290</v>
      </c>
      <c r="P569">
        <v>15537</v>
      </c>
      <c r="Q569" s="4">
        <v>9957</v>
      </c>
    </row>
    <row r="570" spans="2:17" x14ac:dyDescent="0.25">
      <c r="B570" s="1" t="s">
        <v>1014</v>
      </c>
      <c r="C570" s="1">
        <v>16679</v>
      </c>
      <c r="D570" s="1">
        <v>218</v>
      </c>
      <c r="E570" s="1">
        <v>17119</v>
      </c>
      <c r="F570" s="1">
        <v>16247</v>
      </c>
      <c r="L570" s="4" t="s">
        <v>304</v>
      </c>
      <c r="M570">
        <v>15916</v>
      </c>
      <c r="N570">
        <v>188</v>
      </c>
      <c r="O570">
        <v>16291</v>
      </c>
      <c r="P570">
        <v>15538</v>
      </c>
      <c r="Q570" s="4">
        <v>10259</v>
      </c>
    </row>
    <row r="571" spans="2:17" x14ac:dyDescent="0.25">
      <c r="B571" s="1" t="s">
        <v>1015</v>
      </c>
      <c r="C571" s="1">
        <v>16680</v>
      </c>
      <c r="D571" s="1">
        <v>218</v>
      </c>
      <c r="E571" s="1">
        <v>17120</v>
      </c>
      <c r="F571" s="1">
        <v>16247</v>
      </c>
      <c r="L571" s="4" t="s">
        <v>5263</v>
      </c>
      <c r="M571">
        <v>15916</v>
      </c>
      <c r="N571">
        <v>188</v>
      </c>
      <c r="O571">
        <v>16291</v>
      </c>
      <c r="P571">
        <v>15538</v>
      </c>
      <c r="Q571" s="4">
        <v>8784</v>
      </c>
    </row>
    <row r="572" spans="2:17" x14ac:dyDescent="0.25">
      <c r="B572" s="1">
        <v>625</v>
      </c>
      <c r="C572" s="1">
        <v>16681</v>
      </c>
      <c r="D572" s="1">
        <v>218</v>
      </c>
      <c r="E572" s="1">
        <v>17121</v>
      </c>
      <c r="F572" s="1">
        <v>16248</v>
      </c>
      <c r="L572" s="4">
        <v>478</v>
      </c>
      <c r="M572">
        <v>15917</v>
      </c>
      <c r="N572">
        <v>188</v>
      </c>
      <c r="O572">
        <v>16291</v>
      </c>
      <c r="P572">
        <v>15539</v>
      </c>
      <c r="Q572" s="4">
        <v>7654</v>
      </c>
    </row>
    <row r="573" spans="2:17" x14ac:dyDescent="0.25">
      <c r="B573" s="1" t="s">
        <v>1016</v>
      </c>
      <c r="C573" s="1">
        <v>16682</v>
      </c>
      <c r="D573" s="1">
        <v>218</v>
      </c>
      <c r="E573" s="1">
        <v>17122</v>
      </c>
      <c r="F573" s="1">
        <v>16250</v>
      </c>
      <c r="L573" s="4" t="s">
        <v>5264</v>
      </c>
      <c r="M573">
        <v>15917</v>
      </c>
      <c r="N573">
        <v>188</v>
      </c>
      <c r="O573">
        <v>16291</v>
      </c>
      <c r="P573">
        <v>15540</v>
      </c>
      <c r="Q573" s="4">
        <v>6896</v>
      </c>
    </row>
    <row r="574" spans="2:17" x14ac:dyDescent="0.25">
      <c r="B574" s="1" t="s">
        <v>1017</v>
      </c>
      <c r="C574" s="1">
        <v>16683</v>
      </c>
      <c r="D574" s="1">
        <v>218</v>
      </c>
      <c r="E574" s="1">
        <v>17122</v>
      </c>
      <c r="F574" s="1">
        <v>16250</v>
      </c>
      <c r="L574" s="4" t="s">
        <v>281</v>
      </c>
      <c r="M574">
        <v>15917</v>
      </c>
      <c r="N574">
        <v>188</v>
      </c>
      <c r="O574">
        <v>16292</v>
      </c>
      <c r="P574">
        <v>15540</v>
      </c>
      <c r="Q574" s="4">
        <v>6811</v>
      </c>
    </row>
    <row r="575" spans="2:17" x14ac:dyDescent="0.25">
      <c r="B575" s="1" t="s">
        <v>1018</v>
      </c>
      <c r="C575" s="1">
        <v>16684</v>
      </c>
      <c r="D575" s="1">
        <v>218</v>
      </c>
      <c r="E575" s="1">
        <v>17123</v>
      </c>
      <c r="F575" s="1">
        <v>16251</v>
      </c>
      <c r="L575" s="4" t="s">
        <v>655</v>
      </c>
      <c r="M575">
        <v>15918</v>
      </c>
      <c r="N575">
        <v>188</v>
      </c>
      <c r="O575">
        <v>16292</v>
      </c>
      <c r="P575">
        <v>15541</v>
      </c>
      <c r="Q575" s="4">
        <v>6118</v>
      </c>
    </row>
    <row r="576" spans="2:17" x14ac:dyDescent="0.25">
      <c r="B576" s="1" t="s">
        <v>1019</v>
      </c>
      <c r="C576" s="1">
        <v>16686</v>
      </c>
      <c r="D576" s="1">
        <v>218</v>
      </c>
      <c r="E576" s="1">
        <v>17125</v>
      </c>
      <c r="F576" s="1">
        <v>16253</v>
      </c>
      <c r="L576" s="4" t="s">
        <v>2395</v>
      </c>
      <c r="M576">
        <v>15918</v>
      </c>
      <c r="N576">
        <v>188</v>
      </c>
      <c r="O576">
        <v>16292</v>
      </c>
      <c r="P576">
        <v>15541</v>
      </c>
      <c r="Q576" s="4">
        <v>6302</v>
      </c>
    </row>
    <row r="577" spans="2:17" x14ac:dyDescent="0.25">
      <c r="B577" s="1">
        <v>626</v>
      </c>
      <c r="C577" s="1">
        <v>16687</v>
      </c>
      <c r="D577" s="1">
        <v>218</v>
      </c>
      <c r="E577" s="1">
        <v>17126</v>
      </c>
      <c r="F577" s="1">
        <v>16255</v>
      </c>
      <c r="L577" s="4" t="s">
        <v>5265</v>
      </c>
      <c r="M577">
        <v>15919</v>
      </c>
      <c r="N577">
        <v>187</v>
      </c>
      <c r="O577">
        <v>16292</v>
      </c>
      <c r="P577">
        <v>15542</v>
      </c>
      <c r="Q577" s="4">
        <v>5854</v>
      </c>
    </row>
    <row r="578" spans="2:17" x14ac:dyDescent="0.25">
      <c r="B578" s="1" t="s">
        <v>1020</v>
      </c>
      <c r="C578" s="1">
        <v>16688</v>
      </c>
      <c r="D578" s="1">
        <v>218</v>
      </c>
      <c r="E578" s="1">
        <v>17127</v>
      </c>
      <c r="F578" s="1">
        <v>16256</v>
      </c>
      <c r="L578" s="4" t="s">
        <v>656</v>
      </c>
      <c r="M578">
        <v>15919</v>
      </c>
      <c r="N578">
        <v>187</v>
      </c>
      <c r="O578">
        <v>16293</v>
      </c>
      <c r="P578">
        <v>15543</v>
      </c>
      <c r="Q578" s="4">
        <v>5417</v>
      </c>
    </row>
    <row r="579" spans="2:17" x14ac:dyDescent="0.25">
      <c r="B579" s="1" t="s">
        <v>1021</v>
      </c>
      <c r="C579" s="1">
        <v>16688</v>
      </c>
      <c r="D579" s="1">
        <v>218</v>
      </c>
      <c r="E579" s="1">
        <v>17127</v>
      </c>
      <c r="F579" s="1">
        <v>16256</v>
      </c>
      <c r="L579" s="4" t="s">
        <v>2441</v>
      </c>
      <c r="M579">
        <v>15920</v>
      </c>
      <c r="N579">
        <v>187</v>
      </c>
      <c r="O579">
        <v>16293</v>
      </c>
      <c r="P579">
        <v>15543</v>
      </c>
      <c r="Q579" s="4">
        <v>6054</v>
      </c>
    </row>
    <row r="580" spans="2:17" x14ac:dyDescent="0.25">
      <c r="B580" s="1" t="s">
        <v>1022</v>
      </c>
      <c r="C580" s="1">
        <v>16689</v>
      </c>
      <c r="D580" s="1">
        <v>218</v>
      </c>
      <c r="E580" s="1">
        <v>17129</v>
      </c>
      <c r="F580" s="1">
        <v>16257</v>
      </c>
      <c r="L580" s="4" t="s">
        <v>5266</v>
      </c>
      <c r="M580">
        <v>15920</v>
      </c>
      <c r="N580">
        <v>187</v>
      </c>
      <c r="O580">
        <v>16293</v>
      </c>
      <c r="P580">
        <v>15544</v>
      </c>
      <c r="Q580" s="4">
        <v>7244</v>
      </c>
    </row>
    <row r="581" spans="2:17" x14ac:dyDescent="0.25">
      <c r="B581" s="1" t="s">
        <v>1023</v>
      </c>
      <c r="C581" s="1">
        <v>16691</v>
      </c>
      <c r="D581" s="1">
        <v>218</v>
      </c>
      <c r="E581" s="1">
        <v>17130</v>
      </c>
      <c r="F581" s="1">
        <v>16258</v>
      </c>
      <c r="L581" s="4" t="s">
        <v>2397</v>
      </c>
      <c r="M581">
        <v>15921</v>
      </c>
      <c r="N581">
        <v>187</v>
      </c>
      <c r="O581">
        <v>16293</v>
      </c>
      <c r="P581">
        <v>15544</v>
      </c>
      <c r="Q581" s="4">
        <v>8397</v>
      </c>
    </row>
    <row r="582" spans="2:17" x14ac:dyDescent="0.25">
      <c r="B582" s="1">
        <v>627</v>
      </c>
      <c r="C582" s="1">
        <v>16692</v>
      </c>
      <c r="D582" s="1">
        <v>218</v>
      </c>
      <c r="E582" s="1">
        <v>17132</v>
      </c>
      <c r="F582" s="1">
        <v>16260</v>
      </c>
      <c r="L582" s="4">
        <v>479</v>
      </c>
      <c r="M582">
        <v>15921</v>
      </c>
      <c r="N582">
        <v>187</v>
      </c>
      <c r="O582">
        <v>16294</v>
      </c>
      <c r="P582">
        <v>15545</v>
      </c>
      <c r="Q582" s="4">
        <v>8852</v>
      </c>
    </row>
    <row r="583" spans="2:17" x14ac:dyDescent="0.25">
      <c r="B583" s="1" t="s">
        <v>1024</v>
      </c>
      <c r="C583" s="1">
        <v>16693</v>
      </c>
      <c r="D583" s="1">
        <v>219</v>
      </c>
      <c r="E583" s="1">
        <v>17133</v>
      </c>
      <c r="F583" s="1">
        <v>16260</v>
      </c>
      <c r="L583" s="4" t="s">
        <v>5267</v>
      </c>
      <c r="M583">
        <v>15922</v>
      </c>
      <c r="N583">
        <v>187</v>
      </c>
      <c r="O583">
        <v>16294</v>
      </c>
      <c r="P583">
        <v>15546</v>
      </c>
      <c r="Q583" s="4">
        <v>8387</v>
      </c>
    </row>
    <row r="584" spans="2:17" x14ac:dyDescent="0.25">
      <c r="B584" s="1" t="s">
        <v>1025</v>
      </c>
      <c r="C584" s="1">
        <v>16694</v>
      </c>
      <c r="D584" s="1">
        <v>219</v>
      </c>
      <c r="E584" s="1">
        <v>17135</v>
      </c>
      <c r="F584" s="1">
        <v>16262</v>
      </c>
      <c r="L584" s="4" t="s">
        <v>5268</v>
      </c>
      <c r="M584">
        <v>15922</v>
      </c>
      <c r="N584">
        <v>187</v>
      </c>
      <c r="O584">
        <v>16294</v>
      </c>
      <c r="P584">
        <v>15546</v>
      </c>
      <c r="Q584" s="4">
        <v>7625</v>
      </c>
    </row>
    <row r="585" spans="2:17" x14ac:dyDescent="0.25">
      <c r="B585" s="1" t="s">
        <v>1026</v>
      </c>
      <c r="C585" s="1">
        <v>16695</v>
      </c>
      <c r="D585" s="1">
        <v>219</v>
      </c>
      <c r="E585" s="1">
        <v>17135</v>
      </c>
      <c r="F585" s="1">
        <v>16262</v>
      </c>
      <c r="L585" s="4" t="s">
        <v>657</v>
      </c>
      <c r="M585">
        <v>15923</v>
      </c>
      <c r="N585">
        <v>187</v>
      </c>
      <c r="O585">
        <v>16294</v>
      </c>
      <c r="P585">
        <v>15547</v>
      </c>
      <c r="Q585" s="4">
        <v>7417</v>
      </c>
    </row>
    <row r="586" spans="2:17" x14ac:dyDescent="0.25">
      <c r="B586" s="1" t="s">
        <v>1027</v>
      </c>
      <c r="C586" s="1">
        <v>16696</v>
      </c>
      <c r="D586" s="1">
        <v>219</v>
      </c>
      <c r="E586" s="1">
        <v>17137</v>
      </c>
      <c r="F586" s="1">
        <v>16263</v>
      </c>
      <c r="L586" s="4" t="s">
        <v>282</v>
      </c>
      <c r="M586">
        <v>15923</v>
      </c>
      <c r="N586">
        <v>187</v>
      </c>
      <c r="O586">
        <v>16294</v>
      </c>
      <c r="P586">
        <v>15548</v>
      </c>
      <c r="Q586" s="4">
        <v>6713</v>
      </c>
    </row>
    <row r="587" spans="2:17" x14ac:dyDescent="0.25">
      <c r="B587" s="1" t="s">
        <v>1028</v>
      </c>
      <c r="C587" s="1">
        <v>16697</v>
      </c>
      <c r="D587" s="1">
        <v>219</v>
      </c>
      <c r="E587" s="1">
        <v>17138</v>
      </c>
      <c r="F587" s="1">
        <v>16264</v>
      </c>
      <c r="L587" s="4" t="s">
        <v>5269</v>
      </c>
      <c r="M587">
        <v>15924</v>
      </c>
      <c r="N587">
        <v>187</v>
      </c>
      <c r="O587">
        <v>16295</v>
      </c>
      <c r="P587">
        <v>15548</v>
      </c>
      <c r="Q587" s="4">
        <v>7418</v>
      </c>
    </row>
    <row r="588" spans="2:17" x14ac:dyDescent="0.25">
      <c r="B588" s="1">
        <v>628</v>
      </c>
      <c r="C588" s="1">
        <v>16698</v>
      </c>
      <c r="D588" s="1">
        <v>219</v>
      </c>
      <c r="E588" s="1">
        <v>17139</v>
      </c>
      <c r="F588" s="1">
        <v>16264</v>
      </c>
      <c r="L588" s="4" t="s">
        <v>5270</v>
      </c>
      <c r="M588">
        <v>15924</v>
      </c>
      <c r="N588">
        <v>186</v>
      </c>
      <c r="O588">
        <v>16295</v>
      </c>
      <c r="P588">
        <v>15549</v>
      </c>
      <c r="Q588" s="4">
        <v>8559</v>
      </c>
    </row>
    <row r="589" spans="2:17" x14ac:dyDescent="0.25">
      <c r="B589" s="1" t="s">
        <v>1029</v>
      </c>
      <c r="C589" s="1">
        <v>16699</v>
      </c>
      <c r="D589" s="1">
        <v>219</v>
      </c>
      <c r="E589" s="1">
        <v>17140</v>
      </c>
      <c r="F589" s="1">
        <v>16265</v>
      </c>
      <c r="L589" s="4" t="s">
        <v>658</v>
      </c>
      <c r="M589">
        <v>15925</v>
      </c>
      <c r="N589">
        <v>186</v>
      </c>
      <c r="O589">
        <v>16295</v>
      </c>
      <c r="P589">
        <v>15550</v>
      </c>
      <c r="Q589" s="4">
        <v>8799</v>
      </c>
    </row>
    <row r="590" spans="2:17" x14ac:dyDescent="0.25">
      <c r="B590" s="1" t="s">
        <v>1030</v>
      </c>
      <c r="C590" s="1">
        <v>16700</v>
      </c>
      <c r="D590" s="1">
        <v>219</v>
      </c>
      <c r="E590" s="1">
        <v>17141</v>
      </c>
      <c r="F590" s="1">
        <v>16266</v>
      </c>
      <c r="L590" s="4" t="s">
        <v>2400</v>
      </c>
      <c r="M590">
        <v>15925</v>
      </c>
      <c r="N590">
        <v>186</v>
      </c>
      <c r="O590">
        <v>16295</v>
      </c>
      <c r="P590">
        <v>15550</v>
      </c>
      <c r="Q590" s="4">
        <v>7783</v>
      </c>
    </row>
    <row r="591" spans="2:17" x14ac:dyDescent="0.25">
      <c r="B591" s="1" t="s">
        <v>1031</v>
      </c>
      <c r="C591" s="1">
        <v>16701</v>
      </c>
      <c r="D591" s="1">
        <v>219</v>
      </c>
      <c r="E591" s="1">
        <v>17142</v>
      </c>
      <c r="F591" s="1">
        <v>16267</v>
      </c>
      <c r="L591" s="4" t="s">
        <v>5271</v>
      </c>
      <c r="M591">
        <v>15925</v>
      </c>
      <c r="N591">
        <v>186</v>
      </c>
      <c r="O591">
        <v>16295</v>
      </c>
      <c r="P591">
        <v>15551</v>
      </c>
      <c r="Q591" s="4">
        <v>8430</v>
      </c>
    </row>
    <row r="592" spans="2:17" x14ac:dyDescent="0.25">
      <c r="B592" s="1">
        <v>629</v>
      </c>
      <c r="C592" s="1">
        <v>16703</v>
      </c>
      <c r="D592" s="1">
        <v>219</v>
      </c>
      <c r="E592" s="1">
        <v>17143</v>
      </c>
      <c r="F592" s="1">
        <v>16269</v>
      </c>
      <c r="L592" s="4">
        <v>480</v>
      </c>
      <c r="M592">
        <v>15926</v>
      </c>
      <c r="N592">
        <v>186</v>
      </c>
      <c r="O592">
        <v>16296</v>
      </c>
      <c r="P592">
        <v>15552</v>
      </c>
      <c r="Q592" s="4">
        <v>8237</v>
      </c>
    </row>
    <row r="593" spans="2:17" x14ac:dyDescent="0.25">
      <c r="B593" s="1" t="s">
        <v>1032</v>
      </c>
      <c r="C593" s="1">
        <v>16704</v>
      </c>
      <c r="D593" s="1">
        <v>219</v>
      </c>
      <c r="E593" s="1">
        <v>17144</v>
      </c>
      <c r="F593" s="1">
        <v>16270</v>
      </c>
      <c r="L593" s="4" t="s">
        <v>659</v>
      </c>
      <c r="M593">
        <v>15926</v>
      </c>
      <c r="N593">
        <v>186</v>
      </c>
      <c r="O593">
        <v>16296</v>
      </c>
      <c r="P593">
        <v>15552</v>
      </c>
      <c r="Q593" s="4">
        <v>7336</v>
      </c>
    </row>
    <row r="594" spans="2:17" x14ac:dyDescent="0.25">
      <c r="B594" s="1" t="s">
        <v>1033</v>
      </c>
      <c r="C594" s="1">
        <v>16705</v>
      </c>
      <c r="D594" s="1">
        <v>219</v>
      </c>
      <c r="E594" s="1">
        <v>17144</v>
      </c>
      <c r="F594" s="1">
        <v>16271</v>
      </c>
      <c r="L594" s="4" t="s">
        <v>5272</v>
      </c>
      <c r="M594">
        <v>15927</v>
      </c>
      <c r="N594">
        <v>186</v>
      </c>
      <c r="O594">
        <v>16296</v>
      </c>
      <c r="P594">
        <v>15553</v>
      </c>
      <c r="Q594" s="4">
        <v>8026</v>
      </c>
    </row>
    <row r="595" spans="2:17" x14ac:dyDescent="0.25">
      <c r="B595" s="1" t="s">
        <v>1034</v>
      </c>
      <c r="C595" s="1">
        <v>16706</v>
      </c>
      <c r="D595" s="1">
        <v>219</v>
      </c>
      <c r="E595" s="1">
        <v>17145</v>
      </c>
      <c r="F595" s="1">
        <v>16272</v>
      </c>
      <c r="L595" s="4" t="s">
        <v>5273</v>
      </c>
      <c r="M595">
        <v>15927</v>
      </c>
      <c r="N595">
        <v>186</v>
      </c>
      <c r="O595">
        <v>16296</v>
      </c>
      <c r="P595">
        <v>15554</v>
      </c>
      <c r="Q595" s="4">
        <v>7903</v>
      </c>
    </row>
    <row r="596" spans="2:17" x14ac:dyDescent="0.25">
      <c r="B596" s="1" t="s">
        <v>1035</v>
      </c>
      <c r="C596" s="1">
        <v>16707</v>
      </c>
      <c r="D596" s="1">
        <v>219</v>
      </c>
      <c r="E596" s="1">
        <v>17146</v>
      </c>
      <c r="F596" s="1">
        <v>16273</v>
      </c>
      <c r="L596" s="4" t="s">
        <v>303</v>
      </c>
      <c r="M596">
        <v>15928</v>
      </c>
      <c r="N596">
        <v>185</v>
      </c>
      <c r="O596">
        <v>16296</v>
      </c>
      <c r="P596">
        <v>15554</v>
      </c>
      <c r="Q596" s="4">
        <v>6925</v>
      </c>
    </row>
    <row r="597" spans="2:17" x14ac:dyDescent="0.25">
      <c r="B597" s="1" t="s">
        <v>1036</v>
      </c>
      <c r="C597" s="1">
        <v>16710</v>
      </c>
      <c r="D597" s="1">
        <v>218</v>
      </c>
      <c r="E597" s="1">
        <v>17147</v>
      </c>
      <c r="F597" s="1">
        <v>16275</v>
      </c>
      <c r="L597" s="4" t="s">
        <v>4907</v>
      </c>
      <c r="M597">
        <v>15928</v>
      </c>
      <c r="N597">
        <v>185</v>
      </c>
      <c r="O597">
        <v>16296</v>
      </c>
      <c r="P597">
        <v>15555</v>
      </c>
      <c r="Q597" s="4">
        <v>7314</v>
      </c>
    </row>
    <row r="598" spans="2:17" x14ac:dyDescent="0.25">
      <c r="B598" s="1" t="s">
        <v>1037</v>
      </c>
      <c r="C598" s="1">
        <v>16711</v>
      </c>
      <c r="D598" s="1">
        <v>218</v>
      </c>
      <c r="E598" s="1">
        <v>17148</v>
      </c>
      <c r="F598" s="1">
        <v>16276</v>
      </c>
      <c r="L598" s="4" t="s">
        <v>5274</v>
      </c>
      <c r="M598">
        <v>15929</v>
      </c>
      <c r="N598">
        <v>185</v>
      </c>
      <c r="O598">
        <v>16296</v>
      </c>
      <c r="P598">
        <v>15556</v>
      </c>
      <c r="Q598" s="4">
        <v>7164</v>
      </c>
    </row>
    <row r="599" spans="2:17" x14ac:dyDescent="0.25">
      <c r="B599" s="1" t="s">
        <v>1038</v>
      </c>
      <c r="C599" s="1">
        <v>16714</v>
      </c>
      <c r="D599" s="1">
        <v>218</v>
      </c>
      <c r="E599" s="1">
        <v>17151</v>
      </c>
      <c r="F599" s="1">
        <v>16279</v>
      </c>
      <c r="L599" s="4" t="s">
        <v>5275</v>
      </c>
      <c r="M599">
        <v>15929</v>
      </c>
      <c r="N599">
        <v>185</v>
      </c>
      <c r="O599">
        <v>16297</v>
      </c>
      <c r="P599">
        <v>15556</v>
      </c>
      <c r="Q599" s="4">
        <v>8186</v>
      </c>
    </row>
    <row r="600" spans="2:17" x14ac:dyDescent="0.25">
      <c r="B600" s="1" t="s">
        <v>1039</v>
      </c>
      <c r="C600" s="1">
        <v>16715</v>
      </c>
      <c r="D600" s="1">
        <v>218</v>
      </c>
      <c r="E600" s="1">
        <v>17153</v>
      </c>
      <c r="F600" s="1">
        <v>16281</v>
      </c>
      <c r="L600" s="4" t="s">
        <v>283</v>
      </c>
      <c r="M600">
        <v>15930</v>
      </c>
      <c r="N600">
        <v>185</v>
      </c>
      <c r="O600">
        <v>16297</v>
      </c>
      <c r="P600">
        <v>15557</v>
      </c>
      <c r="Q600" s="4">
        <v>8324</v>
      </c>
    </row>
    <row r="601" spans="2:17" x14ac:dyDescent="0.25">
      <c r="B601" s="1" t="s">
        <v>1040</v>
      </c>
      <c r="C601" s="1">
        <v>16717</v>
      </c>
      <c r="D601" s="1">
        <v>218</v>
      </c>
      <c r="E601" s="1">
        <v>17154</v>
      </c>
      <c r="F601" s="1">
        <v>16282</v>
      </c>
      <c r="L601" s="4" t="s">
        <v>5276</v>
      </c>
      <c r="M601">
        <v>15930</v>
      </c>
      <c r="N601">
        <v>185</v>
      </c>
      <c r="O601">
        <v>16297</v>
      </c>
      <c r="P601">
        <v>15558</v>
      </c>
      <c r="Q601" s="4">
        <v>7952</v>
      </c>
    </row>
    <row r="602" spans="2:17" x14ac:dyDescent="0.25">
      <c r="B602" s="1" t="s">
        <v>1041</v>
      </c>
      <c r="C602" s="1">
        <v>16718</v>
      </c>
      <c r="D602" s="1">
        <v>218</v>
      </c>
      <c r="E602" s="1">
        <v>17156</v>
      </c>
      <c r="F602" s="1">
        <v>16284</v>
      </c>
      <c r="L602" s="4">
        <v>481</v>
      </c>
      <c r="M602">
        <v>15931</v>
      </c>
      <c r="N602">
        <v>185</v>
      </c>
      <c r="O602">
        <v>16297</v>
      </c>
      <c r="P602">
        <v>15558</v>
      </c>
      <c r="Q602" s="4">
        <v>8256</v>
      </c>
    </row>
    <row r="603" spans="2:17" x14ac:dyDescent="0.25">
      <c r="B603" s="1" t="s">
        <v>1042</v>
      </c>
      <c r="C603" s="1">
        <v>16720</v>
      </c>
      <c r="D603" s="1">
        <v>218</v>
      </c>
      <c r="E603" s="1">
        <v>17158</v>
      </c>
      <c r="F603" s="1">
        <v>16286</v>
      </c>
      <c r="L603" s="4" t="s">
        <v>5277</v>
      </c>
      <c r="M603">
        <v>15931</v>
      </c>
      <c r="N603">
        <v>185</v>
      </c>
      <c r="O603">
        <v>16297</v>
      </c>
      <c r="P603">
        <v>15559</v>
      </c>
      <c r="Q603" s="4">
        <v>8399</v>
      </c>
    </row>
    <row r="604" spans="2:17" x14ac:dyDescent="0.25">
      <c r="B604" s="1" t="s">
        <v>1043</v>
      </c>
      <c r="C604" s="1">
        <v>16721</v>
      </c>
      <c r="D604" s="1">
        <v>218</v>
      </c>
      <c r="E604" s="1">
        <v>17160</v>
      </c>
      <c r="F604" s="1">
        <v>16288</v>
      </c>
      <c r="L604" s="4" t="s">
        <v>660</v>
      </c>
      <c r="M604">
        <v>15932</v>
      </c>
      <c r="N604">
        <v>184</v>
      </c>
      <c r="O604">
        <v>16297</v>
      </c>
      <c r="P604">
        <v>15560</v>
      </c>
      <c r="Q604" s="4">
        <v>9086</v>
      </c>
    </row>
    <row r="605" spans="2:17" x14ac:dyDescent="0.25">
      <c r="B605" s="1" t="s">
        <v>1044</v>
      </c>
      <c r="C605" s="1">
        <v>16723</v>
      </c>
      <c r="D605" s="1">
        <v>218</v>
      </c>
      <c r="E605" s="1">
        <v>17161</v>
      </c>
      <c r="F605" s="1">
        <v>16290</v>
      </c>
      <c r="L605" s="4" t="s">
        <v>5278</v>
      </c>
      <c r="M605">
        <v>15932</v>
      </c>
      <c r="N605">
        <v>184</v>
      </c>
      <c r="O605">
        <v>16297</v>
      </c>
      <c r="P605">
        <v>15560</v>
      </c>
      <c r="Q605" s="4">
        <v>8754</v>
      </c>
    </row>
    <row r="606" spans="2:17" x14ac:dyDescent="0.25">
      <c r="B606" s="1" t="s">
        <v>1045</v>
      </c>
      <c r="C606" s="1">
        <v>16724</v>
      </c>
      <c r="D606" s="1">
        <v>218</v>
      </c>
      <c r="E606" s="1">
        <v>17162</v>
      </c>
      <c r="F606" s="1">
        <v>16291</v>
      </c>
      <c r="L606" s="4" t="s">
        <v>5279</v>
      </c>
      <c r="M606">
        <v>15933</v>
      </c>
      <c r="N606">
        <v>184</v>
      </c>
      <c r="O606">
        <v>16298</v>
      </c>
      <c r="P606">
        <v>15561</v>
      </c>
      <c r="Q606" s="4">
        <v>10665</v>
      </c>
    </row>
    <row r="607" spans="2:17" x14ac:dyDescent="0.25">
      <c r="B607" s="1" t="s">
        <v>1046</v>
      </c>
      <c r="C607" s="1">
        <v>16725</v>
      </c>
      <c r="D607" s="1">
        <v>218</v>
      </c>
      <c r="E607" s="1">
        <v>17163</v>
      </c>
      <c r="F607" s="1">
        <v>16292</v>
      </c>
      <c r="L607" s="4" t="s">
        <v>5280</v>
      </c>
      <c r="M607">
        <v>15933</v>
      </c>
      <c r="N607">
        <v>184</v>
      </c>
      <c r="O607">
        <v>16298</v>
      </c>
      <c r="P607">
        <v>15562</v>
      </c>
      <c r="Q607" s="4">
        <v>9847</v>
      </c>
    </row>
    <row r="608" spans="2:17" x14ac:dyDescent="0.25">
      <c r="B608" s="1">
        <v>633</v>
      </c>
      <c r="C608" s="1">
        <v>16726</v>
      </c>
      <c r="D608" s="1">
        <v>218</v>
      </c>
      <c r="E608" s="1">
        <v>17164</v>
      </c>
      <c r="F608" s="1">
        <v>16293</v>
      </c>
      <c r="L608" s="4" t="s">
        <v>5281</v>
      </c>
      <c r="M608">
        <v>15934</v>
      </c>
      <c r="N608">
        <v>184</v>
      </c>
      <c r="O608">
        <v>16298</v>
      </c>
      <c r="P608">
        <v>15562</v>
      </c>
      <c r="Q608" s="4">
        <v>9027</v>
      </c>
    </row>
    <row r="609" spans="2:17" x14ac:dyDescent="0.25">
      <c r="B609" s="1" t="s">
        <v>1047</v>
      </c>
      <c r="C609" s="1">
        <v>16728</v>
      </c>
      <c r="D609" s="1">
        <v>218</v>
      </c>
      <c r="E609" s="1">
        <v>17166</v>
      </c>
      <c r="F609" s="1">
        <v>16295</v>
      </c>
      <c r="L609" s="4" t="s">
        <v>302</v>
      </c>
      <c r="M609">
        <v>15934</v>
      </c>
      <c r="N609">
        <v>184</v>
      </c>
      <c r="O609">
        <v>16298</v>
      </c>
      <c r="P609">
        <v>15563</v>
      </c>
      <c r="Q609" s="4">
        <v>9007</v>
      </c>
    </row>
    <row r="610" spans="2:17" x14ac:dyDescent="0.25">
      <c r="B610" s="1" t="s">
        <v>1048</v>
      </c>
      <c r="C610" s="1">
        <v>16731</v>
      </c>
      <c r="D610" s="1">
        <v>218</v>
      </c>
      <c r="E610" s="1">
        <v>17169</v>
      </c>
      <c r="F610" s="1">
        <v>16298</v>
      </c>
      <c r="L610" s="4" t="s">
        <v>4902</v>
      </c>
      <c r="M610">
        <v>15935</v>
      </c>
      <c r="N610">
        <v>184</v>
      </c>
      <c r="O610">
        <v>16298</v>
      </c>
      <c r="P610">
        <v>15564</v>
      </c>
      <c r="Q610" s="4">
        <v>7299</v>
      </c>
    </row>
    <row r="611" spans="2:17" x14ac:dyDescent="0.25">
      <c r="B611" s="1" t="s">
        <v>1049</v>
      </c>
      <c r="C611" s="1">
        <v>16732</v>
      </c>
      <c r="D611" s="1">
        <v>218</v>
      </c>
      <c r="E611" s="1">
        <v>17169</v>
      </c>
      <c r="F611" s="1">
        <v>16299</v>
      </c>
      <c r="L611" s="4" t="s">
        <v>5282</v>
      </c>
      <c r="M611">
        <v>15935</v>
      </c>
      <c r="N611">
        <v>184</v>
      </c>
      <c r="O611">
        <v>16298</v>
      </c>
      <c r="P611">
        <v>15564</v>
      </c>
      <c r="Q611" s="4">
        <v>6568</v>
      </c>
    </row>
    <row r="612" spans="2:17" x14ac:dyDescent="0.25">
      <c r="B612" s="1" t="s">
        <v>1050</v>
      </c>
      <c r="C612" s="1">
        <v>16733</v>
      </c>
      <c r="D612" s="1">
        <v>218</v>
      </c>
      <c r="E612" s="1">
        <v>17170</v>
      </c>
      <c r="F612" s="1">
        <v>16300</v>
      </c>
      <c r="L612" s="4">
        <v>482</v>
      </c>
      <c r="M612">
        <v>15936</v>
      </c>
      <c r="N612">
        <v>183</v>
      </c>
      <c r="O612">
        <v>16299</v>
      </c>
      <c r="P612">
        <v>15565</v>
      </c>
      <c r="Q612" s="4">
        <v>7308</v>
      </c>
    </row>
    <row r="613" spans="2:17" x14ac:dyDescent="0.25">
      <c r="B613" s="1" t="s">
        <v>1051</v>
      </c>
      <c r="C613" s="1">
        <v>16735</v>
      </c>
      <c r="D613" s="1">
        <v>218</v>
      </c>
      <c r="E613" s="1">
        <v>17172</v>
      </c>
      <c r="F613" s="1">
        <v>16302</v>
      </c>
      <c r="L613" s="4" t="s">
        <v>5283</v>
      </c>
      <c r="M613">
        <v>15936</v>
      </c>
      <c r="N613">
        <v>183</v>
      </c>
      <c r="O613">
        <v>16299</v>
      </c>
      <c r="P613">
        <v>15566</v>
      </c>
      <c r="Q613" s="4">
        <v>6761</v>
      </c>
    </row>
    <row r="614" spans="2:17" x14ac:dyDescent="0.25">
      <c r="B614" s="1" t="s">
        <v>1052</v>
      </c>
      <c r="C614" s="1">
        <v>16736</v>
      </c>
      <c r="D614" s="1">
        <v>218</v>
      </c>
      <c r="E614" s="1">
        <v>17173</v>
      </c>
      <c r="F614" s="1">
        <v>16303</v>
      </c>
      <c r="L614" s="4" t="s">
        <v>661</v>
      </c>
      <c r="M614">
        <v>15937</v>
      </c>
      <c r="N614">
        <v>183</v>
      </c>
      <c r="O614">
        <v>16299</v>
      </c>
      <c r="P614">
        <v>15566</v>
      </c>
      <c r="Q614" s="4">
        <v>6656</v>
      </c>
    </row>
    <row r="615" spans="2:17" x14ac:dyDescent="0.25">
      <c r="B615" s="1" t="s">
        <v>1053</v>
      </c>
      <c r="C615" s="1">
        <v>16737</v>
      </c>
      <c r="D615" s="1">
        <v>218</v>
      </c>
      <c r="E615" s="1">
        <v>17175</v>
      </c>
      <c r="F615" s="1">
        <v>16305</v>
      </c>
      <c r="L615" s="4" t="s">
        <v>5284</v>
      </c>
      <c r="M615">
        <v>15937</v>
      </c>
      <c r="N615">
        <v>183</v>
      </c>
      <c r="O615">
        <v>16299</v>
      </c>
      <c r="P615">
        <v>15567</v>
      </c>
      <c r="Q615" s="4">
        <v>7145</v>
      </c>
    </row>
    <row r="616" spans="2:17" x14ac:dyDescent="0.25">
      <c r="B616" s="1" t="s">
        <v>1054</v>
      </c>
      <c r="C616" s="1">
        <v>16739</v>
      </c>
      <c r="D616" s="1">
        <v>218</v>
      </c>
      <c r="E616" s="1">
        <v>17177</v>
      </c>
      <c r="F616" s="1">
        <v>16307</v>
      </c>
      <c r="L616" s="4" t="s">
        <v>5285</v>
      </c>
      <c r="M616">
        <v>15938</v>
      </c>
      <c r="N616">
        <v>183</v>
      </c>
      <c r="O616">
        <v>16300</v>
      </c>
      <c r="P616">
        <v>15568</v>
      </c>
      <c r="Q616" s="4">
        <v>6864</v>
      </c>
    </row>
    <row r="617" spans="2:17" x14ac:dyDescent="0.25">
      <c r="B617" s="1" t="s">
        <v>1055</v>
      </c>
      <c r="C617" s="1">
        <v>16740</v>
      </c>
      <c r="D617" s="1">
        <v>218</v>
      </c>
      <c r="E617" s="1">
        <v>17178</v>
      </c>
      <c r="F617" s="1">
        <v>16308</v>
      </c>
      <c r="L617" s="4" t="s">
        <v>5286</v>
      </c>
      <c r="M617">
        <v>15938</v>
      </c>
      <c r="N617">
        <v>183</v>
      </c>
      <c r="O617">
        <v>16300</v>
      </c>
      <c r="P617">
        <v>15569</v>
      </c>
      <c r="Q617" s="4">
        <v>6150</v>
      </c>
    </row>
    <row r="618" spans="2:17" x14ac:dyDescent="0.25">
      <c r="B618" s="1" t="s">
        <v>1056</v>
      </c>
      <c r="C618" s="1">
        <v>16742</v>
      </c>
      <c r="D618" s="1">
        <v>218</v>
      </c>
      <c r="E618" s="1">
        <v>17180</v>
      </c>
      <c r="F618" s="1">
        <v>16310</v>
      </c>
      <c r="L618" s="4" t="s">
        <v>2403</v>
      </c>
      <c r="M618">
        <v>15939</v>
      </c>
      <c r="N618">
        <v>183</v>
      </c>
      <c r="O618">
        <v>16300</v>
      </c>
      <c r="P618">
        <v>15569</v>
      </c>
      <c r="Q618" s="4">
        <v>6433</v>
      </c>
    </row>
    <row r="619" spans="2:17" x14ac:dyDescent="0.25">
      <c r="B619" s="1">
        <v>636</v>
      </c>
      <c r="C619" s="1">
        <v>16743</v>
      </c>
      <c r="D619" s="1">
        <v>218</v>
      </c>
      <c r="E619" s="1">
        <v>17181</v>
      </c>
      <c r="F619" s="1">
        <v>16311</v>
      </c>
      <c r="L619" s="4" t="s">
        <v>662</v>
      </c>
      <c r="M619">
        <v>15939</v>
      </c>
      <c r="N619">
        <v>183</v>
      </c>
      <c r="O619">
        <v>16300</v>
      </c>
      <c r="P619">
        <v>15570</v>
      </c>
      <c r="Q619" s="4">
        <v>7371</v>
      </c>
    </row>
    <row r="620" spans="2:17" x14ac:dyDescent="0.25">
      <c r="B620" s="1" t="s">
        <v>1057</v>
      </c>
      <c r="C620" s="1">
        <v>16745</v>
      </c>
      <c r="D620" s="1">
        <v>218</v>
      </c>
      <c r="E620" s="1">
        <v>17183</v>
      </c>
      <c r="F620" s="1">
        <v>16313</v>
      </c>
      <c r="L620" s="4" t="s">
        <v>284</v>
      </c>
      <c r="M620">
        <v>15939</v>
      </c>
      <c r="N620">
        <v>183</v>
      </c>
      <c r="O620">
        <v>16301</v>
      </c>
      <c r="P620">
        <v>15571</v>
      </c>
      <c r="Q620" s="4">
        <v>7918</v>
      </c>
    </row>
    <row r="621" spans="2:17" x14ac:dyDescent="0.25">
      <c r="B621" s="1" t="s">
        <v>1058</v>
      </c>
      <c r="C621" s="1">
        <v>16746</v>
      </c>
      <c r="D621" s="1">
        <v>218</v>
      </c>
      <c r="E621" s="1">
        <v>17184</v>
      </c>
      <c r="F621" s="1">
        <v>16314</v>
      </c>
      <c r="L621" s="4" t="s">
        <v>5287</v>
      </c>
      <c r="M621">
        <v>15940</v>
      </c>
      <c r="N621">
        <v>182</v>
      </c>
      <c r="O621">
        <v>16301</v>
      </c>
      <c r="P621">
        <v>15571</v>
      </c>
      <c r="Q621" s="4">
        <v>8080</v>
      </c>
    </row>
    <row r="622" spans="2:17" x14ac:dyDescent="0.25">
      <c r="B622" s="1" t="s">
        <v>1059</v>
      </c>
      <c r="C622" s="1">
        <v>16748</v>
      </c>
      <c r="D622" s="1">
        <v>218</v>
      </c>
      <c r="E622" s="1">
        <v>17186</v>
      </c>
      <c r="F622" s="1">
        <v>16316</v>
      </c>
      <c r="L622" s="4">
        <v>483</v>
      </c>
      <c r="M622">
        <v>15940</v>
      </c>
      <c r="N622">
        <v>182</v>
      </c>
      <c r="O622">
        <v>16301</v>
      </c>
      <c r="P622">
        <v>15572</v>
      </c>
      <c r="Q622" s="4">
        <v>8031</v>
      </c>
    </row>
    <row r="623" spans="2:17" x14ac:dyDescent="0.25">
      <c r="B623" s="1">
        <v>637</v>
      </c>
      <c r="C623" s="1">
        <v>16749</v>
      </c>
      <c r="D623" s="1">
        <v>218</v>
      </c>
      <c r="E623" s="1">
        <v>17186</v>
      </c>
      <c r="F623" s="1">
        <v>16317</v>
      </c>
      <c r="L623" s="4" t="s">
        <v>5288</v>
      </c>
      <c r="M623">
        <v>15941</v>
      </c>
      <c r="N623">
        <v>182</v>
      </c>
      <c r="O623">
        <v>16301</v>
      </c>
      <c r="P623">
        <v>15573</v>
      </c>
      <c r="Q623" s="4">
        <v>7745</v>
      </c>
    </row>
    <row r="624" spans="2:17" x14ac:dyDescent="0.25">
      <c r="B624" s="1" t="s">
        <v>1060</v>
      </c>
      <c r="C624" s="1">
        <v>16750</v>
      </c>
      <c r="D624" s="1">
        <v>218</v>
      </c>
      <c r="E624" s="1">
        <v>17187</v>
      </c>
      <c r="F624" s="1">
        <v>16318</v>
      </c>
      <c r="L624" s="4" t="s">
        <v>5289</v>
      </c>
      <c r="M624">
        <v>15941</v>
      </c>
      <c r="N624">
        <v>182</v>
      </c>
      <c r="O624">
        <v>16302</v>
      </c>
      <c r="P624">
        <v>15574</v>
      </c>
      <c r="Q624" s="4">
        <v>7494</v>
      </c>
    </row>
    <row r="625" spans="2:17" x14ac:dyDescent="0.25">
      <c r="B625" s="1" t="s">
        <v>1061</v>
      </c>
      <c r="C625" s="1">
        <v>16751</v>
      </c>
      <c r="D625" s="1">
        <v>218</v>
      </c>
      <c r="E625" s="1">
        <v>17188</v>
      </c>
      <c r="F625" s="1">
        <v>16318</v>
      </c>
      <c r="L625" s="4" t="s">
        <v>663</v>
      </c>
      <c r="M625">
        <v>15942</v>
      </c>
      <c r="N625">
        <v>182</v>
      </c>
      <c r="O625">
        <v>16302</v>
      </c>
      <c r="P625">
        <v>15574</v>
      </c>
      <c r="Q625" s="4">
        <v>7265</v>
      </c>
    </row>
    <row r="626" spans="2:17" x14ac:dyDescent="0.25">
      <c r="B626" s="1" t="s">
        <v>1062</v>
      </c>
      <c r="C626" s="1">
        <v>16752</v>
      </c>
      <c r="D626" s="1">
        <v>218</v>
      </c>
      <c r="E626" s="1">
        <v>17189</v>
      </c>
      <c r="F626" s="1">
        <v>16320</v>
      </c>
      <c r="L626" s="4" t="s">
        <v>5290</v>
      </c>
      <c r="M626">
        <v>15942</v>
      </c>
      <c r="N626">
        <v>182</v>
      </c>
      <c r="O626">
        <v>16302</v>
      </c>
      <c r="P626">
        <v>15575</v>
      </c>
      <c r="Q626" s="4">
        <v>7032</v>
      </c>
    </row>
    <row r="627" spans="2:17" x14ac:dyDescent="0.25">
      <c r="B627" s="1">
        <v>638</v>
      </c>
      <c r="C627" s="1">
        <v>16755</v>
      </c>
      <c r="D627" s="1">
        <v>218</v>
      </c>
      <c r="E627" s="1">
        <v>17191</v>
      </c>
      <c r="F627" s="1">
        <v>16322</v>
      </c>
      <c r="L627" s="4" t="s">
        <v>5291</v>
      </c>
      <c r="M627">
        <v>15943</v>
      </c>
      <c r="N627">
        <v>182</v>
      </c>
      <c r="O627">
        <v>16302</v>
      </c>
      <c r="P627">
        <v>15576</v>
      </c>
      <c r="Q627" s="4">
        <v>6237</v>
      </c>
    </row>
    <row r="628" spans="2:17" x14ac:dyDescent="0.25">
      <c r="B628" s="1" t="s">
        <v>1063</v>
      </c>
      <c r="C628" s="1">
        <v>16756</v>
      </c>
      <c r="D628" s="1">
        <v>217</v>
      </c>
      <c r="E628" s="1">
        <v>17192</v>
      </c>
      <c r="F628" s="1">
        <v>16323</v>
      </c>
      <c r="L628" s="4" t="s">
        <v>301</v>
      </c>
      <c r="M628">
        <v>15943</v>
      </c>
      <c r="N628">
        <v>182</v>
      </c>
      <c r="O628">
        <v>16302</v>
      </c>
      <c r="P628">
        <v>15576</v>
      </c>
      <c r="Q628" s="4">
        <v>5146</v>
      </c>
    </row>
    <row r="629" spans="2:17" x14ac:dyDescent="0.25">
      <c r="B629" s="1" t="s">
        <v>1064</v>
      </c>
      <c r="C629" s="1">
        <v>16757</v>
      </c>
      <c r="D629" s="1">
        <v>217</v>
      </c>
      <c r="E629" s="1">
        <v>17193</v>
      </c>
      <c r="F629" s="1">
        <v>16325</v>
      </c>
      <c r="L629" s="4" t="s">
        <v>664</v>
      </c>
      <c r="M629">
        <v>15944</v>
      </c>
      <c r="N629">
        <v>182</v>
      </c>
      <c r="O629">
        <v>16303</v>
      </c>
      <c r="P629">
        <v>15577</v>
      </c>
      <c r="Q629" s="4">
        <v>5656</v>
      </c>
    </row>
    <row r="630" spans="2:17" x14ac:dyDescent="0.25">
      <c r="B630" s="1" t="s">
        <v>1065</v>
      </c>
      <c r="C630" s="1">
        <v>16759</v>
      </c>
      <c r="D630" s="1">
        <v>217</v>
      </c>
      <c r="E630" s="1">
        <v>17194</v>
      </c>
      <c r="F630" s="1">
        <v>16326</v>
      </c>
      <c r="L630" s="4" t="s">
        <v>2405</v>
      </c>
      <c r="M630">
        <v>15944</v>
      </c>
      <c r="N630">
        <v>182</v>
      </c>
      <c r="O630">
        <v>16303</v>
      </c>
      <c r="P630">
        <v>15578</v>
      </c>
      <c r="Q630" s="4">
        <v>7206</v>
      </c>
    </row>
    <row r="631" spans="2:17" x14ac:dyDescent="0.25">
      <c r="B631" s="1" t="s">
        <v>1066</v>
      </c>
      <c r="C631" s="1">
        <v>16761</v>
      </c>
      <c r="D631" s="1">
        <v>217</v>
      </c>
      <c r="E631" s="1">
        <v>17196</v>
      </c>
      <c r="F631" s="1">
        <v>16328</v>
      </c>
      <c r="L631" s="4" t="s">
        <v>285</v>
      </c>
      <c r="M631">
        <v>15945</v>
      </c>
      <c r="N631">
        <v>181</v>
      </c>
      <c r="O631">
        <v>16303</v>
      </c>
      <c r="P631">
        <v>15579</v>
      </c>
      <c r="Q631" s="4">
        <v>7151</v>
      </c>
    </row>
    <row r="632" spans="2:17" x14ac:dyDescent="0.25">
      <c r="B632" s="1" t="s">
        <v>1067</v>
      </c>
      <c r="C632" s="1">
        <v>16762</v>
      </c>
      <c r="D632" s="1">
        <v>217</v>
      </c>
      <c r="E632" s="1">
        <v>17197</v>
      </c>
      <c r="F632" s="1">
        <v>16330</v>
      </c>
      <c r="L632" s="4">
        <v>484</v>
      </c>
      <c r="M632">
        <v>15945</v>
      </c>
      <c r="N632">
        <v>181</v>
      </c>
      <c r="O632">
        <v>16304</v>
      </c>
      <c r="P632">
        <v>15580</v>
      </c>
      <c r="Q632" s="4">
        <v>7917</v>
      </c>
    </row>
    <row r="633" spans="2:17" x14ac:dyDescent="0.25">
      <c r="B633" s="1" t="s">
        <v>1068</v>
      </c>
      <c r="C633" s="1">
        <v>16764</v>
      </c>
      <c r="D633" s="1">
        <v>217</v>
      </c>
      <c r="E633" s="1">
        <v>17198</v>
      </c>
      <c r="F633" s="1">
        <v>16332</v>
      </c>
      <c r="L633" s="4" t="s">
        <v>5292</v>
      </c>
      <c r="M633">
        <v>15946</v>
      </c>
      <c r="N633">
        <v>181</v>
      </c>
      <c r="O633">
        <v>16304</v>
      </c>
      <c r="P633">
        <v>15580</v>
      </c>
      <c r="Q633" s="4">
        <v>7075</v>
      </c>
    </row>
    <row r="634" spans="2:17" x14ac:dyDescent="0.25">
      <c r="B634" s="1">
        <v>640</v>
      </c>
      <c r="C634" s="1">
        <v>16766</v>
      </c>
      <c r="D634" s="1">
        <v>217</v>
      </c>
      <c r="E634" s="1">
        <v>17199</v>
      </c>
      <c r="F634" s="1">
        <v>16334</v>
      </c>
      <c r="L634" s="4" t="s">
        <v>2408</v>
      </c>
      <c r="M634">
        <v>15946</v>
      </c>
      <c r="N634">
        <v>181</v>
      </c>
      <c r="O634">
        <v>16304</v>
      </c>
      <c r="P634">
        <v>15581</v>
      </c>
      <c r="Q634" s="4">
        <v>7323</v>
      </c>
    </row>
    <row r="635" spans="2:17" x14ac:dyDescent="0.25">
      <c r="B635" s="1" t="s">
        <v>1069</v>
      </c>
      <c r="C635" s="1">
        <v>16767</v>
      </c>
      <c r="D635" s="1">
        <v>217</v>
      </c>
      <c r="E635" s="1">
        <v>17200</v>
      </c>
      <c r="F635" s="1">
        <v>16335</v>
      </c>
      <c r="L635" s="4" t="s">
        <v>286</v>
      </c>
      <c r="M635">
        <v>15947</v>
      </c>
      <c r="N635">
        <v>181</v>
      </c>
      <c r="O635">
        <v>16305</v>
      </c>
      <c r="P635">
        <v>15582</v>
      </c>
      <c r="Q635" s="4">
        <v>7217</v>
      </c>
    </row>
    <row r="636" spans="2:17" x14ac:dyDescent="0.25">
      <c r="B636" s="1" t="s">
        <v>1070</v>
      </c>
      <c r="C636" s="1">
        <v>16768</v>
      </c>
      <c r="D636" s="1">
        <v>217</v>
      </c>
      <c r="E636" s="1">
        <v>17201</v>
      </c>
      <c r="F636" s="1">
        <v>16336</v>
      </c>
      <c r="L636" s="4" t="s">
        <v>665</v>
      </c>
      <c r="M636">
        <v>15947</v>
      </c>
      <c r="N636">
        <v>181</v>
      </c>
      <c r="O636">
        <v>16305</v>
      </c>
      <c r="P636">
        <v>15583</v>
      </c>
      <c r="Q636" s="4">
        <v>7041</v>
      </c>
    </row>
    <row r="637" spans="2:17" x14ac:dyDescent="0.25">
      <c r="B637" s="1" t="s">
        <v>1071</v>
      </c>
      <c r="C637" s="1">
        <v>16770</v>
      </c>
      <c r="D637" s="1">
        <v>217</v>
      </c>
      <c r="E637" s="1">
        <v>17203</v>
      </c>
      <c r="F637" s="1">
        <v>16338</v>
      </c>
      <c r="L637" s="4" t="s">
        <v>5293</v>
      </c>
      <c r="M637">
        <v>15948</v>
      </c>
      <c r="N637">
        <v>181</v>
      </c>
      <c r="O637">
        <v>16305</v>
      </c>
      <c r="P637">
        <v>15584</v>
      </c>
      <c r="Q637" s="4">
        <v>7455</v>
      </c>
    </row>
    <row r="638" spans="2:17" x14ac:dyDescent="0.25">
      <c r="B638" s="1">
        <v>641</v>
      </c>
      <c r="C638" s="1">
        <v>16771</v>
      </c>
      <c r="D638" s="1">
        <v>217</v>
      </c>
      <c r="E638" s="1">
        <v>17205</v>
      </c>
      <c r="F638" s="1">
        <v>16340</v>
      </c>
      <c r="L638" s="4" t="s">
        <v>300</v>
      </c>
      <c r="M638">
        <v>15948</v>
      </c>
      <c r="N638">
        <v>180</v>
      </c>
      <c r="O638">
        <v>16306</v>
      </c>
      <c r="P638">
        <v>15584</v>
      </c>
      <c r="Q638" s="4">
        <v>7012</v>
      </c>
    </row>
    <row r="639" spans="2:17" x14ac:dyDescent="0.25">
      <c r="B639" s="1" t="s">
        <v>1072</v>
      </c>
      <c r="C639" s="1">
        <v>16773</v>
      </c>
      <c r="D639" s="1">
        <v>217</v>
      </c>
      <c r="E639" s="1">
        <v>17207</v>
      </c>
      <c r="F639" s="1">
        <v>16342</v>
      </c>
      <c r="L639" s="4" t="s">
        <v>2435</v>
      </c>
      <c r="M639">
        <v>15949</v>
      </c>
      <c r="N639">
        <v>180</v>
      </c>
      <c r="O639">
        <v>16306</v>
      </c>
      <c r="P639">
        <v>15585</v>
      </c>
      <c r="Q639" s="4">
        <v>7413</v>
      </c>
    </row>
    <row r="640" spans="2:17" x14ac:dyDescent="0.25">
      <c r="B640" s="1" t="s">
        <v>1073</v>
      </c>
      <c r="C640" s="1">
        <v>16775</v>
      </c>
      <c r="D640" s="1">
        <v>216</v>
      </c>
      <c r="E640" s="1">
        <v>17209</v>
      </c>
      <c r="F640" s="1">
        <v>16344</v>
      </c>
      <c r="L640" s="4" t="s">
        <v>666</v>
      </c>
      <c r="M640">
        <v>15949</v>
      </c>
      <c r="N640">
        <v>180</v>
      </c>
      <c r="O640">
        <v>16306</v>
      </c>
      <c r="P640">
        <v>15586</v>
      </c>
      <c r="Q640" s="4">
        <v>6663</v>
      </c>
    </row>
    <row r="641" spans="2:17" x14ac:dyDescent="0.25">
      <c r="B641" s="1" t="s">
        <v>1074</v>
      </c>
      <c r="C641" s="1">
        <v>16777</v>
      </c>
      <c r="D641" s="1">
        <v>216</v>
      </c>
      <c r="E641" s="1">
        <v>17210</v>
      </c>
      <c r="F641" s="1">
        <v>16346</v>
      </c>
      <c r="L641" s="4" t="s">
        <v>299</v>
      </c>
      <c r="M641">
        <v>15950</v>
      </c>
      <c r="N641">
        <v>180</v>
      </c>
      <c r="O641">
        <v>16307</v>
      </c>
      <c r="P641">
        <v>15587</v>
      </c>
      <c r="Q641" s="4">
        <v>6221</v>
      </c>
    </row>
    <row r="642" spans="2:17" x14ac:dyDescent="0.25">
      <c r="B642" s="1" t="s">
        <v>1075</v>
      </c>
      <c r="C642" s="1">
        <v>16778</v>
      </c>
      <c r="D642" s="1">
        <v>216</v>
      </c>
      <c r="E642" s="1">
        <v>17212</v>
      </c>
      <c r="F642" s="1">
        <v>16348</v>
      </c>
      <c r="L642" s="4">
        <v>485</v>
      </c>
      <c r="M642">
        <v>15950</v>
      </c>
      <c r="N642">
        <v>180</v>
      </c>
      <c r="O642">
        <v>16307</v>
      </c>
      <c r="P642">
        <v>15588</v>
      </c>
      <c r="Q642" s="4">
        <v>5415</v>
      </c>
    </row>
    <row r="643" spans="2:17" x14ac:dyDescent="0.25">
      <c r="B643" s="1" t="s">
        <v>1076</v>
      </c>
      <c r="C643" s="1">
        <v>16779</v>
      </c>
      <c r="D643" s="1">
        <v>216</v>
      </c>
      <c r="E643" s="1">
        <v>17213</v>
      </c>
      <c r="F643" s="1">
        <v>16349</v>
      </c>
      <c r="L643" s="4" t="s">
        <v>287</v>
      </c>
      <c r="M643">
        <v>15951</v>
      </c>
      <c r="N643">
        <v>180</v>
      </c>
      <c r="O643">
        <v>16307</v>
      </c>
      <c r="P643">
        <v>15588</v>
      </c>
      <c r="Q643" s="4">
        <v>5113</v>
      </c>
    </row>
    <row r="644" spans="2:17" x14ac:dyDescent="0.25">
      <c r="B644" s="1" t="s">
        <v>1077</v>
      </c>
      <c r="C644" s="1">
        <v>16781</v>
      </c>
      <c r="D644" s="1">
        <v>216</v>
      </c>
      <c r="E644" s="1">
        <v>17214</v>
      </c>
      <c r="F644" s="1">
        <v>16351</v>
      </c>
      <c r="L644" s="4" t="s">
        <v>5294</v>
      </c>
      <c r="M644">
        <v>15951</v>
      </c>
      <c r="N644">
        <v>180</v>
      </c>
      <c r="O644">
        <v>16308</v>
      </c>
      <c r="P644">
        <v>15589</v>
      </c>
      <c r="Q644" s="4">
        <v>5402</v>
      </c>
    </row>
    <row r="645" spans="2:17" x14ac:dyDescent="0.25">
      <c r="B645" s="1" t="s">
        <v>1078</v>
      </c>
      <c r="C645" s="1">
        <v>16781</v>
      </c>
      <c r="D645" s="1">
        <v>216</v>
      </c>
      <c r="E645" s="1">
        <v>17214</v>
      </c>
      <c r="F645" s="1">
        <v>16352</v>
      </c>
      <c r="L645" s="4" t="s">
        <v>5295</v>
      </c>
      <c r="M645">
        <v>15952</v>
      </c>
      <c r="N645">
        <v>180</v>
      </c>
      <c r="O645">
        <v>16308</v>
      </c>
      <c r="P645">
        <v>15590</v>
      </c>
      <c r="Q645" s="4">
        <v>5351</v>
      </c>
    </row>
    <row r="646" spans="2:17" x14ac:dyDescent="0.25">
      <c r="B646" s="1" t="s">
        <v>1079</v>
      </c>
      <c r="C646" s="1">
        <v>16782</v>
      </c>
      <c r="D646" s="1">
        <v>216</v>
      </c>
      <c r="E646" s="1">
        <v>17215</v>
      </c>
      <c r="F646" s="1">
        <v>16353</v>
      </c>
      <c r="L646" s="4" t="s">
        <v>5296</v>
      </c>
      <c r="M646">
        <v>15952</v>
      </c>
      <c r="N646">
        <v>179</v>
      </c>
      <c r="O646">
        <v>16308</v>
      </c>
      <c r="P646">
        <v>15591</v>
      </c>
      <c r="Q646" s="4">
        <v>5374</v>
      </c>
    </row>
    <row r="647" spans="2:17" x14ac:dyDescent="0.25">
      <c r="B647" s="1" t="s">
        <v>1080</v>
      </c>
      <c r="C647" s="1">
        <v>16784</v>
      </c>
      <c r="D647" s="1">
        <v>216</v>
      </c>
      <c r="E647" s="1">
        <v>17216</v>
      </c>
      <c r="F647" s="1">
        <v>16354</v>
      </c>
      <c r="L647" s="4" t="s">
        <v>297</v>
      </c>
      <c r="M647">
        <v>15953</v>
      </c>
      <c r="N647">
        <v>179</v>
      </c>
      <c r="O647">
        <v>16309</v>
      </c>
      <c r="P647">
        <v>15592</v>
      </c>
      <c r="Q647" s="4">
        <v>6643</v>
      </c>
    </row>
    <row r="648" spans="2:17" x14ac:dyDescent="0.25">
      <c r="B648" s="1" t="s">
        <v>1081</v>
      </c>
      <c r="C648" s="1">
        <v>16785</v>
      </c>
      <c r="D648" s="1">
        <v>216</v>
      </c>
      <c r="E648" s="1">
        <v>17218</v>
      </c>
      <c r="F648" s="1">
        <v>16356</v>
      </c>
      <c r="L648" s="4" t="s">
        <v>5297</v>
      </c>
      <c r="M648">
        <v>15953</v>
      </c>
      <c r="N648">
        <v>179</v>
      </c>
      <c r="O648">
        <v>16309</v>
      </c>
      <c r="P648">
        <v>15593</v>
      </c>
      <c r="Q648" s="4">
        <v>7447</v>
      </c>
    </row>
    <row r="649" spans="2:17" x14ac:dyDescent="0.25">
      <c r="B649" s="1" t="s">
        <v>1082</v>
      </c>
      <c r="C649" s="1">
        <v>16787</v>
      </c>
      <c r="D649" s="1">
        <v>216</v>
      </c>
      <c r="E649" s="1">
        <v>17219</v>
      </c>
      <c r="F649" s="1">
        <v>16358</v>
      </c>
      <c r="L649" s="4" t="s">
        <v>667</v>
      </c>
      <c r="M649">
        <v>15954</v>
      </c>
      <c r="N649">
        <v>179</v>
      </c>
      <c r="O649">
        <v>16309</v>
      </c>
      <c r="P649">
        <v>15593</v>
      </c>
      <c r="Q649" s="4">
        <v>6602</v>
      </c>
    </row>
    <row r="650" spans="2:17" x14ac:dyDescent="0.25">
      <c r="B650" s="1" t="s">
        <v>1083</v>
      </c>
      <c r="C650" s="1">
        <v>16788</v>
      </c>
      <c r="D650" s="1">
        <v>216</v>
      </c>
      <c r="E650" s="1">
        <v>17220</v>
      </c>
      <c r="F650" s="1">
        <v>16360</v>
      </c>
      <c r="L650" s="4" t="s">
        <v>2412</v>
      </c>
      <c r="M650">
        <v>15954</v>
      </c>
      <c r="N650">
        <v>179</v>
      </c>
      <c r="O650">
        <v>16310</v>
      </c>
      <c r="P650">
        <v>15594</v>
      </c>
      <c r="Q650" s="4">
        <v>6047</v>
      </c>
    </row>
    <row r="651" spans="2:17" x14ac:dyDescent="0.25">
      <c r="B651" s="1" t="s">
        <v>1084</v>
      </c>
      <c r="C651" s="1">
        <v>16790</v>
      </c>
      <c r="D651" s="1">
        <v>216</v>
      </c>
      <c r="E651" s="1">
        <v>17221</v>
      </c>
      <c r="F651" s="1">
        <v>16361</v>
      </c>
      <c r="L651" s="4" t="s">
        <v>5298</v>
      </c>
      <c r="M651">
        <v>15955</v>
      </c>
      <c r="N651">
        <v>179</v>
      </c>
      <c r="O651">
        <v>16310</v>
      </c>
      <c r="P651">
        <v>15595</v>
      </c>
      <c r="Q651" s="4">
        <v>6215</v>
      </c>
    </row>
    <row r="652" spans="2:17" x14ac:dyDescent="0.25">
      <c r="B652" s="1" t="s">
        <v>1085</v>
      </c>
      <c r="C652" s="1">
        <v>16792</v>
      </c>
      <c r="D652" s="1">
        <v>216</v>
      </c>
      <c r="E652" s="1">
        <v>17222</v>
      </c>
      <c r="F652" s="1">
        <v>16363</v>
      </c>
      <c r="L652" s="4">
        <v>486</v>
      </c>
      <c r="M652">
        <v>15955</v>
      </c>
      <c r="N652">
        <v>179</v>
      </c>
      <c r="O652">
        <v>16310</v>
      </c>
      <c r="P652">
        <v>15596</v>
      </c>
      <c r="Q652" s="4">
        <v>5183</v>
      </c>
    </row>
    <row r="653" spans="2:17" x14ac:dyDescent="0.25">
      <c r="B653" s="1" t="s">
        <v>1086</v>
      </c>
      <c r="C653" s="1">
        <v>16793</v>
      </c>
      <c r="D653" s="1">
        <v>216</v>
      </c>
      <c r="E653" s="1">
        <v>17223</v>
      </c>
      <c r="F653" s="1">
        <v>16363</v>
      </c>
      <c r="L653" s="4" t="s">
        <v>5299</v>
      </c>
      <c r="M653">
        <v>15956</v>
      </c>
      <c r="N653">
        <v>179</v>
      </c>
      <c r="O653">
        <v>16311</v>
      </c>
      <c r="P653">
        <v>15596</v>
      </c>
      <c r="Q653" s="4">
        <v>5431</v>
      </c>
    </row>
    <row r="654" spans="2:17" x14ac:dyDescent="0.25">
      <c r="B654" s="1" t="s">
        <v>1087</v>
      </c>
      <c r="C654" s="1">
        <v>16794</v>
      </c>
      <c r="D654" s="1">
        <v>215</v>
      </c>
      <c r="E654" s="1">
        <v>17223</v>
      </c>
      <c r="F654" s="1">
        <v>16364</v>
      </c>
      <c r="L654" s="4" t="s">
        <v>288</v>
      </c>
      <c r="M654">
        <v>15956</v>
      </c>
      <c r="N654">
        <v>178</v>
      </c>
      <c r="O654">
        <v>16311</v>
      </c>
      <c r="P654">
        <v>15597</v>
      </c>
      <c r="Q654" s="4">
        <v>6163</v>
      </c>
    </row>
    <row r="655" spans="2:17" x14ac:dyDescent="0.25">
      <c r="B655" s="1" t="s">
        <v>1088</v>
      </c>
      <c r="C655" s="1">
        <v>16796</v>
      </c>
      <c r="D655" s="1">
        <v>215</v>
      </c>
      <c r="E655" s="1">
        <v>17224</v>
      </c>
      <c r="F655" s="1">
        <v>16365</v>
      </c>
      <c r="L655" s="4" t="s">
        <v>668</v>
      </c>
      <c r="M655">
        <v>15957</v>
      </c>
      <c r="N655">
        <v>178</v>
      </c>
      <c r="O655">
        <v>16311</v>
      </c>
      <c r="P655">
        <v>15598</v>
      </c>
      <c r="Q655" s="4">
        <v>5755</v>
      </c>
    </row>
    <row r="656" spans="2:17" x14ac:dyDescent="0.25">
      <c r="B656" s="1" t="s">
        <v>1089</v>
      </c>
      <c r="C656" s="1">
        <v>16797</v>
      </c>
      <c r="D656" s="1">
        <v>215</v>
      </c>
      <c r="E656" s="1">
        <v>17225</v>
      </c>
      <c r="F656" s="1">
        <v>16367</v>
      </c>
      <c r="L656" s="4" t="s">
        <v>2414</v>
      </c>
      <c r="M656">
        <v>15957</v>
      </c>
      <c r="N656">
        <v>178</v>
      </c>
      <c r="O656">
        <v>16312</v>
      </c>
      <c r="P656">
        <v>15599</v>
      </c>
      <c r="Q656" s="4">
        <v>6130</v>
      </c>
    </row>
    <row r="657" spans="2:17" x14ac:dyDescent="0.25">
      <c r="B657" s="1" t="s">
        <v>1090</v>
      </c>
      <c r="C657" s="1">
        <v>16800</v>
      </c>
      <c r="D657" s="1">
        <v>215</v>
      </c>
      <c r="E657" s="1">
        <v>17226</v>
      </c>
      <c r="F657" s="1">
        <v>16368</v>
      </c>
      <c r="L657" s="4" t="s">
        <v>296</v>
      </c>
      <c r="M657">
        <v>15958</v>
      </c>
      <c r="N657">
        <v>178</v>
      </c>
      <c r="O657">
        <v>16312</v>
      </c>
      <c r="P657">
        <v>15600</v>
      </c>
      <c r="Q657" s="4">
        <v>6510</v>
      </c>
    </row>
    <row r="658" spans="2:17" x14ac:dyDescent="0.25">
      <c r="B658" s="1" t="s">
        <v>1091</v>
      </c>
      <c r="C658" s="1">
        <v>16801</v>
      </c>
      <c r="D658" s="1">
        <v>215</v>
      </c>
      <c r="E658" s="1">
        <v>17227</v>
      </c>
      <c r="F658" s="1">
        <v>16369</v>
      </c>
      <c r="L658" s="4" t="s">
        <v>5300</v>
      </c>
      <c r="M658">
        <v>15958</v>
      </c>
      <c r="N658">
        <v>178</v>
      </c>
      <c r="O658">
        <v>16312</v>
      </c>
      <c r="P658">
        <v>15600</v>
      </c>
      <c r="Q658" s="4">
        <v>6925</v>
      </c>
    </row>
    <row r="659" spans="2:17" x14ac:dyDescent="0.25">
      <c r="B659" s="1" t="s">
        <v>1092</v>
      </c>
      <c r="C659" s="1">
        <v>16802</v>
      </c>
      <c r="D659" s="1">
        <v>215</v>
      </c>
      <c r="E659" s="1">
        <v>17228</v>
      </c>
      <c r="F659" s="1">
        <v>16371</v>
      </c>
      <c r="L659" s="4" t="s">
        <v>2430</v>
      </c>
      <c r="M659">
        <v>15959</v>
      </c>
      <c r="N659">
        <v>178</v>
      </c>
      <c r="O659">
        <v>16313</v>
      </c>
      <c r="P659">
        <v>15601</v>
      </c>
      <c r="Q659" s="4">
        <v>6892</v>
      </c>
    </row>
    <row r="660" spans="2:17" x14ac:dyDescent="0.25">
      <c r="B660" s="1" t="s">
        <v>1093</v>
      </c>
      <c r="C660" s="1">
        <v>16803</v>
      </c>
      <c r="D660" s="1">
        <v>215</v>
      </c>
      <c r="E660" s="1">
        <v>17229</v>
      </c>
      <c r="F660" s="1">
        <v>16372</v>
      </c>
      <c r="L660" s="4" t="s">
        <v>669</v>
      </c>
      <c r="M660">
        <v>15959</v>
      </c>
      <c r="N660">
        <v>178</v>
      </c>
      <c r="O660">
        <v>16313</v>
      </c>
      <c r="P660">
        <v>15602</v>
      </c>
      <c r="Q660" s="4">
        <v>7432</v>
      </c>
    </row>
    <row r="661" spans="2:17" x14ac:dyDescent="0.25">
      <c r="B661" s="1" t="s">
        <v>1094</v>
      </c>
      <c r="C661" s="1">
        <v>16803</v>
      </c>
      <c r="D661" s="1">
        <v>215</v>
      </c>
      <c r="E661" s="1">
        <v>17230</v>
      </c>
      <c r="F661" s="1">
        <v>16373</v>
      </c>
      <c r="L661" s="4" t="s">
        <v>5301</v>
      </c>
      <c r="M661">
        <v>15960</v>
      </c>
      <c r="N661">
        <v>178</v>
      </c>
      <c r="O661">
        <v>16313</v>
      </c>
      <c r="P661">
        <v>15603</v>
      </c>
      <c r="Q661" s="4">
        <v>7088</v>
      </c>
    </row>
    <row r="662" spans="2:17" x14ac:dyDescent="0.25">
      <c r="B662" s="1" t="s">
        <v>1095</v>
      </c>
      <c r="C662" s="1">
        <v>16805</v>
      </c>
      <c r="D662" s="1">
        <v>215</v>
      </c>
      <c r="E662" s="1">
        <v>17231</v>
      </c>
      <c r="F662" s="1">
        <v>16375</v>
      </c>
      <c r="L662" s="4">
        <v>487</v>
      </c>
      <c r="M662">
        <v>15960</v>
      </c>
      <c r="N662">
        <v>178</v>
      </c>
      <c r="O662">
        <v>16314</v>
      </c>
      <c r="P662">
        <v>15603</v>
      </c>
      <c r="Q662" s="4">
        <v>6300</v>
      </c>
    </row>
    <row r="663" spans="2:17" x14ac:dyDescent="0.25">
      <c r="B663" s="1">
        <v>647</v>
      </c>
      <c r="C663" s="1">
        <v>16806</v>
      </c>
      <c r="D663" s="1">
        <v>214</v>
      </c>
      <c r="E663" s="1">
        <v>17233</v>
      </c>
      <c r="F663" s="1">
        <v>16376</v>
      </c>
      <c r="L663" s="4" t="s">
        <v>295</v>
      </c>
      <c r="M663">
        <v>15961</v>
      </c>
      <c r="N663">
        <v>178</v>
      </c>
      <c r="O663">
        <v>16314</v>
      </c>
      <c r="P663">
        <v>15604</v>
      </c>
      <c r="Q663" s="4">
        <v>6349</v>
      </c>
    </row>
    <row r="664" spans="2:17" x14ac:dyDescent="0.25">
      <c r="B664" s="1" t="s">
        <v>1096</v>
      </c>
      <c r="C664" s="1">
        <v>16807</v>
      </c>
      <c r="D664" s="1">
        <v>214</v>
      </c>
      <c r="E664" s="1">
        <v>17234</v>
      </c>
      <c r="F664" s="1">
        <v>16379</v>
      </c>
      <c r="L664" s="4" t="s">
        <v>670</v>
      </c>
      <c r="M664">
        <v>15961</v>
      </c>
      <c r="N664">
        <v>177</v>
      </c>
      <c r="O664">
        <v>16314</v>
      </c>
      <c r="P664">
        <v>15605</v>
      </c>
      <c r="Q664" s="4">
        <v>8325</v>
      </c>
    </row>
    <row r="665" spans="2:17" x14ac:dyDescent="0.25">
      <c r="B665" s="1" t="s">
        <v>1097</v>
      </c>
      <c r="C665" s="1">
        <v>16809</v>
      </c>
      <c r="D665" s="1">
        <v>214</v>
      </c>
      <c r="E665" s="1">
        <v>17236</v>
      </c>
      <c r="F665" s="1">
        <v>16381</v>
      </c>
      <c r="L665" s="4" t="s">
        <v>5302</v>
      </c>
      <c r="M665">
        <v>15962</v>
      </c>
      <c r="N665">
        <v>177</v>
      </c>
      <c r="O665">
        <v>16315</v>
      </c>
      <c r="P665">
        <v>15606</v>
      </c>
      <c r="Q665" s="4">
        <v>8984</v>
      </c>
    </row>
    <row r="666" spans="2:17" x14ac:dyDescent="0.25">
      <c r="B666" s="1" t="s">
        <v>1098</v>
      </c>
      <c r="C666" s="1">
        <v>16810</v>
      </c>
      <c r="D666" s="1">
        <v>214</v>
      </c>
      <c r="E666" s="1">
        <v>17237</v>
      </c>
      <c r="F666" s="1">
        <v>16383</v>
      </c>
      <c r="L666" s="4" t="s">
        <v>5303</v>
      </c>
      <c r="M666">
        <v>15962</v>
      </c>
      <c r="N666">
        <v>177</v>
      </c>
      <c r="O666">
        <v>16315</v>
      </c>
      <c r="P666">
        <v>15606</v>
      </c>
      <c r="Q666" s="4">
        <v>9330</v>
      </c>
    </row>
    <row r="667" spans="2:17" x14ac:dyDescent="0.25">
      <c r="B667" s="1" t="s">
        <v>1099</v>
      </c>
      <c r="C667" s="1">
        <v>16812</v>
      </c>
      <c r="D667" s="1">
        <v>214</v>
      </c>
      <c r="E667" s="1">
        <v>17240</v>
      </c>
      <c r="F667" s="1">
        <v>16386</v>
      </c>
      <c r="L667" s="4" t="s">
        <v>671</v>
      </c>
      <c r="M667">
        <v>15963</v>
      </c>
      <c r="N667">
        <v>177</v>
      </c>
      <c r="O667">
        <v>16315</v>
      </c>
      <c r="P667">
        <v>15607</v>
      </c>
      <c r="Q667" s="4">
        <v>9247</v>
      </c>
    </row>
    <row r="668" spans="2:17" x14ac:dyDescent="0.25">
      <c r="B668" s="1" t="s">
        <v>1100</v>
      </c>
      <c r="C668" s="1">
        <v>16814</v>
      </c>
      <c r="D668" s="1">
        <v>214</v>
      </c>
      <c r="E668" s="1">
        <v>17241</v>
      </c>
      <c r="F668" s="1">
        <v>16388</v>
      </c>
      <c r="L668" s="4" t="s">
        <v>289</v>
      </c>
      <c r="M668">
        <v>15963</v>
      </c>
      <c r="N668">
        <v>177</v>
      </c>
      <c r="O668">
        <v>16316</v>
      </c>
      <c r="P668">
        <v>15608</v>
      </c>
      <c r="Q668" s="4">
        <v>9121</v>
      </c>
    </row>
    <row r="669" spans="2:17" x14ac:dyDescent="0.25">
      <c r="B669" s="1" t="s">
        <v>1101</v>
      </c>
      <c r="C669" s="1">
        <v>16815</v>
      </c>
      <c r="D669" s="1">
        <v>214</v>
      </c>
      <c r="E669" s="1">
        <v>17242</v>
      </c>
      <c r="F669" s="1">
        <v>16389</v>
      </c>
      <c r="L669" s="4" t="s">
        <v>294</v>
      </c>
      <c r="M669">
        <v>15964</v>
      </c>
      <c r="N669">
        <v>177</v>
      </c>
      <c r="O669">
        <v>16316</v>
      </c>
      <c r="P669">
        <v>15609</v>
      </c>
      <c r="Q669" s="4">
        <v>10678</v>
      </c>
    </row>
    <row r="670" spans="2:17" x14ac:dyDescent="0.25">
      <c r="B670" s="1">
        <v>649</v>
      </c>
      <c r="C670" s="1">
        <v>16817</v>
      </c>
      <c r="D670" s="1">
        <v>214</v>
      </c>
      <c r="E670" s="1">
        <v>17243</v>
      </c>
      <c r="F670" s="1">
        <v>16391</v>
      </c>
      <c r="L670" s="4" t="s">
        <v>5304</v>
      </c>
      <c r="M670">
        <v>15964</v>
      </c>
      <c r="N670">
        <v>177</v>
      </c>
      <c r="O670">
        <v>16316</v>
      </c>
      <c r="P670">
        <v>15609</v>
      </c>
      <c r="Q670" s="4">
        <v>12240</v>
      </c>
    </row>
    <row r="671" spans="2:17" x14ac:dyDescent="0.25">
      <c r="B671" s="1" t="s">
        <v>1102</v>
      </c>
      <c r="C671" s="1">
        <v>16819</v>
      </c>
      <c r="D671" s="1">
        <v>213</v>
      </c>
      <c r="E671" s="1">
        <v>17245</v>
      </c>
      <c r="F671" s="1">
        <v>16393</v>
      </c>
      <c r="L671" s="4" t="s">
        <v>672</v>
      </c>
      <c r="M671">
        <v>15965</v>
      </c>
      <c r="N671">
        <v>177</v>
      </c>
      <c r="O671">
        <v>16317</v>
      </c>
      <c r="P671">
        <v>15610</v>
      </c>
      <c r="Q671" s="4">
        <v>11653</v>
      </c>
    </row>
    <row r="672" spans="2:17" x14ac:dyDescent="0.25">
      <c r="B672" s="1" t="s">
        <v>1103</v>
      </c>
      <c r="C672" s="1">
        <v>16820</v>
      </c>
      <c r="D672" s="1">
        <v>213</v>
      </c>
      <c r="E672" s="1">
        <v>17246</v>
      </c>
      <c r="F672" s="1">
        <v>16394</v>
      </c>
      <c r="L672" s="4">
        <v>488</v>
      </c>
      <c r="M672">
        <v>15965</v>
      </c>
      <c r="N672">
        <v>177</v>
      </c>
      <c r="O672">
        <v>16317</v>
      </c>
      <c r="P672">
        <v>15611</v>
      </c>
      <c r="Q672" s="4">
        <v>11107</v>
      </c>
    </row>
    <row r="673" spans="2:17" x14ac:dyDescent="0.25">
      <c r="B673" s="1" t="s">
        <v>1104</v>
      </c>
      <c r="C673" s="1">
        <v>16821</v>
      </c>
      <c r="D673" s="1">
        <v>213</v>
      </c>
      <c r="E673" s="1">
        <v>17247</v>
      </c>
      <c r="F673" s="1">
        <v>16396</v>
      </c>
      <c r="L673" s="4" t="s">
        <v>5305</v>
      </c>
      <c r="M673">
        <v>15966</v>
      </c>
      <c r="N673">
        <v>177</v>
      </c>
      <c r="O673">
        <v>16318</v>
      </c>
      <c r="P673">
        <v>15612</v>
      </c>
      <c r="Q673" s="4">
        <v>11225</v>
      </c>
    </row>
    <row r="674" spans="2:17" x14ac:dyDescent="0.25">
      <c r="B674" s="1" t="s">
        <v>1105</v>
      </c>
      <c r="C674" s="1">
        <v>16823</v>
      </c>
      <c r="D674" s="1">
        <v>213</v>
      </c>
      <c r="E674" s="1">
        <v>17248</v>
      </c>
      <c r="F674" s="1">
        <v>16398</v>
      </c>
      <c r="L674" s="4" t="s">
        <v>673</v>
      </c>
      <c r="M674">
        <v>15966</v>
      </c>
      <c r="N674">
        <v>177</v>
      </c>
      <c r="O674">
        <v>16318</v>
      </c>
      <c r="P674">
        <v>15612</v>
      </c>
      <c r="Q674" s="4">
        <v>11961</v>
      </c>
    </row>
    <row r="675" spans="2:17" x14ac:dyDescent="0.25">
      <c r="B675" s="1" t="s">
        <v>1106</v>
      </c>
      <c r="C675" s="1">
        <v>16824</v>
      </c>
      <c r="D675" s="1">
        <v>213</v>
      </c>
      <c r="E675" s="1">
        <v>17249</v>
      </c>
      <c r="F675" s="1">
        <v>16399</v>
      </c>
      <c r="L675" s="4" t="s">
        <v>5306</v>
      </c>
      <c r="M675">
        <v>15967</v>
      </c>
      <c r="N675">
        <v>177</v>
      </c>
      <c r="O675">
        <v>16319</v>
      </c>
      <c r="P675">
        <v>15613</v>
      </c>
      <c r="Q675" s="4">
        <v>13125</v>
      </c>
    </row>
    <row r="676" spans="2:17" x14ac:dyDescent="0.25">
      <c r="B676" s="1" t="s">
        <v>1107</v>
      </c>
      <c r="C676" s="1">
        <v>16825</v>
      </c>
      <c r="D676" s="1">
        <v>213</v>
      </c>
      <c r="E676" s="1">
        <v>17250</v>
      </c>
      <c r="F676" s="1">
        <v>16400</v>
      </c>
      <c r="L676" s="4" t="s">
        <v>2420</v>
      </c>
      <c r="M676">
        <v>15967</v>
      </c>
      <c r="N676">
        <v>177</v>
      </c>
      <c r="O676">
        <v>16319</v>
      </c>
      <c r="P676">
        <v>15613</v>
      </c>
      <c r="Q676" s="4">
        <v>13540</v>
      </c>
    </row>
    <row r="677" spans="2:17" x14ac:dyDescent="0.25">
      <c r="B677" s="1" t="s">
        <v>1108</v>
      </c>
      <c r="C677" s="1">
        <v>16825</v>
      </c>
      <c r="D677" s="1">
        <v>213</v>
      </c>
      <c r="E677" s="1">
        <v>17250</v>
      </c>
      <c r="F677" s="1">
        <v>16400</v>
      </c>
      <c r="L677" s="4" t="s">
        <v>674</v>
      </c>
      <c r="M677">
        <v>15968</v>
      </c>
      <c r="N677">
        <v>177</v>
      </c>
      <c r="O677">
        <v>16320</v>
      </c>
      <c r="P677">
        <v>15614</v>
      </c>
      <c r="Q677" s="4">
        <v>13757</v>
      </c>
    </row>
    <row r="678" spans="2:17" x14ac:dyDescent="0.25">
      <c r="B678" s="1" t="s">
        <v>1109</v>
      </c>
      <c r="C678" s="1">
        <v>16827</v>
      </c>
      <c r="D678" s="1">
        <v>213</v>
      </c>
      <c r="E678" s="1">
        <v>17252</v>
      </c>
      <c r="F678" s="1">
        <v>16402</v>
      </c>
      <c r="L678" s="4" t="s">
        <v>675</v>
      </c>
      <c r="M678">
        <v>15968</v>
      </c>
      <c r="N678">
        <v>177</v>
      </c>
      <c r="O678">
        <v>16320</v>
      </c>
      <c r="P678">
        <v>15614</v>
      </c>
      <c r="Q678" s="4">
        <v>13692</v>
      </c>
    </row>
    <row r="679" spans="2:17" x14ac:dyDescent="0.25">
      <c r="B679" s="1" t="s">
        <v>1110</v>
      </c>
      <c r="C679" s="1">
        <v>16829</v>
      </c>
      <c r="D679" s="1">
        <v>213</v>
      </c>
      <c r="E679" s="1">
        <v>17254</v>
      </c>
      <c r="F679" s="1">
        <v>16404</v>
      </c>
      <c r="L679" s="4" t="s">
        <v>676</v>
      </c>
      <c r="M679">
        <v>15969</v>
      </c>
      <c r="N679">
        <v>177</v>
      </c>
      <c r="O679">
        <v>16321</v>
      </c>
      <c r="P679">
        <v>15615</v>
      </c>
      <c r="Q679" s="4">
        <v>13516</v>
      </c>
    </row>
    <row r="680" spans="2:17" x14ac:dyDescent="0.25">
      <c r="B680" s="1" t="s">
        <v>1111</v>
      </c>
      <c r="C680" s="1">
        <v>16831</v>
      </c>
      <c r="D680" s="1">
        <v>213</v>
      </c>
      <c r="E680" s="1">
        <v>17255</v>
      </c>
      <c r="F680" s="1">
        <v>16405</v>
      </c>
      <c r="L680" s="4" t="s">
        <v>290</v>
      </c>
      <c r="M680">
        <v>15969</v>
      </c>
      <c r="N680">
        <v>177</v>
      </c>
      <c r="O680">
        <v>16321</v>
      </c>
      <c r="P680">
        <v>15616</v>
      </c>
      <c r="Q680" s="4">
        <v>13476</v>
      </c>
    </row>
    <row r="681" spans="2:17" x14ac:dyDescent="0.25">
      <c r="B681" s="1" t="s">
        <v>1112</v>
      </c>
      <c r="C681" s="1">
        <v>16833</v>
      </c>
      <c r="D681" s="1">
        <v>213</v>
      </c>
      <c r="E681" s="1">
        <v>17257</v>
      </c>
      <c r="F681" s="1">
        <v>16407</v>
      </c>
      <c r="L681" s="4" t="s">
        <v>293</v>
      </c>
      <c r="M681">
        <v>15970</v>
      </c>
      <c r="N681">
        <v>177</v>
      </c>
      <c r="O681">
        <v>16322</v>
      </c>
      <c r="P681">
        <v>15616</v>
      </c>
      <c r="Q681" s="4">
        <v>13199</v>
      </c>
    </row>
    <row r="682" spans="2:17" x14ac:dyDescent="0.25">
      <c r="B682" s="1" t="s">
        <v>1113</v>
      </c>
      <c r="C682" s="1">
        <v>16834</v>
      </c>
      <c r="D682" s="1">
        <v>213</v>
      </c>
      <c r="E682" s="1">
        <v>17259</v>
      </c>
      <c r="F682" s="1">
        <v>16409</v>
      </c>
      <c r="L682" s="4">
        <v>489</v>
      </c>
      <c r="M682">
        <v>15970</v>
      </c>
      <c r="N682">
        <v>177</v>
      </c>
      <c r="O682">
        <v>16322</v>
      </c>
      <c r="P682">
        <v>15617</v>
      </c>
      <c r="Q682" s="4">
        <v>13287</v>
      </c>
    </row>
    <row r="683" spans="2:17" x14ac:dyDescent="0.25">
      <c r="B683" s="1" t="s">
        <v>1114</v>
      </c>
      <c r="C683" s="1">
        <v>16836</v>
      </c>
      <c r="D683" s="1">
        <v>213</v>
      </c>
      <c r="E683" s="1">
        <v>17261</v>
      </c>
      <c r="F683" s="1">
        <v>16411</v>
      </c>
      <c r="L683" s="4" t="s">
        <v>2422</v>
      </c>
      <c r="M683">
        <v>15971</v>
      </c>
      <c r="N683">
        <v>177</v>
      </c>
      <c r="O683">
        <v>16323</v>
      </c>
      <c r="P683">
        <v>15617</v>
      </c>
      <c r="Q683" s="4">
        <v>13165</v>
      </c>
    </row>
    <row r="684" spans="2:17" x14ac:dyDescent="0.25">
      <c r="B684" s="1" t="s">
        <v>1115</v>
      </c>
      <c r="C684" s="1">
        <v>16838</v>
      </c>
      <c r="D684" s="1">
        <v>213</v>
      </c>
      <c r="E684" s="1">
        <v>17263</v>
      </c>
      <c r="F684" s="1">
        <v>16412</v>
      </c>
      <c r="L684" s="4" t="s">
        <v>677</v>
      </c>
      <c r="M684">
        <v>15971</v>
      </c>
      <c r="N684">
        <v>177</v>
      </c>
      <c r="O684">
        <v>16323</v>
      </c>
      <c r="P684">
        <v>15618</v>
      </c>
      <c r="Q684" s="4">
        <v>13303</v>
      </c>
    </row>
    <row r="685" spans="2:17" x14ac:dyDescent="0.25">
      <c r="B685" s="1" t="s">
        <v>1116</v>
      </c>
      <c r="C685" s="1">
        <v>16839</v>
      </c>
      <c r="D685" s="1">
        <v>213</v>
      </c>
      <c r="E685" s="1">
        <v>17265</v>
      </c>
      <c r="F685" s="1">
        <v>16414</v>
      </c>
      <c r="L685" s="4" t="s">
        <v>5307</v>
      </c>
      <c r="M685">
        <v>15972</v>
      </c>
      <c r="N685">
        <v>177</v>
      </c>
      <c r="O685">
        <v>16324</v>
      </c>
      <c r="P685">
        <v>15618</v>
      </c>
      <c r="Q685" s="4">
        <v>12809</v>
      </c>
    </row>
    <row r="686" spans="2:17" x14ac:dyDescent="0.25">
      <c r="B686" s="1" t="s">
        <v>1117</v>
      </c>
      <c r="C686" s="1">
        <v>16841</v>
      </c>
      <c r="D686" s="1">
        <v>213</v>
      </c>
      <c r="E686" s="1">
        <v>17267</v>
      </c>
      <c r="F686" s="1">
        <v>16416</v>
      </c>
      <c r="L686" s="4" t="s">
        <v>5308</v>
      </c>
      <c r="M686">
        <v>15972</v>
      </c>
      <c r="N686">
        <v>177</v>
      </c>
      <c r="O686">
        <v>16324</v>
      </c>
      <c r="P686">
        <v>15619</v>
      </c>
      <c r="Q686" s="4">
        <v>12215</v>
      </c>
    </row>
    <row r="687" spans="2:17" x14ac:dyDescent="0.25">
      <c r="B687" s="1" t="s">
        <v>1118</v>
      </c>
      <c r="C687" s="1">
        <v>16843</v>
      </c>
      <c r="D687" s="1">
        <v>213</v>
      </c>
      <c r="E687" s="1">
        <v>17269</v>
      </c>
      <c r="F687" s="1">
        <v>16417</v>
      </c>
      <c r="L687" s="4" t="s">
        <v>5309</v>
      </c>
      <c r="M687">
        <v>15973</v>
      </c>
      <c r="N687">
        <v>177</v>
      </c>
      <c r="O687">
        <v>16325</v>
      </c>
      <c r="P687">
        <v>15619</v>
      </c>
      <c r="Q687" s="4">
        <v>12492</v>
      </c>
    </row>
    <row r="688" spans="2:17" x14ac:dyDescent="0.25">
      <c r="B688" s="1" t="s">
        <v>1119</v>
      </c>
      <c r="C688" s="1">
        <v>16845</v>
      </c>
      <c r="D688" s="1">
        <v>213</v>
      </c>
      <c r="E688" s="1">
        <v>17271</v>
      </c>
      <c r="F688" s="1">
        <v>16419</v>
      </c>
      <c r="L688" s="4" t="s">
        <v>5310</v>
      </c>
      <c r="M688">
        <v>15973</v>
      </c>
      <c r="N688">
        <v>177</v>
      </c>
      <c r="O688">
        <v>16325</v>
      </c>
      <c r="P688">
        <v>15620</v>
      </c>
      <c r="Q688" s="4">
        <v>12887</v>
      </c>
    </row>
    <row r="689" spans="2:17" x14ac:dyDescent="0.25">
      <c r="B689" s="1" t="s">
        <v>1120</v>
      </c>
      <c r="C689" s="1">
        <v>16846</v>
      </c>
      <c r="D689" s="1">
        <v>213</v>
      </c>
      <c r="E689" s="1">
        <v>17273</v>
      </c>
      <c r="F689" s="1">
        <v>16421</v>
      </c>
      <c r="L689" s="4" t="s">
        <v>5311</v>
      </c>
      <c r="M689">
        <v>15974</v>
      </c>
      <c r="N689">
        <v>177</v>
      </c>
      <c r="O689">
        <v>16326</v>
      </c>
      <c r="P689">
        <v>15621</v>
      </c>
      <c r="Q689" s="4">
        <v>12791</v>
      </c>
    </row>
    <row r="690" spans="2:17" x14ac:dyDescent="0.25">
      <c r="B690" s="1" t="s">
        <v>1121</v>
      </c>
      <c r="C690" s="1">
        <v>16848</v>
      </c>
      <c r="D690" s="1">
        <v>213</v>
      </c>
      <c r="E690" s="1">
        <v>17275</v>
      </c>
      <c r="F690" s="1">
        <v>16423</v>
      </c>
      <c r="L690" s="4" t="s">
        <v>2424</v>
      </c>
      <c r="M690">
        <v>15974</v>
      </c>
      <c r="N690">
        <v>176</v>
      </c>
      <c r="O690">
        <v>16326</v>
      </c>
      <c r="P690">
        <v>15621</v>
      </c>
      <c r="Q690" s="4">
        <v>12697</v>
      </c>
    </row>
    <row r="691" spans="2:17" x14ac:dyDescent="0.25">
      <c r="B691" s="1" t="s">
        <v>1122</v>
      </c>
      <c r="C691" s="1">
        <v>16849</v>
      </c>
      <c r="D691" s="1">
        <v>214</v>
      </c>
      <c r="E691" s="1">
        <v>17277</v>
      </c>
      <c r="F691" s="1">
        <v>16424</v>
      </c>
      <c r="L691" s="4" t="s">
        <v>5312</v>
      </c>
      <c r="M691">
        <v>15975</v>
      </c>
      <c r="N691">
        <v>176</v>
      </c>
      <c r="O691">
        <v>16327</v>
      </c>
      <c r="P691">
        <v>15622</v>
      </c>
      <c r="Q691" s="4">
        <v>12555</v>
      </c>
    </row>
    <row r="692" spans="2:17" x14ac:dyDescent="0.25">
      <c r="B692" s="1" t="s">
        <v>1123</v>
      </c>
      <c r="C692" s="1">
        <v>16851</v>
      </c>
      <c r="D692" s="1">
        <v>214</v>
      </c>
      <c r="E692" s="1">
        <v>17279</v>
      </c>
      <c r="F692" s="1">
        <v>16425</v>
      </c>
      <c r="L692" s="4">
        <v>490</v>
      </c>
      <c r="M692">
        <v>15975</v>
      </c>
      <c r="N692">
        <v>176</v>
      </c>
      <c r="O692">
        <v>16327</v>
      </c>
      <c r="P692">
        <v>15622</v>
      </c>
      <c r="Q692" s="4">
        <v>12949</v>
      </c>
    </row>
    <row r="693" spans="2:17" x14ac:dyDescent="0.25">
      <c r="B693" s="1">
        <v>655</v>
      </c>
      <c r="C693" s="1">
        <v>16854</v>
      </c>
      <c r="D693" s="1">
        <v>214</v>
      </c>
      <c r="E693" s="1">
        <v>17283</v>
      </c>
      <c r="F693" s="1">
        <v>16428</v>
      </c>
      <c r="L693" s="4" t="s">
        <v>291</v>
      </c>
      <c r="M693">
        <v>15976</v>
      </c>
      <c r="N693">
        <v>176</v>
      </c>
      <c r="O693">
        <v>16328</v>
      </c>
      <c r="P693">
        <v>15623</v>
      </c>
      <c r="Q693" s="4">
        <v>13162</v>
      </c>
    </row>
    <row r="694" spans="2:17" x14ac:dyDescent="0.25">
      <c r="B694" s="1" t="s">
        <v>1124</v>
      </c>
      <c r="C694" s="1">
        <v>16856</v>
      </c>
      <c r="D694" s="1">
        <v>214</v>
      </c>
      <c r="E694" s="1">
        <v>17284</v>
      </c>
      <c r="F694" s="1">
        <v>16429</v>
      </c>
      <c r="L694" s="4" t="s">
        <v>5313</v>
      </c>
      <c r="M694">
        <v>15976</v>
      </c>
      <c r="N694">
        <v>177</v>
      </c>
      <c r="O694">
        <v>16328</v>
      </c>
      <c r="P694">
        <v>15623</v>
      </c>
      <c r="Q694" s="4">
        <v>13483</v>
      </c>
    </row>
    <row r="695" spans="2:17" x14ac:dyDescent="0.25">
      <c r="B695" s="1">
        <v>656</v>
      </c>
      <c r="C695" s="1">
        <v>16861</v>
      </c>
      <c r="D695" s="1">
        <v>215</v>
      </c>
      <c r="E695" s="1">
        <v>17291</v>
      </c>
      <c r="F695" s="1">
        <v>16433</v>
      </c>
      <c r="L695" s="4" t="s">
        <v>5314</v>
      </c>
      <c r="M695">
        <v>15977</v>
      </c>
      <c r="N695">
        <v>177</v>
      </c>
      <c r="O695">
        <v>16329</v>
      </c>
      <c r="P695">
        <v>15624</v>
      </c>
      <c r="Q695" s="4">
        <v>13499</v>
      </c>
    </row>
    <row r="696" spans="2:17" x14ac:dyDescent="0.25">
      <c r="B696" s="1" t="s">
        <v>1125</v>
      </c>
      <c r="C696" s="1">
        <v>16870</v>
      </c>
      <c r="D696" s="1">
        <v>215</v>
      </c>
      <c r="E696" s="1">
        <v>17302</v>
      </c>
      <c r="F696" s="1">
        <v>16440</v>
      </c>
      <c r="L696" s="4" t="s">
        <v>5315</v>
      </c>
      <c r="M696">
        <v>15977</v>
      </c>
      <c r="N696">
        <v>177</v>
      </c>
      <c r="O696">
        <v>16330</v>
      </c>
      <c r="P696">
        <v>15624</v>
      </c>
      <c r="Q696" s="4">
        <v>13128</v>
      </c>
    </row>
    <row r="697" spans="2:17" x14ac:dyDescent="0.25">
      <c r="B697" s="1" t="s">
        <v>1126</v>
      </c>
      <c r="C697" s="1">
        <v>16875</v>
      </c>
      <c r="D697" s="1">
        <v>216</v>
      </c>
      <c r="E697" s="1">
        <v>17309</v>
      </c>
      <c r="F697" s="1">
        <v>16444</v>
      </c>
      <c r="L697" s="4" t="s">
        <v>678</v>
      </c>
      <c r="M697">
        <v>15978</v>
      </c>
      <c r="N697">
        <v>177</v>
      </c>
      <c r="O697">
        <v>16330</v>
      </c>
      <c r="P697">
        <v>15625</v>
      </c>
      <c r="Q697" s="4">
        <v>11825</v>
      </c>
    </row>
    <row r="698" spans="2:17" x14ac:dyDescent="0.25">
      <c r="B698" s="1" t="s">
        <v>1127</v>
      </c>
      <c r="C698" s="1">
        <v>16877</v>
      </c>
      <c r="D698" s="1">
        <v>216</v>
      </c>
      <c r="E698" s="1">
        <v>17311</v>
      </c>
      <c r="F698" s="1">
        <v>16446</v>
      </c>
      <c r="L698" s="4" t="s">
        <v>5316</v>
      </c>
      <c r="M698">
        <v>15978</v>
      </c>
      <c r="N698">
        <v>177</v>
      </c>
      <c r="O698">
        <v>16331</v>
      </c>
      <c r="P698">
        <v>15625</v>
      </c>
      <c r="Q698" s="4">
        <v>12004</v>
      </c>
    </row>
    <row r="699" spans="2:17" x14ac:dyDescent="0.25">
      <c r="B699" s="1" t="s">
        <v>1128</v>
      </c>
      <c r="C699" s="1">
        <v>16880</v>
      </c>
      <c r="D699" s="1">
        <v>217</v>
      </c>
      <c r="E699" s="1">
        <v>17314</v>
      </c>
      <c r="F699" s="1">
        <v>16447</v>
      </c>
      <c r="L699" s="4" t="s">
        <v>5317</v>
      </c>
      <c r="M699">
        <v>15979</v>
      </c>
      <c r="N699">
        <v>177</v>
      </c>
      <c r="O699">
        <v>16332</v>
      </c>
      <c r="P699">
        <v>15626</v>
      </c>
      <c r="Q699" s="4">
        <v>11713</v>
      </c>
    </row>
    <row r="700" spans="2:17" x14ac:dyDescent="0.25">
      <c r="B700" s="1" t="s">
        <v>1129</v>
      </c>
      <c r="C700" s="1">
        <v>16882</v>
      </c>
      <c r="D700" s="1">
        <v>217</v>
      </c>
      <c r="E700" s="1">
        <v>17318</v>
      </c>
      <c r="F700" s="1">
        <v>16449</v>
      </c>
      <c r="L700" s="4" t="s">
        <v>5318</v>
      </c>
      <c r="M700">
        <v>15979</v>
      </c>
      <c r="N700">
        <v>177</v>
      </c>
      <c r="O700">
        <v>16332</v>
      </c>
      <c r="P700">
        <v>15626</v>
      </c>
      <c r="Q700" s="4">
        <v>12538</v>
      </c>
    </row>
    <row r="701" spans="2:17" x14ac:dyDescent="0.25">
      <c r="B701" s="1" t="s">
        <v>1130</v>
      </c>
      <c r="C701" s="1">
        <v>16886</v>
      </c>
      <c r="D701" s="1">
        <v>217</v>
      </c>
      <c r="E701" s="1">
        <v>17322</v>
      </c>
      <c r="F701" s="1">
        <v>16453</v>
      </c>
      <c r="L701" s="4" t="s">
        <v>5319</v>
      </c>
      <c r="M701">
        <v>15980</v>
      </c>
      <c r="N701">
        <v>177</v>
      </c>
      <c r="O701">
        <v>16333</v>
      </c>
      <c r="P701">
        <v>15627</v>
      </c>
      <c r="Q701" s="4">
        <v>12709</v>
      </c>
    </row>
    <row r="702" spans="2:17" x14ac:dyDescent="0.25">
      <c r="B702" s="1" t="s">
        <v>1131</v>
      </c>
      <c r="C702" s="1">
        <v>16889</v>
      </c>
      <c r="D702" s="1">
        <v>217</v>
      </c>
      <c r="E702" s="1">
        <v>17325</v>
      </c>
      <c r="F702" s="1">
        <v>16456</v>
      </c>
      <c r="L702" s="4">
        <v>491</v>
      </c>
      <c r="M702">
        <v>15980</v>
      </c>
      <c r="N702">
        <v>177</v>
      </c>
      <c r="O702">
        <v>16333</v>
      </c>
      <c r="P702">
        <v>15627</v>
      </c>
      <c r="Q702" s="4">
        <v>12579</v>
      </c>
    </row>
    <row r="703" spans="2:17" x14ac:dyDescent="0.25">
      <c r="B703" s="1" t="s">
        <v>1132</v>
      </c>
      <c r="C703" s="1">
        <v>16890</v>
      </c>
      <c r="D703" s="1">
        <v>217</v>
      </c>
      <c r="E703" s="1">
        <v>17326</v>
      </c>
      <c r="F703" s="1">
        <v>16457</v>
      </c>
      <c r="L703" s="4" t="s">
        <v>5320</v>
      </c>
      <c r="M703">
        <v>15981</v>
      </c>
      <c r="N703">
        <v>177</v>
      </c>
      <c r="O703">
        <v>16334</v>
      </c>
      <c r="P703">
        <v>15628</v>
      </c>
      <c r="Q703" s="4">
        <v>11509</v>
      </c>
    </row>
    <row r="704" spans="2:17" x14ac:dyDescent="0.25">
      <c r="B704" s="1" t="s">
        <v>1133</v>
      </c>
      <c r="C704" s="1">
        <v>16892</v>
      </c>
      <c r="D704" s="1">
        <v>217</v>
      </c>
      <c r="E704" s="1">
        <v>17328</v>
      </c>
      <c r="F704" s="1">
        <v>16459</v>
      </c>
      <c r="L704" s="4" t="s">
        <v>5321</v>
      </c>
      <c r="M704">
        <v>15981</v>
      </c>
      <c r="N704">
        <v>177</v>
      </c>
      <c r="O704">
        <v>16335</v>
      </c>
      <c r="P704">
        <v>15628</v>
      </c>
      <c r="Q704" s="4">
        <v>11620</v>
      </c>
    </row>
    <row r="705" spans="2:17" x14ac:dyDescent="0.25">
      <c r="B705" s="1" t="s">
        <v>1134</v>
      </c>
      <c r="C705" s="1">
        <v>16893</v>
      </c>
      <c r="D705" s="1">
        <v>217</v>
      </c>
      <c r="E705" s="1">
        <v>17329</v>
      </c>
      <c r="F705" s="1">
        <v>16460</v>
      </c>
      <c r="L705" s="4" t="s">
        <v>5322</v>
      </c>
      <c r="M705">
        <v>15982</v>
      </c>
      <c r="N705">
        <v>177</v>
      </c>
      <c r="O705">
        <v>16335</v>
      </c>
      <c r="P705">
        <v>15629</v>
      </c>
      <c r="Q705" s="4">
        <v>11774</v>
      </c>
    </row>
    <row r="706" spans="2:17" x14ac:dyDescent="0.25">
      <c r="B706" s="1" t="s">
        <v>1135</v>
      </c>
      <c r="C706" s="1">
        <v>16895</v>
      </c>
      <c r="D706" s="1">
        <v>217</v>
      </c>
      <c r="E706" s="1">
        <v>17331</v>
      </c>
      <c r="F706" s="1">
        <v>16462</v>
      </c>
      <c r="L706" s="4" t="s">
        <v>5323</v>
      </c>
      <c r="M706">
        <v>15982</v>
      </c>
      <c r="N706">
        <v>177</v>
      </c>
      <c r="O706">
        <v>16336</v>
      </c>
      <c r="P706">
        <v>15629</v>
      </c>
      <c r="Q706" s="4">
        <v>11363</v>
      </c>
    </row>
    <row r="707" spans="2:17" x14ac:dyDescent="0.25">
      <c r="B707" s="1" t="s">
        <v>1136</v>
      </c>
      <c r="C707" s="1">
        <v>16897</v>
      </c>
      <c r="D707" s="1">
        <v>218</v>
      </c>
      <c r="E707" s="1">
        <v>17333</v>
      </c>
      <c r="F707" s="1">
        <v>16464</v>
      </c>
      <c r="L707" s="4" t="s">
        <v>5324</v>
      </c>
      <c r="M707">
        <v>15983</v>
      </c>
      <c r="N707">
        <v>177</v>
      </c>
      <c r="O707">
        <v>16336</v>
      </c>
      <c r="P707">
        <v>15629</v>
      </c>
      <c r="Q707" s="4">
        <v>12218</v>
      </c>
    </row>
    <row r="708" spans="2:17" x14ac:dyDescent="0.25">
      <c r="B708" s="1" t="s">
        <v>1137</v>
      </c>
      <c r="C708" s="1">
        <v>16899</v>
      </c>
      <c r="D708" s="1">
        <v>218</v>
      </c>
      <c r="E708" s="1">
        <v>17336</v>
      </c>
      <c r="F708" s="1">
        <v>16466</v>
      </c>
      <c r="L708" s="4" t="s">
        <v>5325</v>
      </c>
      <c r="M708">
        <v>15983</v>
      </c>
      <c r="N708">
        <v>177</v>
      </c>
      <c r="O708">
        <v>16337</v>
      </c>
      <c r="P708">
        <v>15630</v>
      </c>
      <c r="Q708" s="4">
        <v>11939</v>
      </c>
    </row>
    <row r="709" spans="2:17" x14ac:dyDescent="0.25">
      <c r="B709" s="1" t="s">
        <v>1138</v>
      </c>
      <c r="C709" s="1">
        <v>16901</v>
      </c>
      <c r="D709" s="1">
        <v>218</v>
      </c>
      <c r="E709" s="1">
        <v>17339</v>
      </c>
      <c r="F709" s="1">
        <v>16467</v>
      </c>
      <c r="L709" s="4" t="s">
        <v>679</v>
      </c>
      <c r="M709">
        <v>15984</v>
      </c>
      <c r="N709">
        <v>177</v>
      </c>
      <c r="O709">
        <v>16338</v>
      </c>
      <c r="P709">
        <v>15630</v>
      </c>
      <c r="Q709" s="4">
        <v>12308</v>
      </c>
    </row>
    <row r="710" spans="2:17" x14ac:dyDescent="0.25">
      <c r="B710" s="1" t="s">
        <v>1139</v>
      </c>
      <c r="C710" s="1">
        <v>16908</v>
      </c>
      <c r="D710" s="1">
        <v>218</v>
      </c>
      <c r="E710" s="1">
        <v>17348</v>
      </c>
      <c r="F710" s="1">
        <v>16474</v>
      </c>
      <c r="L710" s="4" t="s">
        <v>5326</v>
      </c>
      <c r="M710">
        <v>15984</v>
      </c>
      <c r="N710">
        <v>177</v>
      </c>
      <c r="O710">
        <v>16338</v>
      </c>
      <c r="P710">
        <v>15631</v>
      </c>
      <c r="Q710" s="4">
        <v>13008</v>
      </c>
    </row>
    <row r="711" spans="2:17" x14ac:dyDescent="0.25">
      <c r="B711" s="1" t="s">
        <v>1140</v>
      </c>
      <c r="C711" s="1">
        <v>16912</v>
      </c>
      <c r="D711" s="1">
        <v>219</v>
      </c>
      <c r="E711" s="1">
        <v>17351</v>
      </c>
      <c r="F711" s="1">
        <v>16476</v>
      </c>
      <c r="L711" s="4" t="s">
        <v>5327</v>
      </c>
      <c r="M711">
        <v>15985</v>
      </c>
      <c r="N711">
        <v>177</v>
      </c>
      <c r="O711">
        <v>16339</v>
      </c>
      <c r="P711">
        <v>15631</v>
      </c>
      <c r="Q711" s="4">
        <v>13337</v>
      </c>
    </row>
    <row r="712" spans="2:17" x14ac:dyDescent="0.25">
      <c r="B712" s="1" t="s">
        <v>1141</v>
      </c>
      <c r="C712" s="1">
        <v>16912</v>
      </c>
      <c r="D712" s="1">
        <v>219</v>
      </c>
      <c r="E712" s="1">
        <v>17352</v>
      </c>
      <c r="F712" s="1">
        <v>16477</v>
      </c>
      <c r="L712" s="4">
        <v>492</v>
      </c>
      <c r="M712">
        <v>15985</v>
      </c>
      <c r="N712">
        <v>177</v>
      </c>
      <c r="O712">
        <v>16339</v>
      </c>
      <c r="P712">
        <v>15632</v>
      </c>
      <c r="Q712" s="4">
        <v>13519</v>
      </c>
    </row>
    <row r="713" spans="2:17" x14ac:dyDescent="0.25">
      <c r="B713" s="1" t="s">
        <v>1142</v>
      </c>
      <c r="C713" s="1">
        <v>16914</v>
      </c>
      <c r="D713" s="1">
        <v>219</v>
      </c>
      <c r="E713" s="1">
        <v>17353</v>
      </c>
      <c r="F713" s="1">
        <v>16478</v>
      </c>
      <c r="L713" s="4" t="s">
        <v>5328</v>
      </c>
      <c r="M713">
        <v>15986</v>
      </c>
      <c r="N713">
        <v>177</v>
      </c>
      <c r="O713">
        <v>16340</v>
      </c>
      <c r="P713">
        <v>15632</v>
      </c>
      <c r="Q713" s="4">
        <v>13991</v>
      </c>
    </row>
    <row r="714" spans="2:17" x14ac:dyDescent="0.25">
      <c r="B714" s="1" t="s">
        <v>1143</v>
      </c>
      <c r="C714" s="1">
        <v>16917</v>
      </c>
      <c r="D714" s="1">
        <v>219</v>
      </c>
      <c r="E714" s="1">
        <v>17355</v>
      </c>
      <c r="F714" s="1">
        <v>16480</v>
      </c>
      <c r="L714" s="4" t="s">
        <v>5329</v>
      </c>
      <c r="M714">
        <v>15986</v>
      </c>
      <c r="N714">
        <v>177</v>
      </c>
      <c r="O714">
        <v>16341</v>
      </c>
      <c r="P714">
        <v>15633</v>
      </c>
      <c r="Q714" s="4">
        <v>13355</v>
      </c>
    </row>
    <row r="715" spans="2:17" x14ac:dyDescent="0.25">
      <c r="B715" s="1" t="s">
        <v>1144</v>
      </c>
      <c r="C715" s="1">
        <v>16919</v>
      </c>
      <c r="D715" s="1">
        <v>219</v>
      </c>
      <c r="E715" s="1">
        <v>17357</v>
      </c>
      <c r="F715" s="1">
        <v>16482</v>
      </c>
      <c r="L715" s="4" t="s">
        <v>5330</v>
      </c>
      <c r="M715">
        <v>15987</v>
      </c>
      <c r="N715">
        <v>177</v>
      </c>
      <c r="O715">
        <v>16341</v>
      </c>
      <c r="P715">
        <v>15633</v>
      </c>
      <c r="Q715" s="4">
        <v>12906</v>
      </c>
    </row>
    <row r="716" spans="2:17" x14ac:dyDescent="0.25">
      <c r="B716" s="1" t="s">
        <v>1145</v>
      </c>
      <c r="C716" s="1">
        <v>16925</v>
      </c>
      <c r="D716" s="1">
        <v>219</v>
      </c>
      <c r="E716" s="1">
        <v>17363</v>
      </c>
      <c r="F716" s="1">
        <v>16486</v>
      </c>
      <c r="L716" s="4" t="s">
        <v>5331</v>
      </c>
      <c r="M716">
        <v>15987</v>
      </c>
      <c r="N716">
        <v>177</v>
      </c>
      <c r="O716">
        <v>16342</v>
      </c>
      <c r="P716">
        <v>15634</v>
      </c>
      <c r="Q716" s="4">
        <v>12727</v>
      </c>
    </row>
    <row r="717" spans="2:17" x14ac:dyDescent="0.25">
      <c r="B717" s="1" t="s">
        <v>1146</v>
      </c>
      <c r="C717" s="1">
        <v>16926</v>
      </c>
      <c r="D717" s="1">
        <v>220</v>
      </c>
      <c r="E717" s="1">
        <v>17365</v>
      </c>
      <c r="F717" s="1">
        <v>16488</v>
      </c>
      <c r="L717" s="4" t="s">
        <v>5332</v>
      </c>
      <c r="M717">
        <v>15988</v>
      </c>
      <c r="N717">
        <v>177</v>
      </c>
      <c r="O717">
        <v>16342</v>
      </c>
      <c r="P717">
        <v>15634</v>
      </c>
      <c r="Q717" s="4">
        <v>12396</v>
      </c>
    </row>
    <row r="718" spans="2:17" x14ac:dyDescent="0.25">
      <c r="B718" s="1" t="s">
        <v>1147</v>
      </c>
      <c r="C718" s="1">
        <v>16928</v>
      </c>
      <c r="D718" s="1">
        <v>220</v>
      </c>
      <c r="E718" s="1">
        <v>17367</v>
      </c>
      <c r="F718" s="1">
        <v>16490</v>
      </c>
      <c r="L718" s="4" t="s">
        <v>680</v>
      </c>
      <c r="M718">
        <v>15988</v>
      </c>
      <c r="N718">
        <v>177</v>
      </c>
      <c r="O718">
        <v>16343</v>
      </c>
      <c r="P718">
        <v>15635</v>
      </c>
      <c r="Q718" s="4">
        <v>13298</v>
      </c>
    </row>
    <row r="719" spans="2:17" x14ac:dyDescent="0.25">
      <c r="B719" s="1" t="s">
        <v>1148</v>
      </c>
      <c r="C719" s="1">
        <v>16935</v>
      </c>
      <c r="D719" s="1">
        <v>220</v>
      </c>
      <c r="E719" s="1">
        <v>17376</v>
      </c>
      <c r="F719" s="1">
        <v>16497</v>
      </c>
      <c r="L719" s="4" t="s">
        <v>5333</v>
      </c>
      <c r="M719">
        <v>15989</v>
      </c>
      <c r="N719">
        <v>177</v>
      </c>
      <c r="O719">
        <v>16343</v>
      </c>
      <c r="P719">
        <v>15635</v>
      </c>
      <c r="Q719" s="4">
        <v>12197</v>
      </c>
    </row>
    <row r="720" spans="2:17" x14ac:dyDescent="0.25">
      <c r="B720" s="1" t="s">
        <v>1149</v>
      </c>
      <c r="C720" s="1">
        <v>16935</v>
      </c>
      <c r="D720" s="1">
        <v>220</v>
      </c>
      <c r="E720" s="1">
        <v>17377</v>
      </c>
      <c r="F720" s="1">
        <v>16497</v>
      </c>
      <c r="L720" s="4" t="s">
        <v>5334</v>
      </c>
      <c r="M720">
        <v>15989</v>
      </c>
      <c r="N720">
        <v>177</v>
      </c>
      <c r="O720">
        <v>16344</v>
      </c>
      <c r="P720">
        <v>15636</v>
      </c>
      <c r="Q720" s="4">
        <v>12234</v>
      </c>
    </row>
    <row r="721" spans="2:17" x14ac:dyDescent="0.25">
      <c r="B721" s="1" t="s">
        <v>1150</v>
      </c>
      <c r="C721" s="1">
        <v>16937</v>
      </c>
      <c r="D721" s="1">
        <v>220</v>
      </c>
      <c r="E721" s="1">
        <v>17379</v>
      </c>
      <c r="F721" s="1">
        <v>16500</v>
      </c>
      <c r="L721" s="4" t="s">
        <v>5335</v>
      </c>
      <c r="M721">
        <v>15990</v>
      </c>
      <c r="N721">
        <v>177</v>
      </c>
      <c r="O721">
        <v>16344</v>
      </c>
      <c r="P721">
        <v>15636</v>
      </c>
      <c r="Q721" s="4">
        <v>12767</v>
      </c>
    </row>
    <row r="722" spans="2:17" x14ac:dyDescent="0.25">
      <c r="B722" s="1" t="s">
        <v>1151</v>
      </c>
      <c r="C722" s="1">
        <v>16940</v>
      </c>
      <c r="D722" s="1">
        <v>220</v>
      </c>
      <c r="E722" s="1">
        <v>17382</v>
      </c>
      <c r="F722" s="1">
        <v>16503</v>
      </c>
      <c r="L722" s="4">
        <v>493</v>
      </c>
      <c r="M722">
        <v>15990</v>
      </c>
      <c r="N722">
        <v>177</v>
      </c>
      <c r="O722">
        <v>16345</v>
      </c>
      <c r="P722">
        <v>15637</v>
      </c>
      <c r="Q722" s="4">
        <v>12792</v>
      </c>
    </row>
    <row r="723" spans="2:17" x14ac:dyDescent="0.25">
      <c r="B723" s="1" t="s">
        <v>1152</v>
      </c>
      <c r="C723" s="1">
        <v>16943</v>
      </c>
      <c r="D723" s="1">
        <v>220</v>
      </c>
      <c r="E723" s="1">
        <v>17385</v>
      </c>
      <c r="F723" s="1">
        <v>16506</v>
      </c>
      <c r="L723" s="4" t="s">
        <v>5336</v>
      </c>
      <c r="M723">
        <v>15991</v>
      </c>
      <c r="N723">
        <v>177</v>
      </c>
      <c r="O723">
        <v>16345</v>
      </c>
      <c r="P723">
        <v>15637</v>
      </c>
      <c r="Q723" s="4">
        <v>12441</v>
      </c>
    </row>
    <row r="724" spans="2:17" x14ac:dyDescent="0.25">
      <c r="B724" s="1" t="s">
        <v>1153</v>
      </c>
      <c r="C724" s="1">
        <v>16945</v>
      </c>
      <c r="D724" s="1">
        <v>220</v>
      </c>
      <c r="E724" s="1">
        <v>17387</v>
      </c>
      <c r="F724" s="1">
        <v>16508</v>
      </c>
      <c r="L724" s="4" t="s">
        <v>5337</v>
      </c>
      <c r="M724">
        <v>15991</v>
      </c>
      <c r="N724">
        <v>177</v>
      </c>
      <c r="O724">
        <v>16345</v>
      </c>
      <c r="P724">
        <v>15637</v>
      </c>
      <c r="Q724" s="4">
        <v>12245</v>
      </c>
    </row>
    <row r="725" spans="2:17" x14ac:dyDescent="0.25">
      <c r="B725" s="1" t="s">
        <v>1154</v>
      </c>
      <c r="C725" s="1">
        <v>16946</v>
      </c>
      <c r="D725" s="1">
        <v>220</v>
      </c>
      <c r="E725" s="1">
        <v>17389</v>
      </c>
      <c r="F725" s="1">
        <v>16510</v>
      </c>
      <c r="L725" s="4" t="s">
        <v>5338</v>
      </c>
      <c r="M725">
        <v>15992</v>
      </c>
      <c r="N725">
        <v>177</v>
      </c>
      <c r="O725">
        <v>16346</v>
      </c>
      <c r="P725">
        <v>15638</v>
      </c>
      <c r="Q725" s="4">
        <v>12013</v>
      </c>
    </row>
    <row r="726" spans="2:17" x14ac:dyDescent="0.25">
      <c r="B726" s="1" t="s">
        <v>1155</v>
      </c>
      <c r="C726" s="1">
        <v>16947</v>
      </c>
      <c r="D726" s="1">
        <v>220</v>
      </c>
      <c r="E726" s="1">
        <v>17389</v>
      </c>
      <c r="F726" s="1">
        <v>16510</v>
      </c>
      <c r="L726" s="4" t="s">
        <v>5339</v>
      </c>
      <c r="M726">
        <v>15992</v>
      </c>
      <c r="N726">
        <v>177</v>
      </c>
      <c r="O726">
        <v>16346</v>
      </c>
      <c r="P726">
        <v>15638</v>
      </c>
      <c r="Q726" s="4">
        <v>12561</v>
      </c>
    </row>
    <row r="727" spans="2:17" x14ac:dyDescent="0.25">
      <c r="B727" s="1" t="s">
        <v>1156</v>
      </c>
      <c r="C727" s="1">
        <v>16948</v>
      </c>
      <c r="D727" s="1">
        <v>220</v>
      </c>
      <c r="E727" s="1">
        <v>17390</v>
      </c>
      <c r="F727" s="1">
        <v>16512</v>
      </c>
      <c r="L727" s="4" t="s">
        <v>681</v>
      </c>
      <c r="M727">
        <v>15993</v>
      </c>
      <c r="N727">
        <v>177</v>
      </c>
      <c r="O727">
        <v>16347</v>
      </c>
      <c r="P727">
        <v>15639</v>
      </c>
      <c r="Q727" s="4">
        <v>12953</v>
      </c>
    </row>
    <row r="728" spans="2:17" x14ac:dyDescent="0.25">
      <c r="B728" s="1" t="s">
        <v>1157</v>
      </c>
      <c r="C728" s="1">
        <v>16950</v>
      </c>
      <c r="D728" s="1">
        <v>220</v>
      </c>
      <c r="E728" s="1">
        <v>17392</v>
      </c>
      <c r="F728" s="1">
        <v>16514</v>
      </c>
      <c r="L728" s="4" t="s">
        <v>5340</v>
      </c>
      <c r="M728">
        <v>15993</v>
      </c>
      <c r="N728">
        <v>177</v>
      </c>
      <c r="O728">
        <v>16347</v>
      </c>
      <c r="P728">
        <v>15639</v>
      </c>
      <c r="Q728" s="4">
        <v>12737</v>
      </c>
    </row>
    <row r="729" spans="2:17" x14ac:dyDescent="0.25">
      <c r="B729" s="1" t="s">
        <v>1158</v>
      </c>
      <c r="C729" s="1">
        <v>16953</v>
      </c>
      <c r="D729" s="1">
        <v>220</v>
      </c>
      <c r="E729" s="1">
        <v>17395</v>
      </c>
      <c r="F729" s="1">
        <v>16517</v>
      </c>
      <c r="L729" s="4" t="s">
        <v>5341</v>
      </c>
      <c r="M729">
        <v>15994</v>
      </c>
      <c r="N729">
        <v>177</v>
      </c>
      <c r="O729">
        <v>16348</v>
      </c>
      <c r="P729">
        <v>15640</v>
      </c>
      <c r="Q729" s="4">
        <v>12515</v>
      </c>
    </row>
    <row r="730" spans="2:17" x14ac:dyDescent="0.25">
      <c r="B730" s="1" t="s">
        <v>1159</v>
      </c>
      <c r="C730" s="1">
        <v>16954</v>
      </c>
      <c r="D730" s="1">
        <v>220</v>
      </c>
      <c r="E730" s="1">
        <v>17396</v>
      </c>
      <c r="F730" s="1">
        <v>16519</v>
      </c>
      <c r="L730" s="4" t="s">
        <v>5342</v>
      </c>
      <c r="M730">
        <v>15994</v>
      </c>
      <c r="N730">
        <v>177</v>
      </c>
      <c r="O730">
        <v>16348</v>
      </c>
      <c r="P730">
        <v>15640</v>
      </c>
      <c r="Q730" s="4">
        <v>12819</v>
      </c>
    </row>
    <row r="731" spans="2:17" x14ac:dyDescent="0.25">
      <c r="B731" s="1" t="s">
        <v>1160</v>
      </c>
      <c r="C731" s="1">
        <v>16956</v>
      </c>
      <c r="D731" s="1">
        <v>220</v>
      </c>
      <c r="E731" s="1">
        <v>17398</v>
      </c>
      <c r="F731" s="1">
        <v>16521</v>
      </c>
      <c r="L731" s="4" t="s">
        <v>5343</v>
      </c>
      <c r="M731">
        <v>15995</v>
      </c>
      <c r="N731">
        <v>177</v>
      </c>
      <c r="O731">
        <v>16349</v>
      </c>
      <c r="P731">
        <v>15641</v>
      </c>
      <c r="Q731" s="4">
        <v>12408</v>
      </c>
    </row>
    <row r="732" spans="2:17" x14ac:dyDescent="0.25">
      <c r="B732" s="1" t="s">
        <v>1161</v>
      </c>
      <c r="C732" s="1">
        <v>16961</v>
      </c>
      <c r="D732" s="1">
        <v>220</v>
      </c>
      <c r="E732" s="1">
        <v>17402</v>
      </c>
      <c r="F732" s="1">
        <v>16526</v>
      </c>
      <c r="L732" s="4">
        <v>494</v>
      </c>
      <c r="M732">
        <v>15995</v>
      </c>
      <c r="N732">
        <v>177</v>
      </c>
      <c r="O732">
        <v>16349</v>
      </c>
      <c r="P732">
        <v>15641</v>
      </c>
      <c r="Q732" s="4">
        <v>12093</v>
      </c>
    </row>
    <row r="733" spans="2:17" x14ac:dyDescent="0.25">
      <c r="B733" s="1" t="s">
        <v>1162</v>
      </c>
      <c r="C733" s="1">
        <v>16963</v>
      </c>
      <c r="D733" s="1">
        <v>220</v>
      </c>
      <c r="E733" s="1">
        <v>17403</v>
      </c>
      <c r="F733" s="1">
        <v>16528</v>
      </c>
      <c r="L733" s="4" t="s">
        <v>5344</v>
      </c>
      <c r="M733">
        <v>15996</v>
      </c>
      <c r="N733">
        <v>177</v>
      </c>
      <c r="O733">
        <v>16350</v>
      </c>
      <c r="P733">
        <v>15642</v>
      </c>
      <c r="Q733" s="4">
        <v>11714</v>
      </c>
    </row>
    <row r="734" spans="2:17" x14ac:dyDescent="0.25">
      <c r="B734" s="1" t="s">
        <v>1163</v>
      </c>
      <c r="C734" s="1">
        <v>16965</v>
      </c>
      <c r="D734" s="1">
        <v>220</v>
      </c>
      <c r="E734" s="1">
        <v>17405</v>
      </c>
      <c r="F734" s="1">
        <v>16530</v>
      </c>
      <c r="L734" s="4" t="s">
        <v>5345</v>
      </c>
      <c r="M734">
        <v>15996</v>
      </c>
      <c r="N734">
        <v>177</v>
      </c>
      <c r="O734">
        <v>16350</v>
      </c>
      <c r="P734">
        <v>15642</v>
      </c>
      <c r="Q734" s="4">
        <v>11754</v>
      </c>
    </row>
    <row r="735" spans="2:17" x14ac:dyDescent="0.25">
      <c r="B735" s="1" t="s">
        <v>1164</v>
      </c>
      <c r="C735" s="1">
        <v>16967</v>
      </c>
      <c r="D735" s="1">
        <v>220</v>
      </c>
      <c r="E735" s="1">
        <v>17406</v>
      </c>
      <c r="F735" s="1">
        <v>16531</v>
      </c>
      <c r="L735" s="4" t="s">
        <v>5346</v>
      </c>
      <c r="M735">
        <v>15997</v>
      </c>
      <c r="N735">
        <v>177</v>
      </c>
      <c r="O735">
        <v>16351</v>
      </c>
      <c r="P735">
        <v>15643</v>
      </c>
      <c r="Q735" s="4">
        <v>12377</v>
      </c>
    </row>
    <row r="736" spans="2:17" x14ac:dyDescent="0.25">
      <c r="B736" s="1" t="s">
        <v>1165</v>
      </c>
      <c r="C736" s="1">
        <v>16969</v>
      </c>
      <c r="D736" s="1">
        <v>220</v>
      </c>
      <c r="E736" s="1">
        <v>17408</v>
      </c>
      <c r="F736" s="1">
        <v>16533</v>
      </c>
      <c r="L736" s="4" t="s">
        <v>5347</v>
      </c>
      <c r="M736">
        <v>15997</v>
      </c>
      <c r="N736">
        <v>177</v>
      </c>
      <c r="O736">
        <v>16351</v>
      </c>
      <c r="P736">
        <v>15643</v>
      </c>
      <c r="Q736" s="4">
        <v>12939</v>
      </c>
    </row>
    <row r="737" spans="2:17" x14ac:dyDescent="0.25">
      <c r="B737" s="1" t="s">
        <v>1166</v>
      </c>
      <c r="C737" s="1">
        <v>16970</v>
      </c>
      <c r="D737" s="1">
        <v>220</v>
      </c>
      <c r="E737" s="1">
        <v>17409</v>
      </c>
      <c r="F737" s="1">
        <v>16534</v>
      </c>
      <c r="L737" s="4" t="s">
        <v>5348</v>
      </c>
      <c r="M737">
        <v>15998</v>
      </c>
      <c r="N737">
        <v>177</v>
      </c>
      <c r="O737">
        <v>16352</v>
      </c>
      <c r="P737">
        <v>15643</v>
      </c>
      <c r="Q737" s="4">
        <v>12950</v>
      </c>
    </row>
    <row r="738" spans="2:17" x14ac:dyDescent="0.25">
      <c r="B738" s="1">
        <v>672</v>
      </c>
      <c r="C738" s="1">
        <v>16971</v>
      </c>
      <c r="D738" s="1">
        <v>220</v>
      </c>
      <c r="E738" s="1">
        <v>17410</v>
      </c>
      <c r="F738" s="1">
        <v>16534</v>
      </c>
      <c r="L738" s="4" t="s">
        <v>5349</v>
      </c>
      <c r="M738">
        <v>15998</v>
      </c>
      <c r="N738">
        <v>177</v>
      </c>
      <c r="O738">
        <v>16352</v>
      </c>
      <c r="P738">
        <v>15644</v>
      </c>
      <c r="Q738" s="4">
        <v>11963</v>
      </c>
    </row>
    <row r="739" spans="2:17" x14ac:dyDescent="0.25">
      <c r="B739" s="1" t="s">
        <v>1167</v>
      </c>
      <c r="C739" s="1">
        <v>16973</v>
      </c>
      <c r="D739" s="1">
        <v>220</v>
      </c>
      <c r="E739" s="1">
        <v>17412</v>
      </c>
      <c r="F739" s="1">
        <v>16536</v>
      </c>
      <c r="L739" s="4" t="s">
        <v>5350</v>
      </c>
      <c r="M739">
        <v>15999</v>
      </c>
      <c r="N739">
        <v>177</v>
      </c>
      <c r="O739">
        <v>16352</v>
      </c>
      <c r="P739">
        <v>15644</v>
      </c>
      <c r="Q739" s="4">
        <v>11230</v>
      </c>
    </row>
    <row r="740" spans="2:17" x14ac:dyDescent="0.25">
      <c r="B740" s="1" t="s">
        <v>1168</v>
      </c>
      <c r="C740" s="1">
        <v>16975</v>
      </c>
      <c r="D740" s="1">
        <v>220</v>
      </c>
      <c r="E740" s="1">
        <v>17415</v>
      </c>
      <c r="F740" s="1">
        <v>16538</v>
      </c>
      <c r="L740" s="4" t="s">
        <v>5351</v>
      </c>
      <c r="M740">
        <v>15999</v>
      </c>
      <c r="N740">
        <v>177</v>
      </c>
      <c r="O740">
        <v>16353</v>
      </c>
      <c r="P740">
        <v>15645</v>
      </c>
      <c r="Q740" s="4">
        <v>11331</v>
      </c>
    </row>
    <row r="741" spans="2:17" x14ac:dyDescent="0.25">
      <c r="B741" s="1" t="s">
        <v>1169</v>
      </c>
      <c r="C741" s="1">
        <v>16976</v>
      </c>
      <c r="D741" s="1">
        <v>220</v>
      </c>
      <c r="E741" s="1">
        <v>17416</v>
      </c>
      <c r="F741" s="1">
        <v>16539</v>
      </c>
      <c r="L741" s="4" t="s">
        <v>5352</v>
      </c>
      <c r="M741">
        <v>16000</v>
      </c>
      <c r="N741">
        <v>177</v>
      </c>
      <c r="O741">
        <v>16353</v>
      </c>
      <c r="P741">
        <v>15645</v>
      </c>
      <c r="Q741" s="4">
        <v>11652</v>
      </c>
    </row>
    <row r="742" spans="2:17" x14ac:dyDescent="0.25">
      <c r="B742" s="1" t="s">
        <v>1170</v>
      </c>
      <c r="C742" s="1">
        <v>16978</v>
      </c>
      <c r="D742" s="1">
        <v>220</v>
      </c>
      <c r="E742" s="1">
        <v>17419</v>
      </c>
      <c r="F742" s="1">
        <v>16542</v>
      </c>
      <c r="L742" s="4">
        <v>495</v>
      </c>
      <c r="M742">
        <v>16000</v>
      </c>
      <c r="N742">
        <v>177</v>
      </c>
      <c r="O742">
        <v>16354</v>
      </c>
      <c r="P742">
        <v>15645</v>
      </c>
      <c r="Q742" s="4">
        <v>11715</v>
      </c>
    </row>
    <row r="743" spans="2:17" x14ac:dyDescent="0.25">
      <c r="B743" s="1" t="s">
        <v>1171</v>
      </c>
      <c r="C743" s="1">
        <v>16981</v>
      </c>
      <c r="D743" s="1">
        <v>220</v>
      </c>
      <c r="E743" s="1">
        <v>17422</v>
      </c>
      <c r="F743" s="1">
        <v>16544</v>
      </c>
      <c r="L743" s="4" t="s">
        <v>5353</v>
      </c>
      <c r="M743">
        <v>16001</v>
      </c>
      <c r="N743">
        <v>177</v>
      </c>
      <c r="O743">
        <v>16354</v>
      </c>
      <c r="P743">
        <v>15646</v>
      </c>
      <c r="Q743" s="4">
        <v>12112</v>
      </c>
    </row>
    <row r="744" spans="2:17" x14ac:dyDescent="0.25">
      <c r="B744" s="1" t="s">
        <v>1172</v>
      </c>
      <c r="C744" s="1">
        <v>16981</v>
      </c>
      <c r="D744" s="1">
        <v>220</v>
      </c>
      <c r="E744" s="1">
        <v>17423</v>
      </c>
      <c r="F744" s="1">
        <v>16544</v>
      </c>
      <c r="L744" s="4" t="s">
        <v>5354</v>
      </c>
      <c r="M744">
        <v>16001</v>
      </c>
      <c r="N744">
        <v>177</v>
      </c>
      <c r="O744">
        <v>16354</v>
      </c>
      <c r="P744">
        <v>15646</v>
      </c>
      <c r="Q744" s="4">
        <v>11849</v>
      </c>
    </row>
    <row r="745" spans="2:17" x14ac:dyDescent="0.25">
      <c r="B745" s="1" t="s">
        <v>1173</v>
      </c>
      <c r="C745" s="1">
        <v>16983</v>
      </c>
      <c r="D745" s="1">
        <v>220</v>
      </c>
      <c r="E745" s="1">
        <v>17425</v>
      </c>
      <c r="F745" s="1">
        <v>16546</v>
      </c>
      <c r="L745" s="4" t="s">
        <v>5355</v>
      </c>
      <c r="M745">
        <v>16002</v>
      </c>
      <c r="N745">
        <v>177</v>
      </c>
      <c r="O745">
        <v>16355</v>
      </c>
      <c r="P745">
        <v>15646</v>
      </c>
      <c r="Q745" s="4">
        <v>11896</v>
      </c>
    </row>
    <row r="746" spans="2:17" x14ac:dyDescent="0.25">
      <c r="B746" s="1" t="s">
        <v>1174</v>
      </c>
      <c r="C746" s="1">
        <v>16986</v>
      </c>
      <c r="D746" s="1">
        <v>220</v>
      </c>
      <c r="E746" s="1">
        <v>17427</v>
      </c>
      <c r="F746" s="1">
        <v>16549</v>
      </c>
      <c r="L746" s="4" t="s">
        <v>682</v>
      </c>
      <c r="M746">
        <v>16002</v>
      </c>
      <c r="N746">
        <v>177</v>
      </c>
      <c r="O746">
        <v>16355</v>
      </c>
      <c r="P746">
        <v>15647</v>
      </c>
      <c r="Q746" s="4">
        <v>11695</v>
      </c>
    </row>
    <row r="747" spans="2:17" x14ac:dyDescent="0.25">
      <c r="B747" s="1" t="s">
        <v>1175</v>
      </c>
      <c r="C747" s="1">
        <v>16988</v>
      </c>
      <c r="D747" s="1">
        <v>220</v>
      </c>
      <c r="E747" s="1">
        <v>17430</v>
      </c>
      <c r="F747" s="1">
        <v>16551</v>
      </c>
      <c r="L747" s="4" t="s">
        <v>4860</v>
      </c>
      <c r="M747">
        <v>16003</v>
      </c>
      <c r="N747">
        <v>177</v>
      </c>
      <c r="O747">
        <v>16356</v>
      </c>
      <c r="P747">
        <v>15647</v>
      </c>
      <c r="Q747" s="4">
        <v>11423</v>
      </c>
    </row>
    <row r="748" spans="2:17" x14ac:dyDescent="0.25">
      <c r="B748" s="1" t="s">
        <v>1176</v>
      </c>
      <c r="C748" s="1">
        <v>16990</v>
      </c>
      <c r="D748" s="1">
        <v>220</v>
      </c>
      <c r="E748" s="1">
        <v>17431</v>
      </c>
      <c r="F748" s="1">
        <v>16554</v>
      </c>
      <c r="L748" s="4" t="s">
        <v>5356</v>
      </c>
      <c r="M748">
        <v>16003</v>
      </c>
      <c r="N748">
        <v>177</v>
      </c>
      <c r="O748">
        <v>16356</v>
      </c>
      <c r="P748">
        <v>15648</v>
      </c>
      <c r="Q748" s="4">
        <v>11936</v>
      </c>
    </row>
    <row r="749" spans="2:17" x14ac:dyDescent="0.25">
      <c r="B749" s="1">
        <v>675</v>
      </c>
      <c r="C749" s="1">
        <v>16992</v>
      </c>
      <c r="D749" s="1">
        <v>220</v>
      </c>
      <c r="E749" s="1">
        <v>17433</v>
      </c>
      <c r="F749" s="1">
        <v>16555</v>
      </c>
      <c r="L749" s="4" t="s">
        <v>5357</v>
      </c>
      <c r="M749">
        <v>16004</v>
      </c>
      <c r="N749">
        <v>177</v>
      </c>
      <c r="O749">
        <v>16357</v>
      </c>
      <c r="P749">
        <v>15648</v>
      </c>
      <c r="Q749" s="4">
        <v>12274</v>
      </c>
    </row>
    <row r="750" spans="2:17" x14ac:dyDescent="0.25">
      <c r="B750" s="1" t="s">
        <v>1177</v>
      </c>
      <c r="C750" s="1">
        <v>16993</v>
      </c>
      <c r="D750" s="1">
        <v>220</v>
      </c>
      <c r="E750" s="1">
        <v>17434</v>
      </c>
      <c r="F750" s="1">
        <v>16556</v>
      </c>
      <c r="L750" s="4" t="s">
        <v>5358</v>
      </c>
      <c r="M750">
        <v>16004</v>
      </c>
      <c r="N750">
        <v>177</v>
      </c>
      <c r="O750">
        <v>16357</v>
      </c>
      <c r="P750">
        <v>15648</v>
      </c>
      <c r="Q750" s="4">
        <v>12551</v>
      </c>
    </row>
    <row r="751" spans="2:17" x14ac:dyDescent="0.25">
      <c r="B751" s="1" t="s">
        <v>1178</v>
      </c>
      <c r="C751" s="1">
        <v>16998</v>
      </c>
      <c r="D751" s="1">
        <v>220</v>
      </c>
      <c r="E751" s="1">
        <v>17437</v>
      </c>
      <c r="F751" s="1">
        <v>16561</v>
      </c>
      <c r="L751" s="4" t="s">
        <v>5359</v>
      </c>
      <c r="M751">
        <v>16005</v>
      </c>
      <c r="N751">
        <v>177</v>
      </c>
      <c r="O751">
        <v>16357</v>
      </c>
      <c r="P751">
        <v>15649</v>
      </c>
      <c r="Q751" s="4">
        <v>11913</v>
      </c>
    </row>
    <row r="752" spans="2:17" x14ac:dyDescent="0.25">
      <c r="B752" s="1" t="s">
        <v>1179</v>
      </c>
      <c r="C752" s="1">
        <v>16998</v>
      </c>
      <c r="D752" s="1">
        <v>220</v>
      </c>
      <c r="E752" s="1">
        <v>17438</v>
      </c>
      <c r="F752" s="1">
        <v>16561</v>
      </c>
      <c r="L752" s="4">
        <v>496</v>
      </c>
      <c r="M752">
        <v>16005</v>
      </c>
      <c r="N752">
        <v>177</v>
      </c>
      <c r="O752">
        <v>16358</v>
      </c>
      <c r="P752">
        <v>15649</v>
      </c>
      <c r="Q752" s="4">
        <v>11972</v>
      </c>
    </row>
    <row r="753" spans="2:17" x14ac:dyDescent="0.25">
      <c r="B753" s="1" t="s">
        <v>1180</v>
      </c>
      <c r="C753" s="1">
        <v>17000</v>
      </c>
      <c r="D753" s="1">
        <v>220</v>
      </c>
      <c r="E753" s="1">
        <v>17440</v>
      </c>
      <c r="F753" s="1">
        <v>16563</v>
      </c>
      <c r="L753" s="4" t="s">
        <v>5360</v>
      </c>
      <c r="M753">
        <v>16006</v>
      </c>
      <c r="N753">
        <v>177</v>
      </c>
      <c r="O753">
        <v>16358</v>
      </c>
      <c r="P753">
        <v>15649</v>
      </c>
      <c r="Q753" s="4">
        <v>11953</v>
      </c>
    </row>
    <row r="754" spans="2:17" x14ac:dyDescent="0.25">
      <c r="B754" s="1" t="s">
        <v>1181</v>
      </c>
      <c r="C754" s="1">
        <v>17002</v>
      </c>
      <c r="D754" s="1">
        <v>220</v>
      </c>
      <c r="E754" s="1">
        <v>17441</v>
      </c>
      <c r="F754" s="1">
        <v>16565</v>
      </c>
      <c r="L754" s="4" t="s">
        <v>5361</v>
      </c>
      <c r="M754">
        <v>16006</v>
      </c>
      <c r="N754">
        <v>177</v>
      </c>
      <c r="O754">
        <v>16359</v>
      </c>
      <c r="P754">
        <v>15650</v>
      </c>
      <c r="Q754" s="4">
        <v>11854</v>
      </c>
    </row>
    <row r="755" spans="2:17" x14ac:dyDescent="0.25">
      <c r="B755" s="1" t="s">
        <v>1182</v>
      </c>
      <c r="C755" s="1">
        <v>17004</v>
      </c>
      <c r="D755" s="1">
        <v>220</v>
      </c>
      <c r="E755" s="1">
        <v>17443</v>
      </c>
      <c r="F755" s="1">
        <v>16567</v>
      </c>
      <c r="L755" s="4" t="s">
        <v>5362</v>
      </c>
      <c r="M755">
        <v>16007</v>
      </c>
      <c r="N755">
        <v>178</v>
      </c>
      <c r="O755">
        <v>16359</v>
      </c>
      <c r="P755">
        <v>15650</v>
      </c>
      <c r="Q755" s="4">
        <v>11604</v>
      </c>
    </row>
    <row r="756" spans="2:17" x14ac:dyDescent="0.25">
      <c r="B756" s="1">
        <v>677</v>
      </c>
      <c r="C756" s="1">
        <v>17006</v>
      </c>
      <c r="D756" s="1">
        <v>220</v>
      </c>
      <c r="E756" s="1">
        <v>17445</v>
      </c>
      <c r="F756" s="1">
        <v>16569</v>
      </c>
      <c r="L756" s="4" t="s">
        <v>5363</v>
      </c>
      <c r="M756">
        <v>16007</v>
      </c>
      <c r="N756">
        <v>178</v>
      </c>
      <c r="O756">
        <v>16360</v>
      </c>
      <c r="P756">
        <v>15651</v>
      </c>
      <c r="Q756" s="4">
        <v>11368</v>
      </c>
    </row>
    <row r="757" spans="2:17" x14ac:dyDescent="0.25">
      <c r="B757" s="1" t="s">
        <v>1183</v>
      </c>
      <c r="C757" s="1">
        <v>17008</v>
      </c>
      <c r="D757" s="1">
        <v>219</v>
      </c>
      <c r="E757" s="1">
        <v>17447</v>
      </c>
      <c r="F757" s="1">
        <v>16571</v>
      </c>
      <c r="L757" s="4" t="s">
        <v>5364</v>
      </c>
      <c r="M757">
        <v>16008</v>
      </c>
      <c r="N757">
        <v>178</v>
      </c>
      <c r="O757">
        <v>16360</v>
      </c>
      <c r="P757">
        <v>15651</v>
      </c>
      <c r="Q757" s="4">
        <v>10829</v>
      </c>
    </row>
    <row r="758" spans="2:17" x14ac:dyDescent="0.25">
      <c r="B758" s="1" t="s">
        <v>1184</v>
      </c>
      <c r="C758" s="1">
        <v>17011</v>
      </c>
      <c r="D758" s="1">
        <v>219</v>
      </c>
      <c r="E758" s="1">
        <v>17449</v>
      </c>
      <c r="F758" s="1">
        <v>16574</v>
      </c>
      <c r="L758" s="4" t="s">
        <v>5365</v>
      </c>
      <c r="M758">
        <v>16008</v>
      </c>
      <c r="N758">
        <v>178</v>
      </c>
      <c r="O758">
        <v>16361</v>
      </c>
      <c r="P758">
        <v>15651</v>
      </c>
      <c r="Q758" s="4">
        <v>11139</v>
      </c>
    </row>
    <row r="759" spans="2:17" x14ac:dyDescent="0.25">
      <c r="B759" s="1">
        <v>678</v>
      </c>
      <c r="C759" s="1">
        <v>17013</v>
      </c>
      <c r="D759" s="1">
        <v>219</v>
      </c>
      <c r="E759" s="1">
        <v>17451</v>
      </c>
      <c r="F759" s="1">
        <v>16577</v>
      </c>
      <c r="L759" s="4" t="s">
        <v>683</v>
      </c>
      <c r="M759">
        <v>16009</v>
      </c>
      <c r="N759">
        <v>178</v>
      </c>
      <c r="O759">
        <v>16361</v>
      </c>
      <c r="P759">
        <v>15652</v>
      </c>
      <c r="Q759" s="4">
        <v>11443</v>
      </c>
    </row>
    <row r="760" spans="2:17" x14ac:dyDescent="0.25">
      <c r="B760" s="1" t="s">
        <v>1185</v>
      </c>
      <c r="C760" s="1">
        <v>17014</v>
      </c>
      <c r="D760" s="1">
        <v>219</v>
      </c>
      <c r="E760" s="1">
        <v>17452</v>
      </c>
      <c r="F760" s="1">
        <v>16579</v>
      </c>
      <c r="L760" s="4" t="s">
        <v>5366</v>
      </c>
      <c r="M760">
        <v>16009</v>
      </c>
      <c r="N760">
        <v>178</v>
      </c>
      <c r="O760">
        <v>16362</v>
      </c>
      <c r="P760">
        <v>15652</v>
      </c>
      <c r="Q760" s="4">
        <v>12071</v>
      </c>
    </row>
    <row r="761" spans="2:17" x14ac:dyDescent="0.25">
      <c r="B761" s="1" t="s">
        <v>1186</v>
      </c>
      <c r="C761" s="1">
        <v>17016</v>
      </c>
      <c r="D761" s="1">
        <v>219</v>
      </c>
      <c r="E761" s="1">
        <v>17454</v>
      </c>
      <c r="F761" s="1">
        <v>16582</v>
      </c>
      <c r="L761" s="4" t="s">
        <v>5367</v>
      </c>
      <c r="M761">
        <v>16010</v>
      </c>
      <c r="N761">
        <v>178</v>
      </c>
      <c r="O761">
        <v>16362</v>
      </c>
      <c r="P761">
        <v>15653</v>
      </c>
      <c r="Q761" s="4">
        <v>12647</v>
      </c>
    </row>
    <row r="762" spans="2:17" x14ac:dyDescent="0.25">
      <c r="B762" s="1" t="s">
        <v>1187</v>
      </c>
      <c r="C762" s="1">
        <v>17021</v>
      </c>
      <c r="D762" s="1">
        <v>219</v>
      </c>
      <c r="E762" s="1">
        <v>17459</v>
      </c>
      <c r="F762" s="1">
        <v>16588</v>
      </c>
      <c r="L762" s="4">
        <v>497</v>
      </c>
      <c r="M762">
        <v>16010</v>
      </c>
      <c r="N762">
        <v>178</v>
      </c>
      <c r="O762">
        <v>16363</v>
      </c>
      <c r="P762">
        <v>15653</v>
      </c>
      <c r="Q762" s="4">
        <v>11508</v>
      </c>
    </row>
    <row r="763" spans="2:17" x14ac:dyDescent="0.25">
      <c r="B763" s="1" t="s">
        <v>1188</v>
      </c>
      <c r="C763" s="1">
        <v>17025</v>
      </c>
      <c r="D763" s="1">
        <v>219</v>
      </c>
      <c r="E763" s="1">
        <v>17464</v>
      </c>
      <c r="F763" s="1">
        <v>16590</v>
      </c>
      <c r="L763" s="4" t="s">
        <v>5368</v>
      </c>
      <c r="M763">
        <v>16011</v>
      </c>
      <c r="N763">
        <v>178</v>
      </c>
      <c r="O763">
        <v>16363</v>
      </c>
      <c r="P763">
        <v>15654</v>
      </c>
      <c r="Q763" s="4">
        <v>11289</v>
      </c>
    </row>
    <row r="764" spans="2:17" x14ac:dyDescent="0.25">
      <c r="B764" s="1" t="s">
        <v>1189</v>
      </c>
      <c r="C764" s="1">
        <v>17030</v>
      </c>
      <c r="D764" s="1">
        <v>219</v>
      </c>
      <c r="E764" s="1">
        <v>17471</v>
      </c>
      <c r="F764" s="1">
        <v>16593</v>
      </c>
      <c r="L764" s="4" t="s">
        <v>5369</v>
      </c>
      <c r="M764">
        <v>16011</v>
      </c>
      <c r="N764">
        <v>177</v>
      </c>
      <c r="O764">
        <v>16364</v>
      </c>
      <c r="P764">
        <v>15654</v>
      </c>
      <c r="Q764" s="4">
        <v>11205</v>
      </c>
    </row>
    <row r="765" spans="2:17" x14ac:dyDescent="0.25">
      <c r="B765" s="1" t="s">
        <v>1190</v>
      </c>
      <c r="C765" s="1">
        <v>17034</v>
      </c>
      <c r="D765" s="1">
        <v>219</v>
      </c>
      <c r="E765" s="1">
        <v>17475</v>
      </c>
      <c r="F765" s="1">
        <v>16596</v>
      </c>
      <c r="L765" s="4" t="s">
        <v>5370</v>
      </c>
      <c r="M765">
        <v>16012</v>
      </c>
      <c r="N765">
        <v>177</v>
      </c>
      <c r="O765">
        <v>16365</v>
      </c>
      <c r="P765">
        <v>15655</v>
      </c>
      <c r="Q765" s="4">
        <v>11630</v>
      </c>
    </row>
    <row r="766" spans="2:17" x14ac:dyDescent="0.25">
      <c r="B766" s="1" t="s">
        <v>1191</v>
      </c>
      <c r="C766" s="1">
        <v>17036</v>
      </c>
      <c r="D766" s="1">
        <v>219</v>
      </c>
      <c r="E766" s="1">
        <v>17477</v>
      </c>
      <c r="F766" s="1">
        <v>16598</v>
      </c>
      <c r="L766" s="4" t="s">
        <v>5371</v>
      </c>
      <c r="M766">
        <v>16012</v>
      </c>
      <c r="N766">
        <v>177</v>
      </c>
      <c r="O766">
        <v>16365</v>
      </c>
      <c r="P766">
        <v>15655</v>
      </c>
      <c r="Q766" s="4">
        <v>12502</v>
      </c>
    </row>
    <row r="767" spans="2:17" x14ac:dyDescent="0.25">
      <c r="B767" s="1">
        <v>682</v>
      </c>
      <c r="C767" s="1">
        <v>17040</v>
      </c>
      <c r="D767" s="1">
        <v>220</v>
      </c>
      <c r="E767" s="1">
        <v>17482</v>
      </c>
      <c r="F767" s="1">
        <v>16603</v>
      </c>
      <c r="L767" s="4" t="s">
        <v>684</v>
      </c>
      <c r="M767">
        <v>16013</v>
      </c>
      <c r="N767">
        <v>177</v>
      </c>
      <c r="O767">
        <v>16366</v>
      </c>
      <c r="P767">
        <v>15656</v>
      </c>
      <c r="Q767" s="4">
        <v>12799</v>
      </c>
    </row>
    <row r="768" spans="2:17" x14ac:dyDescent="0.25">
      <c r="B768" s="1" t="s">
        <v>1192</v>
      </c>
      <c r="C768" s="1">
        <v>17044</v>
      </c>
      <c r="D768" s="1">
        <v>221</v>
      </c>
      <c r="E768" s="1">
        <v>17487</v>
      </c>
      <c r="F768" s="1">
        <v>16606</v>
      </c>
      <c r="L768" s="4" t="s">
        <v>5372</v>
      </c>
      <c r="M768">
        <v>16013</v>
      </c>
      <c r="N768">
        <v>177</v>
      </c>
      <c r="O768">
        <v>16366</v>
      </c>
      <c r="P768">
        <v>15656</v>
      </c>
      <c r="Q768" s="4">
        <v>11645</v>
      </c>
    </row>
    <row r="769" spans="2:17" x14ac:dyDescent="0.25">
      <c r="B769" s="1" t="s">
        <v>1193</v>
      </c>
      <c r="C769" s="1">
        <v>17047</v>
      </c>
      <c r="D769" s="1">
        <v>221</v>
      </c>
      <c r="E769" s="1">
        <v>17490</v>
      </c>
      <c r="F769" s="1">
        <v>16608</v>
      </c>
      <c r="L769" s="4" t="s">
        <v>5373</v>
      </c>
      <c r="M769">
        <v>16014</v>
      </c>
      <c r="N769">
        <v>177</v>
      </c>
      <c r="O769">
        <v>16367</v>
      </c>
      <c r="P769">
        <v>15657</v>
      </c>
      <c r="Q769" s="4">
        <v>11475</v>
      </c>
    </row>
    <row r="770" spans="2:17" x14ac:dyDescent="0.25">
      <c r="B770" s="1" t="s">
        <v>1194</v>
      </c>
      <c r="C770" s="1">
        <v>17049</v>
      </c>
      <c r="D770" s="1">
        <v>222</v>
      </c>
      <c r="E770" s="1">
        <v>17493</v>
      </c>
      <c r="F770" s="1">
        <v>16609</v>
      </c>
      <c r="L770" s="4" t="s">
        <v>5374</v>
      </c>
      <c r="M770">
        <v>16014</v>
      </c>
      <c r="N770">
        <v>177</v>
      </c>
      <c r="O770">
        <v>16367</v>
      </c>
      <c r="P770">
        <v>15657</v>
      </c>
      <c r="Q770" s="4">
        <v>11771</v>
      </c>
    </row>
    <row r="771" spans="2:17" x14ac:dyDescent="0.25">
      <c r="B771" s="1" t="s">
        <v>1195</v>
      </c>
      <c r="C771" s="1">
        <v>17050</v>
      </c>
      <c r="D771" s="1">
        <v>222</v>
      </c>
      <c r="E771" s="1">
        <v>17494</v>
      </c>
      <c r="F771" s="1">
        <v>16610</v>
      </c>
      <c r="L771" s="4" t="s">
        <v>685</v>
      </c>
      <c r="M771">
        <v>16015</v>
      </c>
      <c r="N771">
        <v>177</v>
      </c>
      <c r="O771">
        <v>16368</v>
      </c>
      <c r="P771">
        <v>15658</v>
      </c>
      <c r="Q771" s="4">
        <v>11510</v>
      </c>
    </row>
    <row r="772" spans="2:17" x14ac:dyDescent="0.25">
      <c r="B772" s="1" t="s">
        <v>1196</v>
      </c>
      <c r="C772" s="1">
        <v>17052</v>
      </c>
      <c r="D772" s="1">
        <v>222</v>
      </c>
      <c r="E772" s="1">
        <v>17497</v>
      </c>
      <c r="F772" s="1">
        <v>16611</v>
      </c>
      <c r="L772" s="4">
        <v>498</v>
      </c>
      <c r="M772">
        <v>16015</v>
      </c>
      <c r="N772">
        <v>177</v>
      </c>
      <c r="O772">
        <v>16368</v>
      </c>
      <c r="P772">
        <v>15658</v>
      </c>
      <c r="Q772" s="4">
        <v>11895</v>
      </c>
    </row>
    <row r="773" spans="2:17" x14ac:dyDescent="0.25">
      <c r="B773" s="1" t="s">
        <v>1197</v>
      </c>
      <c r="C773" s="1">
        <v>17053</v>
      </c>
      <c r="D773" s="1">
        <v>222</v>
      </c>
      <c r="E773" s="1">
        <v>17498</v>
      </c>
      <c r="F773" s="1">
        <v>16611</v>
      </c>
      <c r="L773" s="4" t="s">
        <v>5375</v>
      </c>
      <c r="M773">
        <v>16016</v>
      </c>
      <c r="N773">
        <v>177</v>
      </c>
      <c r="O773">
        <v>16369</v>
      </c>
      <c r="P773">
        <v>15659</v>
      </c>
      <c r="Q773" s="4">
        <v>12311</v>
      </c>
    </row>
    <row r="774" spans="2:17" x14ac:dyDescent="0.25">
      <c r="B774" s="1" t="s">
        <v>1198</v>
      </c>
      <c r="C774" s="1">
        <v>17057</v>
      </c>
      <c r="D774" s="1">
        <v>223</v>
      </c>
      <c r="E774" s="1">
        <v>17504</v>
      </c>
      <c r="F774" s="1">
        <v>16614</v>
      </c>
      <c r="L774" s="4" t="s">
        <v>5376</v>
      </c>
      <c r="M774">
        <v>16016</v>
      </c>
      <c r="N774">
        <v>177</v>
      </c>
      <c r="O774">
        <v>16370</v>
      </c>
      <c r="P774">
        <v>15659</v>
      </c>
      <c r="Q774" s="4">
        <v>12119</v>
      </c>
    </row>
    <row r="775" spans="2:17" x14ac:dyDescent="0.25">
      <c r="B775" s="1" t="s">
        <v>1199</v>
      </c>
      <c r="C775" s="1">
        <v>17060</v>
      </c>
      <c r="D775" s="1">
        <v>223</v>
      </c>
      <c r="E775" s="1">
        <v>17508</v>
      </c>
      <c r="F775" s="1">
        <v>16616</v>
      </c>
      <c r="L775" s="4" t="s">
        <v>5377</v>
      </c>
      <c r="M775">
        <v>16017</v>
      </c>
      <c r="N775">
        <v>177</v>
      </c>
      <c r="O775">
        <v>16370</v>
      </c>
      <c r="P775">
        <v>15659</v>
      </c>
      <c r="Q775" s="4">
        <v>11765</v>
      </c>
    </row>
    <row r="776" spans="2:17" x14ac:dyDescent="0.25">
      <c r="B776" s="1" t="s">
        <v>1200</v>
      </c>
      <c r="C776" s="1">
        <v>17063</v>
      </c>
      <c r="D776" s="1">
        <v>224</v>
      </c>
      <c r="E776" s="1">
        <v>17513</v>
      </c>
      <c r="F776" s="1">
        <v>16617</v>
      </c>
      <c r="L776" s="4" t="s">
        <v>5378</v>
      </c>
      <c r="M776">
        <v>16017</v>
      </c>
      <c r="N776">
        <v>177</v>
      </c>
      <c r="O776">
        <v>16371</v>
      </c>
      <c r="P776">
        <v>15660</v>
      </c>
      <c r="Q776" s="4">
        <v>11307</v>
      </c>
    </row>
    <row r="777" spans="2:17" x14ac:dyDescent="0.25">
      <c r="B777" s="1" t="s">
        <v>1201</v>
      </c>
      <c r="C777" s="1">
        <v>17066</v>
      </c>
      <c r="D777" s="1">
        <v>225</v>
      </c>
      <c r="E777" s="1">
        <v>17517</v>
      </c>
      <c r="F777" s="1">
        <v>16619</v>
      </c>
      <c r="L777" s="4" t="s">
        <v>5379</v>
      </c>
      <c r="M777">
        <v>16018</v>
      </c>
      <c r="N777">
        <v>177</v>
      </c>
      <c r="O777">
        <v>16371</v>
      </c>
      <c r="P777">
        <v>15660</v>
      </c>
      <c r="Q777" s="4">
        <v>11052</v>
      </c>
    </row>
    <row r="778" spans="2:17" x14ac:dyDescent="0.25">
      <c r="B778" s="1" t="s">
        <v>1202</v>
      </c>
      <c r="C778" s="1">
        <v>17067</v>
      </c>
      <c r="D778" s="1">
        <v>225</v>
      </c>
      <c r="E778" s="1">
        <v>17519</v>
      </c>
      <c r="F778" s="1">
        <v>16619</v>
      </c>
      <c r="L778" s="4" t="s">
        <v>686</v>
      </c>
      <c r="M778">
        <v>16018</v>
      </c>
      <c r="N778">
        <v>177</v>
      </c>
      <c r="O778">
        <v>16372</v>
      </c>
      <c r="P778">
        <v>15661</v>
      </c>
      <c r="Q778" s="4">
        <v>11050</v>
      </c>
    </row>
    <row r="779" spans="2:17" x14ac:dyDescent="0.25">
      <c r="B779" s="1">
        <v>686</v>
      </c>
      <c r="C779" s="1">
        <v>17070</v>
      </c>
      <c r="D779" s="1">
        <v>226</v>
      </c>
      <c r="E779" s="1">
        <v>17522</v>
      </c>
      <c r="F779" s="1">
        <v>16620</v>
      </c>
      <c r="L779" s="4" t="s">
        <v>5380</v>
      </c>
      <c r="M779">
        <v>16019</v>
      </c>
      <c r="N779">
        <v>177</v>
      </c>
      <c r="O779">
        <v>16372</v>
      </c>
      <c r="P779">
        <v>15661</v>
      </c>
      <c r="Q779" s="4">
        <v>10283</v>
      </c>
    </row>
    <row r="780" spans="2:17" x14ac:dyDescent="0.25">
      <c r="B780" s="1" t="s">
        <v>1203</v>
      </c>
      <c r="C780" s="1">
        <v>17073</v>
      </c>
      <c r="D780" s="1">
        <v>226</v>
      </c>
      <c r="E780" s="1">
        <v>17526</v>
      </c>
      <c r="F780" s="1">
        <v>16622</v>
      </c>
      <c r="L780" s="4" t="s">
        <v>5381</v>
      </c>
      <c r="M780">
        <v>16019</v>
      </c>
      <c r="N780">
        <v>177</v>
      </c>
      <c r="O780">
        <v>16373</v>
      </c>
      <c r="P780">
        <v>15662</v>
      </c>
      <c r="Q780" s="4">
        <v>11411</v>
      </c>
    </row>
    <row r="781" spans="2:17" x14ac:dyDescent="0.25">
      <c r="B781" s="1" t="s">
        <v>1204</v>
      </c>
      <c r="C781" s="1">
        <v>17073</v>
      </c>
      <c r="D781" s="1">
        <v>226</v>
      </c>
      <c r="E781" s="1">
        <v>17527</v>
      </c>
      <c r="F781" s="1">
        <v>16623</v>
      </c>
      <c r="L781" s="4" t="s">
        <v>5382</v>
      </c>
      <c r="M781">
        <v>16019</v>
      </c>
      <c r="N781">
        <v>177</v>
      </c>
      <c r="O781">
        <v>16373</v>
      </c>
      <c r="P781">
        <v>15662</v>
      </c>
      <c r="Q781" s="4">
        <v>12316</v>
      </c>
    </row>
    <row r="782" spans="2:17" x14ac:dyDescent="0.25">
      <c r="B782" s="1" t="s">
        <v>1205</v>
      </c>
      <c r="C782" s="1">
        <v>17076</v>
      </c>
      <c r="D782" s="1">
        <v>227</v>
      </c>
      <c r="E782" s="1">
        <v>17529</v>
      </c>
      <c r="F782" s="1">
        <v>16624</v>
      </c>
      <c r="L782" s="4">
        <v>499</v>
      </c>
      <c r="M782">
        <v>16020</v>
      </c>
      <c r="N782">
        <v>177</v>
      </c>
      <c r="O782">
        <v>16374</v>
      </c>
      <c r="P782">
        <v>15663</v>
      </c>
      <c r="Q782" s="4">
        <v>12537</v>
      </c>
    </row>
    <row r="783" spans="2:17" x14ac:dyDescent="0.25">
      <c r="B783" s="1" t="s">
        <v>1206</v>
      </c>
      <c r="C783" s="1">
        <v>17076</v>
      </c>
      <c r="D783" s="1">
        <v>227</v>
      </c>
      <c r="E783" s="1">
        <v>17530</v>
      </c>
      <c r="F783" s="1">
        <v>16625</v>
      </c>
      <c r="L783" s="4" t="s">
        <v>687</v>
      </c>
      <c r="M783">
        <v>16020</v>
      </c>
      <c r="N783">
        <v>177</v>
      </c>
      <c r="O783">
        <v>16374</v>
      </c>
      <c r="P783">
        <v>15663</v>
      </c>
      <c r="Q783" s="4">
        <v>12692</v>
      </c>
    </row>
    <row r="784" spans="2:17" x14ac:dyDescent="0.25">
      <c r="B784" s="1" t="s">
        <v>1207</v>
      </c>
      <c r="C784" s="1">
        <v>17078</v>
      </c>
      <c r="D784" s="1">
        <v>227</v>
      </c>
      <c r="E784" s="1">
        <v>17531</v>
      </c>
      <c r="F784" s="1">
        <v>16626</v>
      </c>
      <c r="L784" s="4" t="s">
        <v>5383</v>
      </c>
      <c r="M784">
        <v>16021</v>
      </c>
      <c r="N784">
        <v>177</v>
      </c>
      <c r="O784">
        <v>16375</v>
      </c>
      <c r="P784">
        <v>15664</v>
      </c>
      <c r="Q784" s="4">
        <v>12824</v>
      </c>
    </row>
    <row r="785" spans="2:17" x14ac:dyDescent="0.25">
      <c r="B785" s="1" t="s">
        <v>1208</v>
      </c>
      <c r="C785" s="1">
        <v>17079</v>
      </c>
      <c r="D785" s="1">
        <v>227</v>
      </c>
      <c r="E785" s="1">
        <v>17533</v>
      </c>
      <c r="F785" s="1">
        <v>16627</v>
      </c>
      <c r="L785" s="4" t="s">
        <v>5384</v>
      </c>
      <c r="M785">
        <v>16021</v>
      </c>
      <c r="N785">
        <v>177</v>
      </c>
      <c r="O785">
        <v>16375</v>
      </c>
      <c r="P785">
        <v>15664</v>
      </c>
      <c r="Q785" s="4">
        <v>12193</v>
      </c>
    </row>
    <row r="786" spans="2:17" x14ac:dyDescent="0.25">
      <c r="B786" s="1" t="s">
        <v>1209</v>
      </c>
      <c r="C786" s="1">
        <v>17083</v>
      </c>
      <c r="D786" s="1">
        <v>227</v>
      </c>
      <c r="E786" s="1">
        <v>17537</v>
      </c>
      <c r="F786" s="1">
        <v>16630</v>
      </c>
      <c r="L786" s="4" t="s">
        <v>5385</v>
      </c>
      <c r="M786">
        <v>16022</v>
      </c>
      <c r="N786">
        <v>177</v>
      </c>
      <c r="O786">
        <v>16376</v>
      </c>
      <c r="P786">
        <v>15665</v>
      </c>
      <c r="Q786" s="4">
        <v>11521</v>
      </c>
    </row>
    <row r="787" spans="2:17" x14ac:dyDescent="0.25">
      <c r="B787" s="1" t="s">
        <v>1210</v>
      </c>
      <c r="C787" s="1">
        <v>17087</v>
      </c>
      <c r="D787" s="1">
        <v>228</v>
      </c>
      <c r="E787" s="1">
        <v>17545</v>
      </c>
      <c r="F787" s="1">
        <v>16633</v>
      </c>
      <c r="L787" s="4" t="s">
        <v>5386</v>
      </c>
      <c r="M787">
        <v>16022</v>
      </c>
      <c r="N787">
        <v>177</v>
      </c>
      <c r="O787">
        <v>16377</v>
      </c>
      <c r="P787">
        <v>15665</v>
      </c>
      <c r="Q787" s="4">
        <v>11363</v>
      </c>
    </row>
    <row r="788" spans="2:17" x14ac:dyDescent="0.25">
      <c r="B788" s="1" t="s">
        <v>1211</v>
      </c>
      <c r="C788" s="1">
        <v>17090</v>
      </c>
      <c r="D788" s="1">
        <v>229</v>
      </c>
      <c r="E788" s="1">
        <v>17550</v>
      </c>
      <c r="F788" s="1">
        <v>16636</v>
      </c>
      <c r="L788" s="4" t="s">
        <v>5387</v>
      </c>
      <c r="M788">
        <v>16023</v>
      </c>
      <c r="N788">
        <v>177</v>
      </c>
      <c r="O788">
        <v>16377</v>
      </c>
      <c r="P788">
        <v>15666</v>
      </c>
      <c r="Q788" s="4">
        <v>11200</v>
      </c>
    </row>
    <row r="789" spans="2:17" x14ac:dyDescent="0.25">
      <c r="B789" s="1" t="s">
        <v>1212</v>
      </c>
      <c r="C789" s="1">
        <v>17095</v>
      </c>
      <c r="D789" s="1">
        <v>230</v>
      </c>
      <c r="E789" s="1">
        <v>17556</v>
      </c>
      <c r="F789" s="1">
        <v>16639</v>
      </c>
      <c r="L789" s="4" t="s">
        <v>5388</v>
      </c>
      <c r="M789">
        <v>16023</v>
      </c>
      <c r="N789">
        <v>177</v>
      </c>
      <c r="O789">
        <v>16378</v>
      </c>
      <c r="P789">
        <v>15666</v>
      </c>
      <c r="Q789" s="4">
        <v>10934</v>
      </c>
    </row>
    <row r="790" spans="2:17" x14ac:dyDescent="0.25">
      <c r="B790" s="1" t="s">
        <v>1213</v>
      </c>
      <c r="C790" s="1">
        <v>17098</v>
      </c>
      <c r="D790" s="1">
        <v>230</v>
      </c>
      <c r="E790" s="1">
        <v>17560</v>
      </c>
      <c r="F790" s="1">
        <v>16641</v>
      </c>
      <c r="L790" s="4" t="s">
        <v>5389</v>
      </c>
      <c r="M790">
        <v>16024</v>
      </c>
      <c r="N790">
        <v>177</v>
      </c>
      <c r="O790">
        <v>16378</v>
      </c>
      <c r="P790">
        <v>15667</v>
      </c>
      <c r="Q790" s="4">
        <v>10986</v>
      </c>
    </row>
    <row r="791" spans="2:17" x14ac:dyDescent="0.25">
      <c r="B791" s="1" t="s">
        <v>1214</v>
      </c>
      <c r="C791" s="1">
        <v>17101</v>
      </c>
      <c r="D791" s="1">
        <v>231</v>
      </c>
      <c r="E791" s="1">
        <v>17565</v>
      </c>
      <c r="F791" s="1">
        <v>16643</v>
      </c>
      <c r="L791" s="4" t="s">
        <v>688</v>
      </c>
      <c r="M791">
        <v>16024</v>
      </c>
      <c r="N791">
        <v>177</v>
      </c>
      <c r="O791">
        <v>16379</v>
      </c>
      <c r="P791">
        <v>15667</v>
      </c>
      <c r="Q791" s="4">
        <v>11773</v>
      </c>
    </row>
    <row r="792" spans="2:17" x14ac:dyDescent="0.25">
      <c r="B792" s="1" t="s">
        <v>1215</v>
      </c>
      <c r="C792" s="1">
        <v>17104</v>
      </c>
      <c r="D792" s="1">
        <v>231</v>
      </c>
      <c r="E792" s="1">
        <v>17569</v>
      </c>
      <c r="F792" s="1">
        <v>16644</v>
      </c>
      <c r="L792" s="4">
        <v>500</v>
      </c>
      <c r="M792">
        <v>16025</v>
      </c>
      <c r="N792">
        <v>178</v>
      </c>
      <c r="O792">
        <v>16379</v>
      </c>
      <c r="P792">
        <v>15667</v>
      </c>
      <c r="Q792" s="4">
        <v>12092</v>
      </c>
    </row>
    <row r="793" spans="2:17" x14ac:dyDescent="0.25">
      <c r="B793" s="1" t="s">
        <v>1216</v>
      </c>
      <c r="C793" s="1">
        <v>17104</v>
      </c>
      <c r="D793" s="1">
        <v>231</v>
      </c>
      <c r="E793" s="1">
        <v>17570</v>
      </c>
      <c r="F793" s="1">
        <v>16644</v>
      </c>
      <c r="L793" s="4" t="s">
        <v>5390</v>
      </c>
      <c r="M793">
        <v>16025</v>
      </c>
      <c r="N793">
        <v>178</v>
      </c>
      <c r="O793">
        <v>16380</v>
      </c>
      <c r="P793">
        <v>15668</v>
      </c>
      <c r="Q793" s="4">
        <v>11739</v>
      </c>
    </row>
    <row r="794" spans="2:17" x14ac:dyDescent="0.25">
      <c r="B794" s="1" t="s">
        <v>1217</v>
      </c>
      <c r="C794" s="1">
        <v>17106</v>
      </c>
      <c r="D794" s="1">
        <v>232</v>
      </c>
      <c r="E794" s="1">
        <v>17572</v>
      </c>
      <c r="F794" s="1">
        <v>16645</v>
      </c>
      <c r="L794" s="4" t="s">
        <v>5391</v>
      </c>
      <c r="M794">
        <v>16026</v>
      </c>
      <c r="N794">
        <v>178</v>
      </c>
      <c r="O794">
        <v>16380</v>
      </c>
      <c r="P794">
        <v>15668</v>
      </c>
      <c r="Q794" s="4">
        <v>11557</v>
      </c>
    </row>
    <row r="795" spans="2:17" x14ac:dyDescent="0.25">
      <c r="B795" s="1" t="s">
        <v>1218</v>
      </c>
      <c r="C795" s="1">
        <v>17109</v>
      </c>
      <c r="D795" s="1">
        <v>232</v>
      </c>
      <c r="E795" s="1">
        <v>17577</v>
      </c>
      <c r="F795" s="1">
        <v>16646</v>
      </c>
      <c r="L795" s="4" t="s">
        <v>5392</v>
      </c>
      <c r="M795">
        <v>16026</v>
      </c>
      <c r="N795">
        <v>178</v>
      </c>
      <c r="O795">
        <v>16381</v>
      </c>
      <c r="P795">
        <v>15669</v>
      </c>
      <c r="Q795" s="4">
        <v>11263</v>
      </c>
    </row>
    <row r="796" spans="2:17" x14ac:dyDescent="0.25">
      <c r="B796" s="1" t="s">
        <v>1219</v>
      </c>
      <c r="C796" s="1">
        <v>17110</v>
      </c>
      <c r="D796" s="1">
        <v>233</v>
      </c>
      <c r="E796" s="1">
        <v>17579</v>
      </c>
      <c r="F796" s="1">
        <v>16647</v>
      </c>
      <c r="L796" s="4" t="s">
        <v>5393</v>
      </c>
      <c r="M796">
        <v>16027</v>
      </c>
      <c r="N796">
        <v>178</v>
      </c>
      <c r="O796">
        <v>16381</v>
      </c>
      <c r="P796">
        <v>15669</v>
      </c>
      <c r="Q796" s="4">
        <v>11616</v>
      </c>
    </row>
    <row r="797" spans="2:17" x14ac:dyDescent="0.25">
      <c r="B797" s="1">
        <v>692</v>
      </c>
      <c r="C797" s="1">
        <v>17115</v>
      </c>
      <c r="D797" s="1">
        <v>233</v>
      </c>
      <c r="E797" s="1">
        <v>17585</v>
      </c>
      <c r="F797" s="1">
        <v>16652</v>
      </c>
      <c r="L797" s="4" t="s">
        <v>4908</v>
      </c>
      <c r="M797">
        <v>16027</v>
      </c>
      <c r="N797">
        <v>178</v>
      </c>
      <c r="O797">
        <v>16382</v>
      </c>
      <c r="P797">
        <v>15670</v>
      </c>
      <c r="Q797" s="4">
        <v>11912</v>
      </c>
    </row>
    <row r="798" spans="2:17" x14ac:dyDescent="0.25">
      <c r="B798" s="1" t="s">
        <v>1220</v>
      </c>
      <c r="C798" s="1">
        <v>17119</v>
      </c>
      <c r="D798" s="1">
        <v>233</v>
      </c>
      <c r="E798" s="1">
        <v>17590</v>
      </c>
      <c r="F798" s="1">
        <v>16657</v>
      </c>
      <c r="L798" s="4" t="s">
        <v>5394</v>
      </c>
      <c r="M798">
        <v>16028</v>
      </c>
      <c r="N798">
        <v>178</v>
      </c>
      <c r="O798">
        <v>16382</v>
      </c>
      <c r="P798">
        <v>15670</v>
      </c>
      <c r="Q798" s="4">
        <v>12153</v>
      </c>
    </row>
    <row r="799" spans="2:17" x14ac:dyDescent="0.25">
      <c r="B799" s="1" t="s">
        <v>1221</v>
      </c>
      <c r="C799" s="1">
        <v>17121</v>
      </c>
      <c r="D799" s="1">
        <v>234</v>
      </c>
      <c r="E799" s="1">
        <v>17592</v>
      </c>
      <c r="F799" s="1">
        <v>16659</v>
      </c>
      <c r="L799" s="4" t="s">
        <v>689</v>
      </c>
      <c r="M799">
        <v>16028</v>
      </c>
      <c r="N799">
        <v>178</v>
      </c>
      <c r="O799">
        <v>16383</v>
      </c>
      <c r="P799">
        <v>15671</v>
      </c>
      <c r="Q799" s="4">
        <v>11593</v>
      </c>
    </row>
    <row r="800" spans="2:17" x14ac:dyDescent="0.25">
      <c r="B800" s="1">
        <v>693</v>
      </c>
      <c r="C800" s="1">
        <v>17122</v>
      </c>
      <c r="D800" s="1">
        <v>234</v>
      </c>
      <c r="E800" s="1">
        <v>17594</v>
      </c>
      <c r="F800" s="1">
        <v>16660</v>
      </c>
      <c r="L800" s="4" t="s">
        <v>5395</v>
      </c>
      <c r="M800">
        <v>16029</v>
      </c>
      <c r="N800">
        <v>178</v>
      </c>
      <c r="O800">
        <v>16383</v>
      </c>
      <c r="P800">
        <v>15671</v>
      </c>
      <c r="Q800" s="4">
        <v>11088</v>
      </c>
    </row>
    <row r="801" spans="2:17" x14ac:dyDescent="0.25">
      <c r="B801" s="1" t="s">
        <v>1222</v>
      </c>
      <c r="C801" s="1">
        <v>17126</v>
      </c>
      <c r="D801" s="1">
        <v>234</v>
      </c>
      <c r="E801" s="1">
        <v>17599</v>
      </c>
      <c r="F801" s="1">
        <v>16663</v>
      </c>
      <c r="L801" s="4" t="s">
        <v>5396</v>
      </c>
      <c r="M801">
        <v>16029</v>
      </c>
      <c r="N801">
        <v>178</v>
      </c>
      <c r="O801">
        <v>16384</v>
      </c>
      <c r="P801">
        <v>15672</v>
      </c>
      <c r="Q801" s="4">
        <v>11220</v>
      </c>
    </row>
    <row r="802" spans="2:17" x14ac:dyDescent="0.25">
      <c r="B802" s="1" t="s">
        <v>1223</v>
      </c>
      <c r="C802" s="1">
        <v>17127</v>
      </c>
      <c r="D802" s="1">
        <v>234</v>
      </c>
      <c r="E802" s="1">
        <v>17601</v>
      </c>
      <c r="F802" s="1">
        <v>16664</v>
      </c>
      <c r="L802" s="4">
        <v>501</v>
      </c>
      <c r="M802">
        <v>16030</v>
      </c>
      <c r="N802">
        <v>178</v>
      </c>
      <c r="O802">
        <v>16385</v>
      </c>
      <c r="P802">
        <v>15673</v>
      </c>
      <c r="Q802" s="4">
        <v>11979</v>
      </c>
    </row>
    <row r="803" spans="2:17" x14ac:dyDescent="0.25">
      <c r="B803" s="1" t="s">
        <v>1224</v>
      </c>
      <c r="C803" s="1">
        <v>17129</v>
      </c>
      <c r="D803" s="1">
        <v>235</v>
      </c>
      <c r="E803" s="1">
        <v>17604</v>
      </c>
      <c r="F803" s="1">
        <v>16665</v>
      </c>
      <c r="L803" s="4" t="s">
        <v>5397</v>
      </c>
      <c r="M803">
        <v>16030</v>
      </c>
      <c r="N803">
        <v>178</v>
      </c>
      <c r="O803">
        <v>16385</v>
      </c>
      <c r="P803">
        <v>15673</v>
      </c>
      <c r="Q803" s="4">
        <v>12476</v>
      </c>
    </row>
    <row r="804" spans="2:17" x14ac:dyDescent="0.25">
      <c r="B804" s="1" t="s">
        <v>1225</v>
      </c>
      <c r="C804" s="1">
        <v>17131</v>
      </c>
      <c r="D804" s="1">
        <v>235</v>
      </c>
      <c r="E804" s="1">
        <v>17607</v>
      </c>
      <c r="F804" s="1">
        <v>16666</v>
      </c>
      <c r="L804" s="4" t="s">
        <v>5398</v>
      </c>
      <c r="M804">
        <v>16031</v>
      </c>
      <c r="N804">
        <v>178</v>
      </c>
      <c r="O804">
        <v>16386</v>
      </c>
      <c r="P804">
        <v>15674</v>
      </c>
      <c r="Q804" s="4">
        <v>13247</v>
      </c>
    </row>
    <row r="805" spans="2:17" x14ac:dyDescent="0.25">
      <c r="B805" s="1" t="s">
        <v>1226</v>
      </c>
      <c r="C805" s="1">
        <v>17132</v>
      </c>
      <c r="D805" s="1">
        <v>235</v>
      </c>
      <c r="E805" s="1">
        <v>17608</v>
      </c>
      <c r="F805" s="1">
        <v>16668</v>
      </c>
      <c r="L805" s="4" t="s">
        <v>5399</v>
      </c>
      <c r="M805">
        <v>16031</v>
      </c>
      <c r="N805">
        <v>178</v>
      </c>
      <c r="O805">
        <v>16387</v>
      </c>
      <c r="P805">
        <v>15675</v>
      </c>
      <c r="Q805" s="4">
        <v>13396</v>
      </c>
    </row>
    <row r="806" spans="2:17" x14ac:dyDescent="0.25">
      <c r="B806" s="1" t="s">
        <v>1227</v>
      </c>
      <c r="C806" s="1">
        <v>17135</v>
      </c>
      <c r="D806" s="1">
        <v>235</v>
      </c>
      <c r="E806" s="1">
        <v>17611</v>
      </c>
      <c r="F806" s="1">
        <v>16670</v>
      </c>
      <c r="L806" s="4" t="s">
        <v>5400</v>
      </c>
      <c r="M806">
        <v>16032</v>
      </c>
      <c r="N806">
        <v>178</v>
      </c>
      <c r="O806">
        <v>16387</v>
      </c>
      <c r="P806">
        <v>15676</v>
      </c>
      <c r="Q806" s="4">
        <v>13404</v>
      </c>
    </row>
    <row r="807" spans="2:17" x14ac:dyDescent="0.25">
      <c r="B807" s="1" t="s">
        <v>1228</v>
      </c>
      <c r="C807" s="1">
        <v>17138</v>
      </c>
      <c r="D807" s="1">
        <v>235</v>
      </c>
      <c r="E807" s="1">
        <v>17613</v>
      </c>
      <c r="F807" s="1">
        <v>16672</v>
      </c>
      <c r="L807" s="4" t="s">
        <v>5401</v>
      </c>
      <c r="M807">
        <v>16032</v>
      </c>
      <c r="N807">
        <v>178</v>
      </c>
      <c r="O807">
        <v>16388</v>
      </c>
      <c r="P807">
        <v>15676</v>
      </c>
      <c r="Q807" s="4">
        <v>12651</v>
      </c>
    </row>
    <row r="808" spans="2:17" x14ac:dyDescent="0.25">
      <c r="B808" s="1" t="s">
        <v>1229</v>
      </c>
      <c r="C808" s="1">
        <v>17140</v>
      </c>
      <c r="D808" s="1">
        <v>236</v>
      </c>
      <c r="E808" s="1">
        <v>17615</v>
      </c>
      <c r="F808" s="1">
        <v>16674</v>
      </c>
      <c r="L808" s="4" t="s">
        <v>690</v>
      </c>
      <c r="M808">
        <v>16033</v>
      </c>
      <c r="N808">
        <v>178</v>
      </c>
      <c r="O808">
        <v>16389</v>
      </c>
      <c r="P808">
        <v>15677</v>
      </c>
      <c r="Q808" s="4">
        <v>12635</v>
      </c>
    </row>
    <row r="809" spans="2:17" x14ac:dyDescent="0.25">
      <c r="B809" s="1" t="s">
        <v>1230</v>
      </c>
      <c r="C809" s="1">
        <v>17145</v>
      </c>
      <c r="D809" s="1">
        <v>237</v>
      </c>
      <c r="E809" s="1">
        <v>17623</v>
      </c>
      <c r="F809" s="1">
        <v>16677</v>
      </c>
      <c r="L809" s="4" t="s">
        <v>5402</v>
      </c>
      <c r="M809">
        <v>16033</v>
      </c>
      <c r="N809">
        <v>178</v>
      </c>
      <c r="O809">
        <v>16389</v>
      </c>
      <c r="P809">
        <v>15678</v>
      </c>
      <c r="Q809" s="4">
        <v>12244</v>
      </c>
    </row>
    <row r="810" spans="2:17" x14ac:dyDescent="0.25">
      <c r="B810" s="1" t="s">
        <v>1231</v>
      </c>
      <c r="C810" s="1">
        <v>17147</v>
      </c>
      <c r="D810" s="1">
        <v>237</v>
      </c>
      <c r="E810" s="1">
        <v>17626</v>
      </c>
      <c r="F810" s="1">
        <v>16678</v>
      </c>
      <c r="L810" s="4" t="s">
        <v>5403</v>
      </c>
      <c r="M810">
        <v>16034</v>
      </c>
      <c r="N810">
        <v>178</v>
      </c>
      <c r="O810">
        <v>16390</v>
      </c>
      <c r="P810">
        <v>15678</v>
      </c>
      <c r="Q810" s="4">
        <v>12116</v>
      </c>
    </row>
    <row r="811" spans="2:17" x14ac:dyDescent="0.25">
      <c r="B811" s="1" t="s">
        <v>1232</v>
      </c>
      <c r="C811" s="1">
        <v>17150</v>
      </c>
      <c r="D811" s="1">
        <v>237</v>
      </c>
      <c r="E811" s="1">
        <v>17630</v>
      </c>
      <c r="F811" s="1">
        <v>16680</v>
      </c>
      <c r="L811" s="4" t="s">
        <v>691</v>
      </c>
      <c r="M811">
        <v>16034</v>
      </c>
      <c r="N811">
        <v>178</v>
      </c>
      <c r="O811">
        <v>16391</v>
      </c>
      <c r="P811">
        <v>15679</v>
      </c>
      <c r="Q811" s="4">
        <v>12138</v>
      </c>
    </row>
    <row r="812" spans="2:17" x14ac:dyDescent="0.25">
      <c r="B812" s="1" t="s">
        <v>1233</v>
      </c>
      <c r="C812" s="1">
        <v>17156</v>
      </c>
      <c r="D812" s="1">
        <v>238</v>
      </c>
      <c r="E812" s="1">
        <v>17636</v>
      </c>
      <c r="F812" s="1">
        <v>16685</v>
      </c>
      <c r="L812" s="4">
        <v>502</v>
      </c>
      <c r="M812">
        <v>16035</v>
      </c>
      <c r="N812">
        <v>178</v>
      </c>
      <c r="O812">
        <v>16391</v>
      </c>
      <c r="P812">
        <v>15680</v>
      </c>
      <c r="Q812" s="4">
        <v>11885</v>
      </c>
    </row>
    <row r="813" spans="2:17" x14ac:dyDescent="0.25">
      <c r="B813" s="1" t="s">
        <v>1234</v>
      </c>
      <c r="C813" s="1">
        <v>17158</v>
      </c>
      <c r="D813" s="1">
        <v>238</v>
      </c>
      <c r="E813" s="1">
        <v>17638</v>
      </c>
      <c r="F813" s="1">
        <v>16686</v>
      </c>
      <c r="L813" s="4" t="s">
        <v>5404</v>
      </c>
      <c r="M813">
        <v>16035</v>
      </c>
      <c r="N813">
        <v>177</v>
      </c>
      <c r="O813">
        <v>16392</v>
      </c>
      <c r="P813">
        <v>15681</v>
      </c>
      <c r="Q813" s="4">
        <v>11789</v>
      </c>
    </row>
    <row r="814" spans="2:17" x14ac:dyDescent="0.25">
      <c r="B814" s="1" t="s">
        <v>1235</v>
      </c>
      <c r="C814" s="1">
        <v>17163</v>
      </c>
      <c r="D814" s="1">
        <v>238</v>
      </c>
      <c r="E814" s="1">
        <v>17644</v>
      </c>
      <c r="F814" s="1">
        <v>16691</v>
      </c>
      <c r="L814" s="4" t="s">
        <v>5405</v>
      </c>
      <c r="M814">
        <v>16036</v>
      </c>
      <c r="N814">
        <v>177</v>
      </c>
      <c r="O814">
        <v>16393</v>
      </c>
      <c r="P814">
        <v>15681</v>
      </c>
      <c r="Q814" s="4">
        <v>12251</v>
      </c>
    </row>
    <row r="815" spans="2:17" x14ac:dyDescent="0.25">
      <c r="B815" s="1" t="s">
        <v>1236</v>
      </c>
      <c r="C815" s="1">
        <v>17171</v>
      </c>
      <c r="D815" s="1">
        <v>239</v>
      </c>
      <c r="E815" s="1">
        <v>17655</v>
      </c>
      <c r="F815" s="1">
        <v>16698</v>
      </c>
      <c r="L815" s="4" t="s">
        <v>5406</v>
      </c>
      <c r="M815">
        <v>16036</v>
      </c>
      <c r="N815">
        <v>177</v>
      </c>
      <c r="O815">
        <v>16393</v>
      </c>
      <c r="P815">
        <v>15682</v>
      </c>
      <c r="Q815" s="4">
        <v>12246</v>
      </c>
    </row>
    <row r="816" spans="2:17" x14ac:dyDescent="0.25">
      <c r="B816" s="1">
        <v>700</v>
      </c>
      <c r="C816" s="1">
        <v>17173</v>
      </c>
      <c r="D816" s="1">
        <v>240</v>
      </c>
      <c r="E816" s="1">
        <v>17657</v>
      </c>
      <c r="F816" s="1">
        <v>16700</v>
      </c>
      <c r="L816" s="4" t="s">
        <v>692</v>
      </c>
      <c r="M816">
        <v>16037</v>
      </c>
      <c r="N816">
        <v>177</v>
      </c>
      <c r="O816">
        <v>16394</v>
      </c>
      <c r="P816">
        <v>15683</v>
      </c>
      <c r="Q816" s="4">
        <v>12126</v>
      </c>
    </row>
    <row r="817" spans="2:17" x14ac:dyDescent="0.25">
      <c r="B817" s="1" t="s">
        <v>1237</v>
      </c>
      <c r="C817" s="1">
        <v>17177</v>
      </c>
      <c r="D817" s="1">
        <v>240</v>
      </c>
      <c r="E817" s="1">
        <v>17661</v>
      </c>
      <c r="F817" s="1">
        <v>16703</v>
      </c>
      <c r="L817" s="4" t="s">
        <v>5407</v>
      </c>
      <c r="M817">
        <v>16038</v>
      </c>
      <c r="N817">
        <v>177</v>
      </c>
      <c r="O817">
        <v>16395</v>
      </c>
      <c r="P817">
        <v>15683</v>
      </c>
      <c r="Q817" s="4">
        <v>12166</v>
      </c>
    </row>
    <row r="818" spans="2:17" x14ac:dyDescent="0.25">
      <c r="B818" s="1" t="s">
        <v>1238</v>
      </c>
      <c r="C818" s="1">
        <v>17179</v>
      </c>
      <c r="D818" s="1">
        <v>240</v>
      </c>
      <c r="E818" s="1">
        <v>17663</v>
      </c>
      <c r="F818" s="1">
        <v>16704</v>
      </c>
      <c r="L818" s="4" t="s">
        <v>5408</v>
      </c>
      <c r="M818">
        <v>16038</v>
      </c>
      <c r="N818">
        <v>177</v>
      </c>
      <c r="O818">
        <v>16395</v>
      </c>
      <c r="P818">
        <v>15684</v>
      </c>
      <c r="Q818" s="4">
        <v>11966</v>
      </c>
    </row>
    <row r="819" spans="2:17" x14ac:dyDescent="0.25">
      <c r="B819" s="1" t="s">
        <v>1239</v>
      </c>
      <c r="C819" s="1">
        <v>17182</v>
      </c>
      <c r="D819" s="1">
        <v>241</v>
      </c>
      <c r="E819" s="1">
        <v>17667</v>
      </c>
      <c r="F819" s="1">
        <v>16706</v>
      </c>
      <c r="L819" s="4" t="s">
        <v>5409</v>
      </c>
      <c r="M819">
        <v>16039</v>
      </c>
      <c r="N819">
        <v>177</v>
      </c>
      <c r="O819">
        <v>16396</v>
      </c>
      <c r="P819">
        <v>15685</v>
      </c>
      <c r="Q819" s="4">
        <v>12966</v>
      </c>
    </row>
    <row r="820" spans="2:17" x14ac:dyDescent="0.25">
      <c r="B820" s="1" t="s">
        <v>1240</v>
      </c>
      <c r="C820" s="1">
        <v>17185</v>
      </c>
      <c r="D820" s="1">
        <v>241</v>
      </c>
      <c r="E820" s="1">
        <v>17671</v>
      </c>
      <c r="F820" s="1">
        <v>16708</v>
      </c>
      <c r="L820" s="4" t="s">
        <v>5410</v>
      </c>
      <c r="M820">
        <v>16039</v>
      </c>
      <c r="N820">
        <v>177</v>
      </c>
      <c r="O820">
        <v>16397</v>
      </c>
      <c r="P820">
        <v>15685</v>
      </c>
      <c r="Q820" s="4">
        <v>13858</v>
      </c>
    </row>
    <row r="821" spans="2:17" x14ac:dyDescent="0.25">
      <c r="B821" s="1" t="s">
        <v>1241</v>
      </c>
      <c r="C821" s="1">
        <v>17190</v>
      </c>
      <c r="D821" s="1">
        <v>242</v>
      </c>
      <c r="E821" s="1">
        <v>17679</v>
      </c>
      <c r="F821" s="1">
        <v>16714</v>
      </c>
      <c r="L821" s="4" t="s">
        <v>693</v>
      </c>
      <c r="M821">
        <v>16040</v>
      </c>
      <c r="N821">
        <v>177</v>
      </c>
      <c r="O821">
        <v>16397</v>
      </c>
      <c r="P821">
        <v>15686</v>
      </c>
      <c r="Q821" s="4">
        <v>11867</v>
      </c>
    </row>
    <row r="822" spans="2:17" x14ac:dyDescent="0.25">
      <c r="B822" s="1" t="s">
        <v>1242</v>
      </c>
      <c r="C822" s="1">
        <v>17194</v>
      </c>
      <c r="D822" s="1">
        <v>242</v>
      </c>
      <c r="E822" s="1">
        <v>17683</v>
      </c>
      <c r="F822" s="1">
        <v>16718</v>
      </c>
      <c r="L822" s="4">
        <v>503</v>
      </c>
      <c r="M822">
        <v>16040</v>
      </c>
      <c r="N822">
        <v>177</v>
      </c>
      <c r="O822">
        <v>16398</v>
      </c>
      <c r="P822">
        <v>15687</v>
      </c>
      <c r="Q822" s="4">
        <v>11833</v>
      </c>
    </row>
    <row r="823" spans="2:17" x14ac:dyDescent="0.25">
      <c r="B823" s="1" t="s">
        <v>1243</v>
      </c>
      <c r="C823" s="1">
        <v>17197</v>
      </c>
      <c r="D823" s="1">
        <v>241</v>
      </c>
      <c r="E823" s="1">
        <v>17686</v>
      </c>
      <c r="F823" s="1">
        <v>16721</v>
      </c>
      <c r="L823" s="4" t="s">
        <v>5411</v>
      </c>
      <c r="M823">
        <v>16041</v>
      </c>
      <c r="N823">
        <v>177</v>
      </c>
      <c r="O823">
        <v>16398</v>
      </c>
      <c r="P823">
        <v>15687</v>
      </c>
      <c r="Q823" s="4">
        <v>12930</v>
      </c>
    </row>
    <row r="824" spans="2:17" x14ac:dyDescent="0.25">
      <c r="B824" s="1" t="s">
        <v>1244</v>
      </c>
      <c r="C824" s="1">
        <v>17202</v>
      </c>
      <c r="D824" s="1">
        <v>242</v>
      </c>
      <c r="E824" s="1">
        <v>17690</v>
      </c>
      <c r="F824" s="1">
        <v>16725</v>
      </c>
      <c r="L824" s="4" t="s">
        <v>5412</v>
      </c>
      <c r="M824">
        <v>16041</v>
      </c>
      <c r="N824">
        <v>178</v>
      </c>
      <c r="O824">
        <v>16399</v>
      </c>
      <c r="P824">
        <v>15688</v>
      </c>
      <c r="Q824" s="4">
        <v>13450</v>
      </c>
    </row>
    <row r="825" spans="2:17" x14ac:dyDescent="0.25">
      <c r="B825" s="1" t="s">
        <v>1245</v>
      </c>
      <c r="C825" s="1">
        <v>17208</v>
      </c>
      <c r="D825" s="1">
        <v>242</v>
      </c>
      <c r="E825" s="1">
        <v>17695</v>
      </c>
      <c r="F825" s="1">
        <v>16730</v>
      </c>
      <c r="L825" s="4" t="s">
        <v>5413</v>
      </c>
      <c r="M825">
        <v>16042</v>
      </c>
      <c r="N825">
        <v>178</v>
      </c>
      <c r="O825">
        <v>16399</v>
      </c>
      <c r="P825">
        <v>15688</v>
      </c>
      <c r="Q825" s="4">
        <v>12532</v>
      </c>
    </row>
    <row r="826" spans="2:17" x14ac:dyDescent="0.25">
      <c r="B826" s="1">
        <v>705</v>
      </c>
      <c r="C826" s="1">
        <v>17210</v>
      </c>
      <c r="D826" s="1">
        <v>242</v>
      </c>
      <c r="E826" s="1">
        <v>17696</v>
      </c>
      <c r="F826" s="1">
        <v>16731</v>
      </c>
      <c r="L826" s="4" t="s">
        <v>694</v>
      </c>
      <c r="M826">
        <v>16042</v>
      </c>
      <c r="N826">
        <v>178</v>
      </c>
      <c r="O826">
        <v>16400</v>
      </c>
      <c r="P826">
        <v>15688</v>
      </c>
      <c r="Q826" s="4">
        <v>11961</v>
      </c>
    </row>
    <row r="827" spans="2:17" x14ac:dyDescent="0.25">
      <c r="B827" s="1" t="s">
        <v>1246</v>
      </c>
      <c r="C827" s="1">
        <v>17211</v>
      </c>
      <c r="D827" s="1">
        <v>242</v>
      </c>
      <c r="E827" s="1">
        <v>17698</v>
      </c>
      <c r="F827" s="1">
        <v>16732</v>
      </c>
      <c r="L827" s="4" t="s">
        <v>5414</v>
      </c>
      <c r="M827">
        <v>16043</v>
      </c>
      <c r="N827">
        <v>178</v>
      </c>
      <c r="O827">
        <v>16400</v>
      </c>
      <c r="P827">
        <v>15689</v>
      </c>
      <c r="Q827" s="4">
        <v>11654</v>
      </c>
    </row>
    <row r="828" spans="2:17" x14ac:dyDescent="0.25">
      <c r="B828" s="1" t="s">
        <v>1247</v>
      </c>
      <c r="C828" s="1">
        <v>17213</v>
      </c>
      <c r="D828" s="1">
        <v>242</v>
      </c>
      <c r="E828" s="1">
        <v>17699</v>
      </c>
      <c r="F828" s="1">
        <v>16733</v>
      </c>
      <c r="L828" s="4" t="s">
        <v>5415</v>
      </c>
      <c r="M828">
        <v>16043</v>
      </c>
      <c r="N828">
        <v>178</v>
      </c>
      <c r="O828">
        <v>16401</v>
      </c>
      <c r="P828">
        <v>15689</v>
      </c>
      <c r="Q828" s="4">
        <v>10373</v>
      </c>
    </row>
    <row r="829" spans="2:17" x14ac:dyDescent="0.25">
      <c r="B829" s="1" t="s">
        <v>1248</v>
      </c>
      <c r="C829" s="1">
        <v>17214</v>
      </c>
      <c r="D829" s="1">
        <v>242</v>
      </c>
      <c r="E829" s="1">
        <v>17700</v>
      </c>
      <c r="F829" s="1">
        <v>16734</v>
      </c>
      <c r="L829" s="4" t="s">
        <v>5416</v>
      </c>
      <c r="M829">
        <v>16044</v>
      </c>
      <c r="N829">
        <v>178</v>
      </c>
      <c r="O829">
        <v>16401</v>
      </c>
      <c r="P829">
        <v>15690</v>
      </c>
      <c r="Q829" s="4">
        <v>10969</v>
      </c>
    </row>
    <row r="830" spans="2:17" x14ac:dyDescent="0.25">
      <c r="B830" s="1" t="s">
        <v>1249</v>
      </c>
      <c r="C830" s="1">
        <v>17216</v>
      </c>
      <c r="D830" s="1">
        <v>242</v>
      </c>
      <c r="E830" s="1">
        <v>17702</v>
      </c>
      <c r="F830" s="1">
        <v>16736</v>
      </c>
      <c r="L830" s="4" t="s">
        <v>695</v>
      </c>
      <c r="M830">
        <v>16044</v>
      </c>
      <c r="N830">
        <v>178</v>
      </c>
      <c r="O830">
        <v>16402</v>
      </c>
      <c r="P830">
        <v>15690</v>
      </c>
      <c r="Q830" s="4">
        <v>11859</v>
      </c>
    </row>
    <row r="831" spans="2:17" x14ac:dyDescent="0.25">
      <c r="B831" s="1" t="s">
        <v>1250</v>
      </c>
      <c r="C831" s="1">
        <v>17218</v>
      </c>
      <c r="D831" s="1">
        <v>242</v>
      </c>
      <c r="E831" s="1">
        <v>17704</v>
      </c>
      <c r="F831" s="1">
        <v>16737</v>
      </c>
      <c r="L831" s="4" t="s">
        <v>5417</v>
      </c>
      <c r="M831">
        <v>16045</v>
      </c>
      <c r="N831">
        <v>178</v>
      </c>
      <c r="O831">
        <v>16402</v>
      </c>
      <c r="P831">
        <v>15691</v>
      </c>
      <c r="Q831" s="4">
        <v>12658</v>
      </c>
    </row>
    <row r="832" spans="2:17" x14ac:dyDescent="0.25">
      <c r="B832" s="1" t="s">
        <v>1251</v>
      </c>
      <c r="C832" s="1">
        <v>17222</v>
      </c>
      <c r="D832" s="1">
        <v>242</v>
      </c>
      <c r="E832" s="1">
        <v>17710</v>
      </c>
      <c r="F832" s="1">
        <v>16742</v>
      </c>
      <c r="L832" s="4">
        <v>504</v>
      </c>
      <c r="M832">
        <v>16045</v>
      </c>
      <c r="N832">
        <v>178</v>
      </c>
      <c r="O832">
        <v>16403</v>
      </c>
      <c r="P832">
        <v>15691</v>
      </c>
      <c r="Q832" s="4">
        <v>13069</v>
      </c>
    </row>
    <row r="833" spans="2:17" x14ac:dyDescent="0.25">
      <c r="B833" s="1" t="s">
        <v>1252</v>
      </c>
      <c r="C833" s="1">
        <v>17226</v>
      </c>
      <c r="D833" s="1">
        <v>243</v>
      </c>
      <c r="E833" s="1">
        <v>17716</v>
      </c>
      <c r="F833" s="1">
        <v>16748</v>
      </c>
      <c r="L833" s="4" t="s">
        <v>5418</v>
      </c>
      <c r="M833">
        <v>16046</v>
      </c>
      <c r="N833">
        <v>178</v>
      </c>
      <c r="O833">
        <v>16403</v>
      </c>
      <c r="P833">
        <v>15692</v>
      </c>
      <c r="Q833" s="4">
        <v>12808</v>
      </c>
    </row>
    <row r="834" spans="2:17" x14ac:dyDescent="0.25">
      <c r="B834" s="1" t="s">
        <v>1253</v>
      </c>
      <c r="C834" s="1">
        <v>17227</v>
      </c>
      <c r="D834" s="1">
        <v>243</v>
      </c>
      <c r="E834" s="1">
        <v>17718</v>
      </c>
      <c r="F834" s="1">
        <v>16749</v>
      </c>
      <c r="L834" s="4" t="s">
        <v>5419</v>
      </c>
      <c r="M834">
        <v>16046</v>
      </c>
      <c r="N834">
        <v>178</v>
      </c>
      <c r="O834">
        <v>16404</v>
      </c>
      <c r="P834">
        <v>15692</v>
      </c>
      <c r="Q834" s="4">
        <v>11502</v>
      </c>
    </row>
    <row r="835" spans="2:17" x14ac:dyDescent="0.25">
      <c r="B835" s="1" t="s">
        <v>1254</v>
      </c>
      <c r="C835" s="1">
        <v>17229</v>
      </c>
      <c r="D835" s="1">
        <v>243</v>
      </c>
      <c r="E835" s="1">
        <v>17719</v>
      </c>
      <c r="F835" s="1">
        <v>16751</v>
      </c>
      <c r="L835" s="4" t="s">
        <v>5420</v>
      </c>
      <c r="M835">
        <v>16047</v>
      </c>
      <c r="N835">
        <v>178</v>
      </c>
      <c r="O835">
        <v>16404</v>
      </c>
      <c r="P835">
        <v>15693</v>
      </c>
      <c r="Q835" s="4">
        <v>11199</v>
      </c>
    </row>
    <row r="836" spans="2:17" x14ac:dyDescent="0.25">
      <c r="B836" s="1" t="s">
        <v>1255</v>
      </c>
      <c r="C836" s="1">
        <v>17231</v>
      </c>
      <c r="D836" s="1">
        <v>243</v>
      </c>
      <c r="E836" s="1">
        <v>17720</v>
      </c>
      <c r="F836" s="1">
        <v>16752</v>
      </c>
      <c r="L836" s="4" t="s">
        <v>5421</v>
      </c>
      <c r="M836">
        <v>16047</v>
      </c>
      <c r="N836">
        <v>178</v>
      </c>
      <c r="O836">
        <v>16405</v>
      </c>
      <c r="P836">
        <v>15693</v>
      </c>
      <c r="Q836" s="4">
        <v>11489</v>
      </c>
    </row>
    <row r="837" spans="2:17" x14ac:dyDescent="0.25">
      <c r="B837" s="1">
        <v>708</v>
      </c>
      <c r="C837" s="1">
        <v>17232</v>
      </c>
      <c r="D837" s="1">
        <v>242</v>
      </c>
      <c r="E837" s="1">
        <v>17722</v>
      </c>
      <c r="F837" s="1">
        <v>16754</v>
      </c>
      <c r="L837" s="4" t="s">
        <v>5422</v>
      </c>
      <c r="M837">
        <v>16048</v>
      </c>
      <c r="N837">
        <v>178</v>
      </c>
      <c r="O837">
        <v>16405</v>
      </c>
      <c r="P837">
        <v>15694</v>
      </c>
      <c r="Q837" s="4">
        <v>11451</v>
      </c>
    </row>
    <row r="838" spans="2:17" x14ac:dyDescent="0.25">
      <c r="B838" s="1" t="s">
        <v>1256</v>
      </c>
      <c r="C838" s="1">
        <v>17234</v>
      </c>
      <c r="D838" s="1">
        <v>242</v>
      </c>
      <c r="E838" s="1">
        <v>17723</v>
      </c>
      <c r="F838" s="1">
        <v>16756</v>
      </c>
      <c r="L838" s="4" t="s">
        <v>5423</v>
      </c>
      <c r="M838">
        <v>16048</v>
      </c>
      <c r="N838">
        <v>178</v>
      </c>
      <c r="O838">
        <v>16406</v>
      </c>
      <c r="P838">
        <v>15694</v>
      </c>
      <c r="Q838" s="4">
        <v>11102</v>
      </c>
    </row>
    <row r="839" spans="2:17" x14ac:dyDescent="0.25">
      <c r="B839" s="1" t="s">
        <v>1257</v>
      </c>
      <c r="C839" s="1">
        <v>17235</v>
      </c>
      <c r="D839" s="1">
        <v>242</v>
      </c>
      <c r="E839" s="1">
        <v>17724</v>
      </c>
      <c r="F839" s="1">
        <v>16757</v>
      </c>
      <c r="L839" s="4" t="s">
        <v>696</v>
      </c>
      <c r="M839">
        <v>16049</v>
      </c>
      <c r="N839">
        <v>178</v>
      </c>
      <c r="O839">
        <v>16406</v>
      </c>
      <c r="P839">
        <v>15695</v>
      </c>
      <c r="Q839" s="4">
        <v>10495</v>
      </c>
    </row>
    <row r="840" spans="2:17" x14ac:dyDescent="0.25">
      <c r="B840" s="1" t="s">
        <v>1258</v>
      </c>
      <c r="C840" s="1">
        <v>17237</v>
      </c>
      <c r="D840" s="1">
        <v>242</v>
      </c>
      <c r="E840" s="1">
        <v>17725</v>
      </c>
      <c r="F840" s="1">
        <v>16758</v>
      </c>
      <c r="L840" s="4" t="s">
        <v>5424</v>
      </c>
      <c r="M840">
        <v>16050</v>
      </c>
      <c r="N840">
        <v>178</v>
      </c>
      <c r="O840">
        <v>16407</v>
      </c>
      <c r="P840">
        <v>15695</v>
      </c>
      <c r="Q840" s="4">
        <v>10041</v>
      </c>
    </row>
    <row r="841" spans="2:17" x14ac:dyDescent="0.25">
      <c r="B841" s="1" t="s">
        <v>1259</v>
      </c>
      <c r="C841" s="1">
        <v>17238</v>
      </c>
      <c r="D841" s="1">
        <v>242</v>
      </c>
      <c r="E841" s="1">
        <v>17726</v>
      </c>
      <c r="F841" s="1">
        <v>16759</v>
      </c>
      <c r="L841" s="4" t="s">
        <v>5425</v>
      </c>
      <c r="M841">
        <v>16050</v>
      </c>
      <c r="N841">
        <v>178</v>
      </c>
      <c r="O841">
        <v>16407</v>
      </c>
      <c r="P841">
        <v>15696</v>
      </c>
      <c r="Q841" s="4">
        <v>10573</v>
      </c>
    </row>
    <row r="842" spans="2:17" x14ac:dyDescent="0.25">
      <c r="B842" s="1">
        <v>709</v>
      </c>
      <c r="C842" s="1">
        <v>17240</v>
      </c>
      <c r="D842" s="1">
        <v>242</v>
      </c>
      <c r="E842" s="1">
        <v>17728</v>
      </c>
      <c r="F842" s="1">
        <v>16760</v>
      </c>
      <c r="L842" s="4">
        <v>505</v>
      </c>
      <c r="M842">
        <v>16051</v>
      </c>
      <c r="N842">
        <v>178</v>
      </c>
      <c r="O842">
        <v>16408</v>
      </c>
      <c r="P842">
        <v>15696</v>
      </c>
      <c r="Q842" s="4">
        <v>10991</v>
      </c>
    </row>
    <row r="843" spans="2:17" x14ac:dyDescent="0.25">
      <c r="B843" s="1" t="s">
        <v>1260</v>
      </c>
      <c r="C843" s="1">
        <v>17241</v>
      </c>
      <c r="D843" s="1">
        <v>243</v>
      </c>
      <c r="E843" s="1">
        <v>17729</v>
      </c>
      <c r="F843" s="1">
        <v>16761</v>
      </c>
      <c r="L843" s="4" t="s">
        <v>5426</v>
      </c>
      <c r="M843">
        <v>16051</v>
      </c>
      <c r="N843">
        <v>178</v>
      </c>
      <c r="O843">
        <v>16409</v>
      </c>
      <c r="P843">
        <v>15696</v>
      </c>
      <c r="Q843" s="4">
        <v>11419</v>
      </c>
    </row>
    <row r="844" spans="2:17" x14ac:dyDescent="0.25">
      <c r="B844" s="1" t="s">
        <v>1261</v>
      </c>
      <c r="C844" s="1">
        <v>17243</v>
      </c>
      <c r="D844" s="1">
        <v>243</v>
      </c>
      <c r="E844" s="1">
        <v>17731</v>
      </c>
      <c r="F844" s="1">
        <v>16763</v>
      </c>
      <c r="L844" s="4" t="s">
        <v>5427</v>
      </c>
      <c r="M844">
        <v>16052</v>
      </c>
      <c r="N844">
        <v>178</v>
      </c>
      <c r="O844">
        <v>16409</v>
      </c>
      <c r="P844">
        <v>15697</v>
      </c>
      <c r="Q844" s="4">
        <v>12030</v>
      </c>
    </row>
    <row r="845" spans="2:17" x14ac:dyDescent="0.25">
      <c r="B845" s="1" t="s">
        <v>1262</v>
      </c>
      <c r="C845" s="1">
        <v>17245</v>
      </c>
      <c r="D845" s="1">
        <v>243</v>
      </c>
      <c r="E845" s="1">
        <v>17732</v>
      </c>
      <c r="F845" s="1">
        <v>16764</v>
      </c>
      <c r="L845" s="4" t="s">
        <v>697</v>
      </c>
      <c r="M845">
        <v>16052</v>
      </c>
      <c r="N845">
        <v>178</v>
      </c>
      <c r="O845">
        <v>16410</v>
      </c>
      <c r="P845">
        <v>15697</v>
      </c>
      <c r="Q845" s="4">
        <v>12452</v>
      </c>
    </row>
    <row r="846" spans="2:17" x14ac:dyDescent="0.25">
      <c r="B846" s="1">
        <v>710</v>
      </c>
      <c r="C846" s="1">
        <v>17247</v>
      </c>
      <c r="D846" s="1">
        <v>243</v>
      </c>
      <c r="E846" s="1">
        <v>17734</v>
      </c>
      <c r="F846" s="1">
        <v>16766</v>
      </c>
      <c r="L846" s="4" t="s">
        <v>5428</v>
      </c>
      <c r="M846">
        <v>16053</v>
      </c>
      <c r="N846">
        <v>178</v>
      </c>
      <c r="O846">
        <v>16411</v>
      </c>
      <c r="P846">
        <v>15697</v>
      </c>
      <c r="Q846" s="4">
        <v>11783</v>
      </c>
    </row>
    <row r="847" spans="2:17" x14ac:dyDescent="0.25">
      <c r="B847" s="1" t="s">
        <v>1263</v>
      </c>
      <c r="C847" s="1">
        <v>17249</v>
      </c>
      <c r="D847" s="1">
        <v>243</v>
      </c>
      <c r="E847" s="1">
        <v>17737</v>
      </c>
      <c r="F847" s="1">
        <v>16768</v>
      </c>
      <c r="L847" s="4" t="s">
        <v>4861</v>
      </c>
      <c r="M847">
        <v>16053</v>
      </c>
      <c r="N847">
        <v>178</v>
      </c>
      <c r="O847">
        <v>16411</v>
      </c>
      <c r="P847">
        <v>15698</v>
      </c>
      <c r="Q847" s="4">
        <v>11154</v>
      </c>
    </row>
    <row r="848" spans="2:17" x14ac:dyDescent="0.25">
      <c r="B848" s="1" t="s">
        <v>1264</v>
      </c>
      <c r="C848" s="1">
        <v>17252</v>
      </c>
      <c r="D848" s="1">
        <v>243</v>
      </c>
      <c r="E848" s="1">
        <v>17740</v>
      </c>
      <c r="F848" s="1">
        <v>16771</v>
      </c>
      <c r="L848" s="4" t="s">
        <v>5429</v>
      </c>
      <c r="M848">
        <v>16054</v>
      </c>
      <c r="N848">
        <v>178</v>
      </c>
      <c r="O848">
        <v>16412</v>
      </c>
      <c r="P848">
        <v>15698</v>
      </c>
      <c r="Q848" s="4">
        <v>11361</v>
      </c>
    </row>
    <row r="849" spans="2:17" x14ac:dyDescent="0.25">
      <c r="B849" s="1" t="s">
        <v>1265</v>
      </c>
      <c r="C849" s="1">
        <v>17253</v>
      </c>
      <c r="D849" s="1">
        <v>243</v>
      </c>
      <c r="E849" s="1">
        <v>17741</v>
      </c>
      <c r="F849" s="1">
        <v>16772</v>
      </c>
      <c r="L849" s="4" t="s">
        <v>5430</v>
      </c>
      <c r="M849">
        <v>16054</v>
      </c>
      <c r="N849">
        <v>178</v>
      </c>
      <c r="O849">
        <v>16413</v>
      </c>
      <c r="P849">
        <v>15698</v>
      </c>
      <c r="Q849" s="4">
        <v>12253</v>
      </c>
    </row>
    <row r="850" spans="2:17" x14ac:dyDescent="0.25">
      <c r="B850" s="1">
        <v>711</v>
      </c>
      <c r="C850" s="1">
        <v>17254</v>
      </c>
      <c r="D850" s="1">
        <v>243</v>
      </c>
      <c r="E850" s="1">
        <v>17742</v>
      </c>
      <c r="F850" s="1">
        <v>16774</v>
      </c>
      <c r="L850" s="4" t="s">
        <v>5431</v>
      </c>
      <c r="M850">
        <v>16055</v>
      </c>
      <c r="N850">
        <v>178</v>
      </c>
      <c r="O850">
        <v>16413</v>
      </c>
      <c r="P850">
        <v>15699</v>
      </c>
      <c r="Q850" s="4">
        <v>12246</v>
      </c>
    </row>
    <row r="851" spans="2:17" x14ac:dyDescent="0.25">
      <c r="B851" s="1" t="s">
        <v>1266</v>
      </c>
      <c r="C851" s="1">
        <v>17256</v>
      </c>
      <c r="D851" s="1">
        <v>243</v>
      </c>
      <c r="E851" s="1">
        <v>17744</v>
      </c>
      <c r="F851" s="1">
        <v>16775</v>
      </c>
      <c r="L851" s="4" t="s">
        <v>5432</v>
      </c>
      <c r="M851">
        <v>16055</v>
      </c>
      <c r="N851">
        <v>179</v>
      </c>
      <c r="O851">
        <v>16414</v>
      </c>
      <c r="P851">
        <v>15699</v>
      </c>
      <c r="Q851" s="4">
        <v>11143</v>
      </c>
    </row>
    <row r="852" spans="2:17" x14ac:dyDescent="0.25">
      <c r="B852" s="1" t="s">
        <v>1267</v>
      </c>
      <c r="C852" s="1">
        <v>17257</v>
      </c>
      <c r="D852" s="1">
        <v>243</v>
      </c>
      <c r="E852" s="1">
        <v>17746</v>
      </c>
      <c r="F852" s="1">
        <v>16776</v>
      </c>
      <c r="L852" s="4">
        <v>506</v>
      </c>
      <c r="M852">
        <v>16056</v>
      </c>
      <c r="N852">
        <v>179</v>
      </c>
      <c r="O852">
        <v>16415</v>
      </c>
      <c r="P852">
        <v>15700</v>
      </c>
      <c r="Q852" s="4">
        <v>11334</v>
      </c>
    </row>
    <row r="853" spans="2:17" x14ac:dyDescent="0.25">
      <c r="B853" s="1" t="s">
        <v>1268</v>
      </c>
      <c r="C853" s="1">
        <v>17259</v>
      </c>
      <c r="D853" s="1">
        <v>243</v>
      </c>
      <c r="E853" s="1">
        <v>17747</v>
      </c>
      <c r="F853" s="1">
        <v>16778</v>
      </c>
      <c r="L853" s="4" t="s">
        <v>5433</v>
      </c>
      <c r="M853">
        <v>16056</v>
      </c>
      <c r="N853">
        <v>179</v>
      </c>
      <c r="O853">
        <v>16415</v>
      </c>
      <c r="P853">
        <v>15700</v>
      </c>
      <c r="Q853" s="4">
        <v>11731</v>
      </c>
    </row>
    <row r="854" spans="2:17" x14ac:dyDescent="0.25">
      <c r="B854" s="1" t="s">
        <v>1269</v>
      </c>
      <c r="C854" s="1">
        <v>17260</v>
      </c>
      <c r="D854" s="1">
        <v>243</v>
      </c>
      <c r="E854" s="1">
        <v>17748</v>
      </c>
      <c r="F854" s="1">
        <v>16778</v>
      </c>
      <c r="L854" s="4" t="s">
        <v>5434</v>
      </c>
      <c r="M854">
        <v>16057</v>
      </c>
      <c r="N854">
        <v>179</v>
      </c>
      <c r="O854">
        <v>16416</v>
      </c>
      <c r="P854">
        <v>15700</v>
      </c>
      <c r="Q854" s="4">
        <v>10038</v>
      </c>
    </row>
    <row r="855" spans="2:17" x14ac:dyDescent="0.25">
      <c r="B855" s="1">
        <v>712</v>
      </c>
      <c r="C855" s="1">
        <v>17262</v>
      </c>
      <c r="D855" s="1">
        <v>243</v>
      </c>
      <c r="E855" s="1">
        <v>17751</v>
      </c>
      <c r="F855" s="1">
        <v>16780</v>
      </c>
      <c r="L855" s="4" t="s">
        <v>5435</v>
      </c>
      <c r="M855">
        <v>16057</v>
      </c>
      <c r="N855">
        <v>179</v>
      </c>
      <c r="O855">
        <v>16417</v>
      </c>
      <c r="P855">
        <v>15701</v>
      </c>
      <c r="Q855" s="4">
        <v>9810</v>
      </c>
    </row>
    <row r="856" spans="2:17" x14ac:dyDescent="0.25">
      <c r="B856" s="1" t="s">
        <v>1270</v>
      </c>
      <c r="C856" s="1">
        <v>17264</v>
      </c>
      <c r="D856" s="1">
        <v>243</v>
      </c>
      <c r="E856" s="1">
        <v>17753</v>
      </c>
      <c r="F856" s="1">
        <v>16782</v>
      </c>
      <c r="L856" s="4" t="s">
        <v>5436</v>
      </c>
      <c r="M856">
        <v>16058</v>
      </c>
      <c r="N856">
        <v>179</v>
      </c>
      <c r="O856">
        <v>16417</v>
      </c>
      <c r="P856">
        <v>15701</v>
      </c>
      <c r="Q856" s="4">
        <v>10070</v>
      </c>
    </row>
    <row r="857" spans="2:17" x14ac:dyDescent="0.25">
      <c r="B857" s="1" t="s">
        <v>1271</v>
      </c>
      <c r="C857" s="1">
        <v>17265</v>
      </c>
      <c r="D857" s="1">
        <v>243</v>
      </c>
      <c r="E857" s="1">
        <v>17754</v>
      </c>
      <c r="F857" s="1">
        <v>16782</v>
      </c>
      <c r="L857" s="4" t="s">
        <v>698</v>
      </c>
      <c r="M857">
        <v>16058</v>
      </c>
      <c r="N857">
        <v>179</v>
      </c>
      <c r="O857">
        <v>16418</v>
      </c>
      <c r="P857">
        <v>15701</v>
      </c>
      <c r="Q857" s="4">
        <v>10036</v>
      </c>
    </row>
    <row r="858" spans="2:17" x14ac:dyDescent="0.25">
      <c r="B858" s="1" t="s">
        <v>1272</v>
      </c>
      <c r="C858" s="1">
        <v>17265</v>
      </c>
      <c r="D858" s="1">
        <v>244</v>
      </c>
      <c r="E858" s="1">
        <v>17755</v>
      </c>
      <c r="F858" s="1">
        <v>16783</v>
      </c>
      <c r="L858" s="4" t="s">
        <v>5437</v>
      </c>
      <c r="M858">
        <v>16059</v>
      </c>
      <c r="N858">
        <v>179</v>
      </c>
      <c r="O858">
        <v>16419</v>
      </c>
      <c r="P858">
        <v>15702</v>
      </c>
      <c r="Q858" s="4">
        <v>10906</v>
      </c>
    </row>
    <row r="859" spans="2:17" x14ac:dyDescent="0.25">
      <c r="B859" s="1" t="s">
        <v>1273</v>
      </c>
      <c r="C859" s="1">
        <v>17267</v>
      </c>
      <c r="D859" s="1">
        <v>243</v>
      </c>
      <c r="E859" s="1">
        <v>17756</v>
      </c>
      <c r="F859" s="1">
        <v>16785</v>
      </c>
      <c r="L859" s="4" t="s">
        <v>5438</v>
      </c>
      <c r="M859">
        <v>16059</v>
      </c>
      <c r="N859">
        <v>179</v>
      </c>
      <c r="O859">
        <v>16419</v>
      </c>
      <c r="P859">
        <v>15702</v>
      </c>
      <c r="Q859" s="4">
        <v>11587</v>
      </c>
    </row>
    <row r="860" spans="2:17" x14ac:dyDescent="0.25">
      <c r="B860" s="1" t="s">
        <v>1274</v>
      </c>
      <c r="C860" s="1">
        <v>17268</v>
      </c>
      <c r="D860" s="1">
        <v>243</v>
      </c>
      <c r="E860" s="1">
        <v>17757</v>
      </c>
      <c r="F860" s="1">
        <v>16786</v>
      </c>
      <c r="L860" s="4" t="s">
        <v>5439</v>
      </c>
      <c r="M860">
        <v>16060</v>
      </c>
      <c r="N860">
        <v>179</v>
      </c>
      <c r="O860">
        <v>16420</v>
      </c>
      <c r="P860">
        <v>15702</v>
      </c>
      <c r="Q860" s="4">
        <v>11756</v>
      </c>
    </row>
    <row r="861" spans="2:17" x14ac:dyDescent="0.25">
      <c r="B861" s="1" t="s">
        <v>1275</v>
      </c>
      <c r="C861" s="1">
        <v>17270</v>
      </c>
      <c r="D861" s="1">
        <v>243</v>
      </c>
      <c r="E861" s="1">
        <v>17759</v>
      </c>
      <c r="F861" s="1">
        <v>16788</v>
      </c>
      <c r="L861" s="4" t="s">
        <v>5440</v>
      </c>
      <c r="M861">
        <v>16060</v>
      </c>
      <c r="N861">
        <v>179</v>
      </c>
      <c r="O861">
        <v>16420</v>
      </c>
      <c r="P861">
        <v>15703</v>
      </c>
      <c r="Q861" s="4">
        <v>10949</v>
      </c>
    </row>
    <row r="862" spans="2:17" x14ac:dyDescent="0.25">
      <c r="B862" s="1" t="s">
        <v>1276</v>
      </c>
      <c r="C862" s="1">
        <v>17273</v>
      </c>
      <c r="D862" s="1">
        <v>243</v>
      </c>
      <c r="E862" s="1">
        <v>17763</v>
      </c>
      <c r="F862" s="1">
        <v>16793</v>
      </c>
      <c r="L862" s="4">
        <v>507</v>
      </c>
      <c r="M862">
        <v>16061</v>
      </c>
      <c r="N862">
        <v>179</v>
      </c>
      <c r="O862">
        <v>16421</v>
      </c>
      <c r="P862">
        <v>15703</v>
      </c>
      <c r="Q862" s="4">
        <v>10122</v>
      </c>
    </row>
    <row r="863" spans="2:17" x14ac:dyDescent="0.25">
      <c r="B863" s="1">
        <v>714</v>
      </c>
      <c r="C863" s="1">
        <v>17276</v>
      </c>
      <c r="D863" s="1">
        <v>243</v>
      </c>
      <c r="E863" s="1">
        <v>17765</v>
      </c>
      <c r="F863" s="1">
        <v>16797</v>
      </c>
      <c r="L863" s="4" t="s">
        <v>5441</v>
      </c>
      <c r="M863">
        <v>16061</v>
      </c>
      <c r="N863">
        <v>180</v>
      </c>
      <c r="O863">
        <v>16422</v>
      </c>
      <c r="P863">
        <v>15703</v>
      </c>
      <c r="Q863" s="4">
        <v>9121</v>
      </c>
    </row>
    <row r="864" spans="2:17" x14ac:dyDescent="0.25">
      <c r="B864" s="1" t="s">
        <v>1277</v>
      </c>
      <c r="C864" s="1">
        <v>17279</v>
      </c>
      <c r="D864" s="1">
        <v>243</v>
      </c>
      <c r="E864" s="1">
        <v>17768</v>
      </c>
      <c r="F864" s="1">
        <v>16800</v>
      </c>
      <c r="L864" s="4" t="s">
        <v>5442</v>
      </c>
      <c r="M864">
        <v>16062</v>
      </c>
      <c r="N864">
        <v>180</v>
      </c>
      <c r="O864">
        <v>16422</v>
      </c>
      <c r="P864">
        <v>15704</v>
      </c>
      <c r="Q864" s="4">
        <v>9457</v>
      </c>
    </row>
    <row r="865" spans="2:17" x14ac:dyDescent="0.25">
      <c r="B865" s="1" t="s">
        <v>1278</v>
      </c>
      <c r="C865" s="1">
        <v>17282</v>
      </c>
      <c r="D865" s="1">
        <v>243</v>
      </c>
      <c r="E865" s="1">
        <v>17770</v>
      </c>
      <c r="F865" s="1">
        <v>16802</v>
      </c>
      <c r="L865" s="4" t="s">
        <v>5443</v>
      </c>
      <c r="M865">
        <v>16062</v>
      </c>
      <c r="N865">
        <v>180</v>
      </c>
      <c r="O865">
        <v>16423</v>
      </c>
      <c r="P865">
        <v>15704</v>
      </c>
      <c r="Q865" s="4">
        <v>9340</v>
      </c>
    </row>
    <row r="866" spans="2:17" x14ac:dyDescent="0.25">
      <c r="B866" s="1" t="s">
        <v>1279</v>
      </c>
      <c r="C866" s="1">
        <v>17283</v>
      </c>
      <c r="D866" s="1">
        <v>243</v>
      </c>
      <c r="E866" s="1">
        <v>17771</v>
      </c>
      <c r="F866" s="1">
        <v>16804</v>
      </c>
      <c r="L866" s="4" t="s">
        <v>5444</v>
      </c>
      <c r="M866">
        <v>16063</v>
      </c>
      <c r="N866">
        <v>180</v>
      </c>
      <c r="O866">
        <v>16424</v>
      </c>
      <c r="P866">
        <v>15704</v>
      </c>
      <c r="Q866" s="4">
        <v>8804</v>
      </c>
    </row>
    <row r="867" spans="2:17" x14ac:dyDescent="0.25">
      <c r="B867" s="1" t="s">
        <v>1280</v>
      </c>
      <c r="C867" s="1">
        <v>17284</v>
      </c>
      <c r="D867" s="1">
        <v>243</v>
      </c>
      <c r="E867" s="1">
        <v>17773</v>
      </c>
      <c r="F867" s="1">
        <v>16806</v>
      </c>
      <c r="L867" s="4" t="s">
        <v>5445</v>
      </c>
      <c r="M867">
        <v>16063</v>
      </c>
      <c r="N867">
        <v>180</v>
      </c>
      <c r="O867">
        <v>16424</v>
      </c>
      <c r="P867">
        <v>15705</v>
      </c>
      <c r="Q867" s="4">
        <v>9740</v>
      </c>
    </row>
    <row r="868" spans="2:17" x14ac:dyDescent="0.25">
      <c r="B868" s="1" t="s">
        <v>1281</v>
      </c>
      <c r="C868" s="1">
        <v>17288</v>
      </c>
      <c r="D868" s="1">
        <v>243</v>
      </c>
      <c r="E868" s="1">
        <v>17777</v>
      </c>
      <c r="F868" s="1">
        <v>16810</v>
      </c>
      <c r="L868" s="4" t="s">
        <v>5446</v>
      </c>
      <c r="M868">
        <v>16064</v>
      </c>
      <c r="N868">
        <v>180</v>
      </c>
      <c r="O868">
        <v>16425</v>
      </c>
      <c r="P868">
        <v>15705</v>
      </c>
      <c r="Q868" s="4">
        <v>10098</v>
      </c>
    </row>
    <row r="869" spans="2:17" x14ac:dyDescent="0.25">
      <c r="B869" s="1" t="s">
        <v>1282</v>
      </c>
      <c r="C869" s="1">
        <v>17290</v>
      </c>
      <c r="D869" s="1">
        <v>242</v>
      </c>
      <c r="E869" s="1">
        <v>17779</v>
      </c>
      <c r="F869" s="1">
        <v>16812</v>
      </c>
      <c r="L869" s="4" t="s">
        <v>5447</v>
      </c>
      <c r="M869">
        <v>16064</v>
      </c>
      <c r="N869">
        <v>180</v>
      </c>
      <c r="O869">
        <v>16426</v>
      </c>
      <c r="P869">
        <v>15705</v>
      </c>
      <c r="Q869" s="4">
        <v>9737</v>
      </c>
    </row>
    <row r="870" spans="2:17" x14ac:dyDescent="0.25">
      <c r="B870" s="1" t="s">
        <v>1283</v>
      </c>
      <c r="C870" s="1">
        <v>17292</v>
      </c>
      <c r="D870" s="1">
        <v>242</v>
      </c>
      <c r="E870" s="1">
        <v>17782</v>
      </c>
      <c r="F870" s="1">
        <v>16814</v>
      </c>
      <c r="L870" s="4" t="s">
        <v>699</v>
      </c>
      <c r="M870">
        <v>16065</v>
      </c>
      <c r="N870">
        <v>180</v>
      </c>
      <c r="O870">
        <v>16426</v>
      </c>
      <c r="P870">
        <v>15705</v>
      </c>
      <c r="Q870" s="4">
        <v>9345</v>
      </c>
    </row>
    <row r="871" spans="2:17" x14ac:dyDescent="0.25">
      <c r="B871" s="1" t="s">
        <v>1284</v>
      </c>
      <c r="C871" s="1">
        <v>17295</v>
      </c>
      <c r="D871" s="1">
        <v>242</v>
      </c>
      <c r="E871" s="1">
        <v>17784</v>
      </c>
      <c r="F871" s="1">
        <v>16816</v>
      </c>
      <c r="L871" s="4" t="s">
        <v>5448</v>
      </c>
      <c r="M871">
        <v>16065</v>
      </c>
      <c r="N871">
        <v>180</v>
      </c>
      <c r="O871">
        <v>16427</v>
      </c>
      <c r="P871">
        <v>15706</v>
      </c>
      <c r="Q871" s="4">
        <v>8671</v>
      </c>
    </row>
    <row r="872" spans="2:17" x14ac:dyDescent="0.25">
      <c r="B872" s="1" t="s">
        <v>1285</v>
      </c>
      <c r="C872" s="1">
        <v>17296</v>
      </c>
      <c r="D872" s="1">
        <v>242</v>
      </c>
      <c r="E872" s="1">
        <v>17785</v>
      </c>
      <c r="F872" s="1">
        <v>16818</v>
      </c>
      <c r="L872" s="4">
        <v>508</v>
      </c>
      <c r="M872">
        <v>16066</v>
      </c>
      <c r="N872">
        <v>180</v>
      </c>
      <c r="O872">
        <v>16428</v>
      </c>
      <c r="P872">
        <v>15706</v>
      </c>
      <c r="Q872" s="4">
        <v>8757</v>
      </c>
    </row>
    <row r="873" spans="2:17" x14ac:dyDescent="0.25">
      <c r="B873" s="1">
        <v>717</v>
      </c>
      <c r="C873" s="1">
        <v>17298</v>
      </c>
      <c r="D873" s="1">
        <v>242</v>
      </c>
      <c r="E873" s="1">
        <v>17787</v>
      </c>
      <c r="F873" s="1">
        <v>16819</v>
      </c>
      <c r="L873" s="4" t="s">
        <v>5449</v>
      </c>
      <c r="M873">
        <v>16066</v>
      </c>
      <c r="N873">
        <v>180</v>
      </c>
      <c r="O873">
        <v>16428</v>
      </c>
      <c r="P873">
        <v>15706</v>
      </c>
      <c r="Q873" s="4">
        <v>8400</v>
      </c>
    </row>
    <row r="874" spans="2:17" x14ac:dyDescent="0.25">
      <c r="B874" s="1" t="s">
        <v>1286</v>
      </c>
      <c r="C874" s="1">
        <v>17300</v>
      </c>
      <c r="D874" s="1">
        <v>242</v>
      </c>
      <c r="E874" s="1">
        <v>17787</v>
      </c>
      <c r="F874" s="1">
        <v>16821</v>
      </c>
      <c r="L874" s="4" t="s">
        <v>5450</v>
      </c>
      <c r="M874">
        <v>16067</v>
      </c>
      <c r="N874">
        <v>181</v>
      </c>
      <c r="O874">
        <v>16429</v>
      </c>
      <c r="P874">
        <v>15706</v>
      </c>
      <c r="Q874" s="4">
        <v>8219</v>
      </c>
    </row>
    <row r="875" spans="2:17" x14ac:dyDescent="0.25">
      <c r="B875" s="1" t="s">
        <v>1287</v>
      </c>
      <c r="C875" s="1">
        <v>17301</v>
      </c>
      <c r="D875" s="1">
        <v>243</v>
      </c>
      <c r="E875" s="1">
        <v>17788</v>
      </c>
      <c r="F875" s="1">
        <v>16822</v>
      </c>
      <c r="L875" s="4" t="s">
        <v>700</v>
      </c>
      <c r="M875">
        <v>16067</v>
      </c>
      <c r="N875">
        <v>181</v>
      </c>
      <c r="O875">
        <v>16430</v>
      </c>
      <c r="P875">
        <v>15707</v>
      </c>
      <c r="Q875" s="4">
        <v>8482</v>
      </c>
    </row>
    <row r="876" spans="2:17" x14ac:dyDescent="0.25">
      <c r="B876" s="1" t="s">
        <v>1288</v>
      </c>
      <c r="C876" s="1">
        <v>17303</v>
      </c>
      <c r="D876" s="1">
        <v>243</v>
      </c>
      <c r="E876" s="1">
        <v>17789</v>
      </c>
      <c r="F876" s="1">
        <v>16823</v>
      </c>
      <c r="L876" s="4" t="s">
        <v>701</v>
      </c>
      <c r="M876">
        <v>16068</v>
      </c>
      <c r="N876">
        <v>181</v>
      </c>
      <c r="O876">
        <v>16430</v>
      </c>
      <c r="P876">
        <v>15707</v>
      </c>
      <c r="Q876" s="4">
        <v>8946</v>
      </c>
    </row>
    <row r="877" spans="2:17" x14ac:dyDescent="0.25">
      <c r="B877" s="1" t="s">
        <v>1289</v>
      </c>
      <c r="C877" s="1">
        <v>17305</v>
      </c>
      <c r="D877" s="1">
        <v>243</v>
      </c>
      <c r="E877" s="1">
        <v>17791</v>
      </c>
      <c r="F877" s="1">
        <v>16825</v>
      </c>
      <c r="L877" s="4" t="s">
        <v>5451</v>
      </c>
      <c r="M877">
        <v>16068</v>
      </c>
      <c r="N877">
        <v>181</v>
      </c>
      <c r="O877">
        <v>16431</v>
      </c>
      <c r="P877">
        <v>15707</v>
      </c>
      <c r="Q877" s="4">
        <v>9903</v>
      </c>
    </row>
    <row r="878" spans="2:17" x14ac:dyDescent="0.25">
      <c r="B878" s="1" t="s">
        <v>1290</v>
      </c>
      <c r="C878" s="1">
        <v>17308</v>
      </c>
      <c r="D878" s="1">
        <v>242</v>
      </c>
      <c r="E878" s="1">
        <v>17794</v>
      </c>
      <c r="F878" s="1">
        <v>16829</v>
      </c>
      <c r="L878" s="4" t="s">
        <v>5452</v>
      </c>
      <c r="M878">
        <v>16069</v>
      </c>
      <c r="N878">
        <v>181</v>
      </c>
      <c r="O878">
        <v>16432</v>
      </c>
      <c r="P878">
        <v>15707</v>
      </c>
      <c r="Q878" s="4">
        <v>9888</v>
      </c>
    </row>
    <row r="879" spans="2:17" x14ac:dyDescent="0.25">
      <c r="B879" s="1" t="s">
        <v>1291</v>
      </c>
      <c r="C879" s="1">
        <v>17309</v>
      </c>
      <c r="D879" s="1">
        <v>242</v>
      </c>
      <c r="E879" s="1">
        <v>17795</v>
      </c>
      <c r="F879" s="1">
        <v>16830</v>
      </c>
      <c r="L879" s="4" t="s">
        <v>5453</v>
      </c>
      <c r="M879">
        <v>16069</v>
      </c>
      <c r="N879">
        <v>181</v>
      </c>
      <c r="O879">
        <v>16432</v>
      </c>
      <c r="P879">
        <v>15708</v>
      </c>
      <c r="Q879" s="4">
        <v>8746</v>
      </c>
    </row>
    <row r="880" spans="2:17" x14ac:dyDescent="0.25">
      <c r="B880" s="1" t="s">
        <v>1292</v>
      </c>
      <c r="C880" s="1">
        <v>17310</v>
      </c>
      <c r="D880" s="1">
        <v>242</v>
      </c>
      <c r="E880" s="1">
        <v>17796</v>
      </c>
      <c r="F880" s="1">
        <v>16832</v>
      </c>
      <c r="L880" s="4" t="s">
        <v>702</v>
      </c>
      <c r="M880">
        <v>16070</v>
      </c>
      <c r="N880">
        <v>181</v>
      </c>
      <c r="O880">
        <v>16433</v>
      </c>
      <c r="P880">
        <v>15708</v>
      </c>
      <c r="Q880" s="4">
        <v>8726</v>
      </c>
    </row>
    <row r="881" spans="2:17" x14ac:dyDescent="0.25">
      <c r="B881" s="1" t="s">
        <v>1293</v>
      </c>
      <c r="C881" s="1">
        <v>17312</v>
      </c>
      <c r="D881" s="1">
        <v>242</v>
      </c>
      <c r="E881" s="1">
        <v>17798</v>
      </c>
      <c r="F881" s="1">
        <v>16834</v>
      </c>
      <c r="L881" s="4" t="s">
        <v>5454</v>
      </c>
      <c r="M881">
        <v>16070</v>
      </c>
      <c r="N881">
        <v>181</v>
      </c>
      <c r="O881">
        <v>16434</v>
      </c>
      <c r="P881">
        <v>15708</v>
      </c>
      <c r="Q881" s="4">
        <v>8080</v>
      </c>
    </row>
    <row r="882" spans="2:17" x14ac:dyDescent="0.25">
      <c r="B882" s="1">
        <v>719</v>
      </c>
      <c r="C882" s="1">
        <v>17313</v>
      </c>
      <c r="D882" s="1">
        <v>242</v>
      </c>
      <c r="E882" s="1">
        <v>17800</v>
      </c>
      <c r="F882" s="1">
        <v>16835</v>
      </c>
      <c r="L882" s="4">
        <v>509</v>
      </c>
      <c r="M882">
        <v>16071</v>
      </c>
      <c r="N882">
        <v>181</v>
      </c>
      <c r="O882">
        <v>16434</v>
      </c>
      <c r="P882">
        <v>15709</v>
      </c>
      <c r="Q882" s="4">
        <v>7879</v>
      </c>
    </row>
    <row r="883" spans="2:17" x14ac:dyDescent="0.25">
      <c r="B883" s="1" t="s">
        <v>1294</v>
      </c>
      <c r="C883" s="1">
        <v>17316</v>
      </c>
      <c r="D883" s="1">
        <v>242</v>
      </c>
      <c r="E883" s="1">
        <v>17801</v>
      </c>
      <c r="F883" s="1">
        <v>16838</v>
      </c>
      <c r="L883" s="4" t="s">
        <v>5455</v>
      </c>
      <c r="M883">
        <v>16071</v>
      </c>
      <c r="N883">
        <v>182</v>
      </c>
      <c r="O883">
        <v>16435</v>
      </c>
      <c r="P883">
        <v>15709</v>
      </c>
      <c r="Q883" s="4">
        <v>7913</v>
      </c>
    </row>
    <row r="884" spans="2:17" x14ac:dyDescent="0.25">
      <c r="B884" s="1" t="s">
        <v>1295</v>
      </c>
      <c r="C884" s="1">
        <v>17318</v>
      </c>
      <c r="D884" s="1">
        <v>242</v>
      </c>
      <c r="E884" s="1">
        <v>17802</v>
      </c>
      <c r="F884" s="1">
        <v>16840</v>
      </c>
      <c r="L884" s="4" t="s">
        <v>703</v>
      </c>
      <c r="M884">
        <v>16072</v>
      </c>
      <c r="N884">
        <v>182</v>
      </c>
      <c r="O884">
        <v>16436</v>
      </c>
      <c r="P884">
        <v>15709</v>
      </c>
      <c r="Q884" s="4">
        <v>9096</v>
      </c>
    </row>
    <row r="885" spans="2:17" x14ac:dyDescent="0.25">
      <c r="B885" s="1" t="s">
        <v>1296</v>
      </c>
      <c r="C885" s="1">
        <v>17320</v>
      </c>
      <c r="D885" s="1">
        <v>242</v>
      </c>
      <c r="E885" s="1">
        <v>17803</v>
      </c>
      <c r="F885" s="1">
        <v>16842</v>
      </c>
      <c r="L885" s="4" t="s">
        <v>5456</v>
      </c>
      <c r="M885">
        <v>16072</v>
      </c>
      <c r="N885">
        <v>182</v>
      </c>
      <c r="O885">
        <v>16436</v>
      </c>
      <c r="P885">
        <v>15709</v>
      </c>
      <c r="Q885" s="4">
        <v>9549</v>
      </c>
    </row>
    <row r="886" spans="2:17" x14ac:dyDescent="0.25">
      <c r="B886" s="1">
        <v>720</v>
      </c>
      <c r="C886" s="1">
        <v>17320</v>
      </c>
      <c r="D886" s="1">
        <v>242</v>
      </c>
      <c r="E886" s="1">
        <v>17804</v>
      </c>
      <c r="F886" s="1">
        <v>16842</v>
      </c>
      <c r="L886" s="4" t="s">
        <v>704</v>
      </c>
      <c r="M886">
        <v>16073</v>
      </c>
      <c r="N886">
        <v>182</v>
      </c>
      <c r="O886">
        <v>16437</v>
      </c>
      <c r="P886">
        <v>15710</v>
      </c>
      <c r="Q886" s="4">
        <v>8599</v>
      </c>
    </row>
    <row r="887" spans="2:17" x14ac:dyDescent="0.25">
      <c r="B887" s="1" t="s">
        <v>1297</v>
      </c>
      <c r="C887" s="1">
        <v>17321</v>
      </c>
      <c r="D887" s="1">
        <v>242</v>
      </c>
      <c r="E887" s="1">
        <v>17804</v>
      </c>
      <c r="F887" s="1">
        <v>16843</v>
      </c>
      <c r="L887" s="4" t="s">
        <v>5457</v>
      </c>
      <c r="M887">
        <v>16073</v>
      </c>
      <c r="N887">
        <v>182</v>
      </c>
      <c r="O887">
        <v>16438</v>
      </c>
      <c r="P887">
        <v>15710</v>
      </c>
      <c r="Q887" s="4">
        <v>8104</v>
      </c>
    </row>
    <row r="888" spans="2:17" x14ac:dyDescent="0.25">
      <c r="B888" s="1" t="s">
        <v>1298</v>
      </c>
      <c r="C888" s="1">
        <v>17324</v>
      </c>
      <c r="D888" s="1">
        <v>242</v>
      </c>
      <c r="E888" s="1">
        <v>17806</v>
      </c>
      <c r="F888" s="1">
        <v>16846</v>
      </c>
      <c r="L888" s="4" t="s">
        <v>5458</v>
      </c>
      <c r="M888">
        <v>16074</v>
      </c>
      <c r="N888">
        <v>182</v>
      </c>
      <c r="O888">
        <v>16438</v>
      </c>
      <c r="P888">
        <v>15710</v>
      </c>
      <c r="Q888" s="4">
        <v>8734</v>
      </c>
    </row>
    <row r="889" spans="2:17" x14ac:dyDescent="0.25">
      <c r="B889" s="1" t="s">
        <v>1299</v>
      </c>
      <c r="C889" s="1">
        <v>17326</v>
      </c>
      <c r="D889" s="1">
        <v>241</v>
      </c>
      <c r="E889" s="1">
        <v>17808</v>
      </c>
      <c r="F889" s="1">
        <v>16848</v>
      </c>
      <c r="L889" s="4" t="s">
        <v>5459</v>
      </c>
      <c r="M889">
        <v>16074</v>
      </c>
      <c r="N889">
        <v>182</v>
      </c>
      <c r="O889">
        <v>16439</v>
      </c>
      <c r="P889">
        <v>15710</v>
      </c>
      <c r="Q889" s="4">
        <v>8570</v>
      </c>
    </row>
    <row r="890" spans="2:17" x14ac:dyDescent="0.25">
      <c r="B890" s="1" t="s">
        <v>1300</v>
      </c>
      <c r="C890" s="1">
        <v>17330</v>
      </c>
      <c r="D890" s="1">
        <v>241</v>
      </c>
      <c r="E890" s="1">
        <v>17812</v>
      </c>
      <c r="F890" s="1">
        <v>16851</v>
      </c>
      <c r="L890" s="4" t="s">
        <v>5460</v>
      </c>
      <c r="M890">
        <v>16075</v>
      </c>
      <c r="N890">
        <v>182</v>
      </c>
      <c r="O890">
        <v>16440</v>
      </c>
      <c r="P890">
        <v>15711</v>
      </c>
      <c r="Q890" s="4">
        <v>8575</v>
      </c>
    </row>
    <row r="891" spans="2:17" x14ac:dyDescent="0.25">
      <c r="B891" s="1" t="s">
        <v>1301</v>
      </c>
      <c r="C891" s="1">
        <v>17333</v>
      </c>
      <c r="D891" s="1">
        <v>241</v>
      </c>
      <c r="E891" s="1">
        <v>17814</v>
      </c>
      <c r="F891" s="1">
        <v>16853</v>
      </c>
      <c r="L891" s="4" t="s">
        <v>5461</v>
      </c>
      <c r="M891">
        <v>16075</v>
      </c>
      <c r="N891">
        <v>182</v>
      </c>
      <c r="O891">
        <v>16441</v>
      </c>
      <c r="P891">
        <v>15711</v>
      </c>
      <c r="Q891" s="4">
        <v>9104</v>
      </c>
    </row>
    <row r="892" spans="2:17" x14ac:dyDescent="0.25">
      <c r="B892" s="1" t="s">
        <v>1302</v>
      </c>
      <c r="C892" s="1">
        <v>17335</v>
      </c>
      <c r="D892" s="1">
        <v>241</v>
      </c>
      <c r="E892" s="1">
        <v>17817</v>
      </c>
      <c r="F892" s="1">
        <v>16856</v>
      </c>
      <c r="L892" s="4">
        <v>510</v>
      </c>
      <c r="M892">
        <v>16076</v>
      </c>
      <c r="N892">
        <v>182</v>
      </c>
      <c r="O892">
        <v>16441</v>
      </c>
      <c r="P892">
        <v>15711</v>
      </c>
      <c r="Q892" s="4">
        <v>8451</v>
      </c>
    </row>
    <row r="893" spans="2:17" x14ac:dyDescent="0.25">
      <c r="B893" s="1" t="s">
        <v>1303</v>
      </c>
      <c r="C893" s="1">
        <v>17337</v>
      </c>
      <c r="D893" s="1">
        <v>241</v>
      </c>
      <c r="E893" s="1">
        <v>17819</v>
      </c>
      <c r="F893" s="1">
        <v>16859</v>
      </c>
      <c r="L893" s="4" t="s">
        <v>5462</v>
      </c>
      <c r="M893">
        <v>16076</v>
      </c>
      <c r="N893">
        <v>182</v>
      </c>
      <c r="O893">
        <v>16442</v>
      </c>
      <c r="P893">
        <v>15712</v>
      </c>
      <c r="Q893" s="4">
        <v>7958</v>
      </c>
    </row>
    <row r="894" spans="2:17" x14ac:dyDescent="0.25">
      <c r="B894" s="1" t="s">
        <v>1304</v>
      </c>
      <c r="C894" s="1">
        <v>17339</v>
      </c>
      <c r="D894" s="1">
        <v>241</v>
      </c>
      <c r="E894" s="1">
        <v>17822</v>
      </c>
      <c r="F894" s="1">
        <v>16861</v>
      </c>
      <c r="L894" s="4" t="s">
        <v>5463</v>
      </c>
      <c r="M894">
        <v>16077</v>
      </c>
      <c r="N894">
        <v>183</v>
      </c>
      <c r="O894">
        <v>16443</v>
      </c>
      <c r="P894">
        <v>15712</v>
      </c>
      <c r="Q894" s="4">
        <v>8916</v>
      </c>
    </row>
    <row r="895" spans="2:17" x14ac:dyDescent="0.25">
      <c r="B895" s="1" t="s">
        <v>1305</v>
      </c>
      <c r="C895" s="1">
        <v>17341</v>
      </c>
      <c r="D895" s="1">
        <v>241</v>
      </c>
      <c r="E895" s="1">
        <v>17823</v>
      </c>
      <c r="F895" s="1">
        <v>16863</v>
      </c>
      <c r="L895" s="4" t="s">
        <v>5464</v>
      </c>
      <c r="M895">
        <v>16077</v>
      </c>
      <c r="N895">
        <v>183</v>
      </c>
      <c r="O895">
        <v>16444</v>
      </c>
      <c r="P895">
        <v>15712</v>
      </c>
      <c r="Q895" s="4">
        <v>9748</v>
      </c>
    </row>
    <row r="896" spans="2:17" x14ac:dyDescent="0.25">
      <c r="B896" s="1">
        <v>723</v>
      </c>
      <c r="C896" s="1">
        <v>17343</v>
      </c>
      <c r="D896" s="1">
        <v>241</v>
      </c>
      <c r="E896" s="1">
        <v>17826</v>
      </c>
      <c r="F896" s="1">
        <v>16866</v>
      </c>
      <c r="L896" s="4" t="s">
        <v>5465</v>
      </c>
      <c r="M896">
        <v>16078</v>
      </c>
      <c r="N896">
        <v>183</v>
      </c>
      <c r="O896">
        <v>16445</v>
      </c>
      <c r="P896">
        <v>15713</v>
      </c>
      <c r="Q896" s="4">
        <v>9480</v>
      </c>
    </row>
    <row r="897" spans="2:17" x14ac:dyDescent="0.25">
      <c r="B897" s="1" t="s">
        <v>1306</v>
      </c>
      <c r="C897" s="1">
        <v>17346</v>
      </c>
      <c r="D897" s="1">
        <v>242</v>
      </c>
      <c r="E897" s="1">
        <v>17832</v>
      </c>
      <c r="F897" s="1">
        <v>16868</v>
      </c>
      <c r="L897" s="4" t="s">
        <v>705</v>
      </c>
      <c r="M897">
        <v>16078</v>
      </c>
      <c r="N897">
        <v>183</v>
      </c>
      <c r="O897">
        <v>16445</v>
      </c>
      <c r="P897">
        <v>15713</v>
      </c>
      <c r="Q897" s="4">
        <v>9404</v>
      </c>
    </row>
    <row r="898" spans="2:17" x14ac:dyDescent="0.25">
      <c r="B898" s="1" t="s">
        <v>1307</v>
      </c>
      <c r="C898" s="1">
        <v>17349</v>
      </c>
      <c r="D898" s="1">
        <v>243</v>
      </c>
      <c r="E898" s="1">
        <v>17835</v>
      </c>
      <c r="F898" s="1">
        <v>16869</v>
      </c>
      <c r="L898" s="4" t="s">
        <v>5466</v>
      </c>
      <c r="M898">
        <v>16079</v>
      </c>
      <c r="N898">
        <v>183</v>
      </c>
      <c r="O898">
        <v>16446</v>
      </c>
      <c r="P898">
        <v>15713</v>
      </c>
      <c r="Q898" s="4">
        <v>9098</v>
      </c>
    </row>
    <row r="899" spans="2:17" x14ac:dyDescent="0.25">
      <c r="B899" s="1" t="s">
        <v>1308</v>
      </c>
      <c r="C899" s="1">
        <v>17352</v>
      </c>
      <c r="D899" s="1">
        <v>244</v>
      </c>
      <c r="E899" s="1">
        <v>17841</v>
      </c>
      <c r="F899" s="1">
        <v>16871</v>
      </c>
      <c r="L899" s="4" t="s">
        <v>5467</v>
      </c>
      <c r="M899">
        <v>16079</v>
      </c>
      <c r="N899">
        <v>183</v>
      </c>
      <c r="O899">
        <v>16447</v>
      </c>
      <c r="P899">
        <v>15713</v>
      </c>
      <c r="Q899" s="4">
        <v>8632</v>
      </c>
    </row>
    <row r="900" spans="2:17" x14ac:dyDescent="0.25">
      <c r="B900" s="1" t="s">
        <v>1309</v>
      </c>
      <c r="C900" s="1">
        <v>17358</v>
      </c>
      <c r="D900" s="1">
        <v>245</v>
      </c>
      <c r="E900" s="1">
        <v>17850</v>
      </c>
      <c r="F900" s="1">
        <v>16874</v>
      </c>
      <c r="L900" s="4" t="s">
        <v>5468</v>
      </c>
      <c r="M900">
        <v>16080</v>
      </c>
      <c r="N900">
        <v>183</v>
      </c>
      <c r="O900">
        <v>16448</v>
      </c>
      <c r="P900">
        <v>15714</v>
      </c>
      <c r="Q900" s="4">
        <v>8186</v>
      </c>
    </row>
    <row r="901" spans="2:17" x14ac:dyDescent="0.25">
      <c r="B901" s="1" t="s">
        <v>1310</v>
      </c>
      <c r="C901" s="1">
        <v>17363</v>
      </c>
      <c r="D901" s="1">
        <v>246</v>
      </c>
      <c r="E901" s="1">
        <v>17857</v>
      </c>
      <c r="F901" s="1">
        <v>16877</v>
      </c>
      <c r="L901" s="4" t="s">
        <v>706</v>
      </c>
      <c r="M901">
        <v>16080</v>
      </c>
      <c r="N901">
        <v>183</v>
      </c>
      <c r="O901">
        <v>16449</v>
      </c>
      <c r="P901">
        <v>15714</v>
      </c>
      <c r="Q901" s="4">
        <v>7995</v>
      </c>
    </row>
    <row r="902" spans="2:17" x14ac:dyDescent="0.25">
      <c r="B902" s="1">
        <v>725</v>
      </c>
      <c r="C902" s="1">
        <v>17366</v>
      </c>
      <c r="D902" s="1">
        <v>247</v>
      </c>
      <c r="E902" s="1">
        <v>17863</v>
      </c>
      <c r="F902" s="1">
        <v>16879</v>
      </c>
      <c r="L902" s="4">
        <v>511</v>
      </c>
      <c r="M902">
        <v>16081</v>
      </c>
      <c r="N902">
        <v>183</v>
      </c>
      <c r="O902">
        <v>16449</v>
      </c>
      <c r="P902">
        <v>15714</v>
      </c>
      <c r="Q902" s="4">
        <v>8069</v>
      </c>
    </row>
    <row r="903" spans="2:17" x14ac:dyDescent="0.25">
      <c r="B903" s="1" t="s">
        <v>1311</v>
      </c>
      <c r="C903" s="1">
        <v>17379</v>
      </c>
      <c r="D903" s="1">
        <v>250</v>
      </c>
      <c r="E903" s="1">
        <v>17884</v>
      </c>
      <c r="F903" s="1">
        <v>16885</v>
      </c>
      <c r="L903" s="4" t="s">
        <v>707</v>
      </c>
      <c r="M903">
        <v>16081</v>
      </c>
      <c r="N903">
        <v>183</v>
      </c>
      <c r="O903">
        <v>16450</v>
      </c>
      <c r="P903">
        <v>15715</v>
      </c>
      <c r="Q903" s="4">
        <v>8160</v>
      </c>
    </row>
    <row r="904" spans="2:17" x14ac:dyDescent="0.25">
      <c r="B904" s="1" t="s">
        <v>1312</v>
      </c>
      <c r="C904" s="1">
        <v>17381</v>
      </c>
      <c r="D904" s="1">
        <v>251</v>
      </c>
      <c r="E904" s="1">
        <v>17888</v>
      </c>
      <c r="F904" s="1">
        <v>16886</v>
      </c>
      <c r="L904" s="4" t="s">
        <v>5469</v>
      </c>
      <c r="M904">
        <v>16082</v>
      </c>
      <c r="N904">
        <v>183</v>
      </c>
      <c r="O904">
        <v>16451</v>
      </c>
      <c r="P904">
        <v>15715</v>
      </c>
      <c r="Q904" s="4">
        <v>8014</v>
      </c>
    </row>
    <row r="905" spans="2:17" x14ac:dyDescent="0.25">
      <c r="B905" s="1" t="s">
        <v>1313</v>
      </c>
      <c r="C905" s="1">
        <v>17384</v>
      </c>
      <c r="D905" s="1">
        <v>252</v>
      </c>
      <c r="E905" s="1">
        <v>17892</v>
      </c>
      <c r="F905" s="1">
        <v>16887</v>
      </c>
      <c r="L905" s="4" t="s">
        <v>5470</v>
      </c>
      <c r="M905">
        <v>16082</v>
      </c>
      <c r="N905">
        <v>184</v>
      </c>
      <c r="O905">
        <v>16452</v>
      </c>
      <c r="P905">
        <v>15715</v>
      </c>
      <c r="Q905" s="4">
        <v>7600</v>
      </c>
    </row>
    <row r="906" spans="2:17" x14ac:dyDescent="0.25">
      <c r="B906" s="1" t="s">
        <v>1314</v>
      </c>
      <c r="C906" s="1">
        <v>17387</v>
      </c>
      <c r="D906" s="1">
        <v>253</v>
      </c>
      <c r="E906" s="1">
        <v>17897</v>
      </c>
      <c r="F906" s="1">
        <v>16889</v>
      </c>
      <c r="L906" s="4" t="s">
        <v>5471</v>
      </c>
      <c r="M906">
        <v>16083</v>
      </c>
      <c r="N906">
        <v>184</v>
      </c>
      <c r="O906">
        <v>16452</v>
      </c>
      <c r="P906">
        <v>15716</v>
      </c>
      <c r="Q906" s="4">
        <v>6901</v>
      </c>
    </row>
    <row r="907" spans="2:17" x14ac:dyDescent="0.25">
      <c r="B907" s="1" t="s">
        <v>1315</v>
      </c>
      <c r="C907" s="1">
        <v>17392</v>
      </c>
      <c r="D907" s="1">
        <v>254</v>
      </c>
      <c r="E907" s="1">
        <v>17905</v>
      </c>
      <c r="F907" s="1">
        <v>16891</v>
      </c>
      <c r="L907" s="4" t="s">
        <v>708</v>
      </c>
      <c r="M907">
        <v>16083</v>
      </c>
      <c r="N907">
        <v>184</v>
      </c>
      <c r="O907">
        <v>16453</v>
      </c>
      <c r="P907">
        <v>15716</v>
      </c>
      <c r="Q907" s="4">
        <v>7125</v>
      </c>
    </row>
    <row r="908" spans="2:17" x14ac:dyDescent="0.25">
      <c r="B908" s="1" t="s">
        <v>1316</v>
      </c>
      <c r="C908" s="1">
        <v>17396</v>
      </c>
      <c r="D908" s="1">
        <v>255</v>
      </c>
      <c r="E908" s="1">
        <v>17912</v>
      </c>
      <c r="F908" s="1">
        <v>16894</v>
      </c>
      <c r="L908" s="4" t="s">
        <v>5472</v>
      </c>
      <c r="M908">
        <v>16084</v>
      </c>
      <c r="N908">
        <v>184</v>
      </c>
      <c r="O908">
        <v>16454</v>
      </c>
      <c r="P908">
        <v>15716</v>
      </c>
      <c r="Q908" s="4">
        <v>7188</v>
      </c>
    </row>
    <row r="909" spans="2:17" x14ac:dyDescent="0.25">
      <c r="B909" s="1" t="s">
        <v>1317</v>
      </c>
      <c r="C909" s="1">
        <v>17403</v>
      </c>
      <c r="D909" s="1">
        <v>256</v>
      </c>
      <c r="E909" s="1">
        <v>17923</v>
      </c>
      <c r="F909" s="1">
        <v>16897</v>
      </c>
      <c r="L909" s="4" t="s">
        <v>709</v>
      </c>
      <c r="M909">
        <v>16084</v>
      </c>
      <c r="N909">
        <v>184</v>
      </c>
      <c r="O909">
        <v>16455</v>
      </c>
      <c r="P909">
        <v>15717</v>
      </c>
      <c r="Q909" s="4">
        <v>7726</v>
      </c>
    </row>
    <row r="910" spans="2:17" x14ac:dyDescent="0.25">
      <c r="B910" s="1" t="s">
        <v>1318</v>
      </c>
      <c r="C910" s="1">
        <v>17408</v>
      </c>
      <c r="D910" s="1">
        <v>257</v>
      </c>
      <c r="E910" s="1">
        <v>17930</v>
      </c>
      <c r="F910" s="1">
        <v>16900</v>
      </c>
      <c r="L910" s="4" t="s">
        <v>5473</v>
      </c>
      <c r="M910">
        <v>16085</v>
      </c>
      <c r="N910">
        <v>184</v>
      </c>
      <c r="O910">
        <v>16456</v>
      </c>
      <c r="P910">
        <v>15717</v>
      </c>
      <c r="Q910" s="4">
        <v>8943</v>
      </c>
    </row>
    <row r="911" spans="2:17" x14ac:dyDescent="0.25">
      <c r="B911" s="1">
        <v>729</v>
      </c>
      <c r="C911" s="1">
        <v>17413</v>
      </c>
      <c r="D911" s="1">
        <v>258</v>
      </c>
      <c r="E911" s="1">
        <v>17937</v>
      </c>
      <c r="F911" s="1">
        <v>16902</v>
      </c>
      <c r="L911" s="4" t="s">
        <v>5474</v>
      </c>
      <c r="M911">
        <v>16085</v>
      </c>
      <c r="N911">
        <v>184</v>
      </c>
      <c r="O911">
        <v>16456</v>
      </c>
      <c r="P911">
        <v>15717</v>
      </c>
      <c r="Q911" s="4">
        <v>11041</v>
      </c>
    </row>
    <row r="912" spans="2:17" x14ac:dyDescent="0.25">
      <c r="B912" s="1" t="s">
        <v>1319</v>
      </c>
      <c r="C912" s="1">
        <v>17417</v>
      </c>
      <c r="D912" s="1">
        <v>259</v>
      </c>
      <c r="E912" s="1">
        <v>17944</v>
      </c>
      <c r="F912" s="1">
        <v>16905</v>
      </c>
      <c r="L912" s="4">
        <v>512</v>
      </c>
      <c r="M912">
        <v>16086</v>
      </c>
      <c r="N912">
        <v>184</v>
      </c>
      <c r="O912">
        <v>16457</v>
      </c>
      <c r="P912">
        <v>15718</v>
      </c>
      <c r="Q912" s="4">
        <v>8043</v>
      </c>
    </row>
    <row r="913" spans="2:17" x14ac:dyDescent="0.25">
      <c r="B913" s="1" t="s">
        <v>1320</v>
      </c>
      <c r="C913" s="1">
        <v>17421</v>
      </c>
      <c r="D913" s="1">
        <v>260</v>
      </c>
      <c r="E913" s="1">
        <v>17949</v>
      </c>
      <c r="F913" s="1">
        <v>16907</v>
      </c>
      <c r="L913" s="4" t="s">
        <v>5475</v>
      </c>
      <c r="M913">
        <v>16086</v>
      </c>
      <c r="N913">
        <v>184</v>
      </c>
      <c r="O913">
        <v>16458</v>
      </c>
      <c r="P913">
        <v>15718</v>
      </c>
      <c r="Q913" s="4">
        <v>7251</v>
      </c>
    </row>
    <row r="914" spans="2:17" x14ac:dyDescent="0.25">
      <c r="B914" s="1" t="s">
        <v>1321</v>
      </c>
      <c r="C914" s="1">
        <v>17423</v>
      </c>
      <c r="D914" s="1">
        <v>261</v>
      </c>
      <c r="E914" s="1">
        <v>17953</v>
      </c>
      <c r="F914" s="1">
        <v>16909</v>
      </c>
      <c r="L914" s="4" t="s">
        <v>5476</v>
      </c>
      <c r="M914">
        <v>16087</v>
      </c>
      <c r="N914">
        <v>184</v>
      </c>
      <c r="O914">
        <v>16458</v>
      </c>
      <c r="P914">
        <v>15718</v>
      </c>
      <c r="Q914" s="4">
        <v>6591</v>
      </c>
    </row>
    <row r="915" spans="2:17" x14ac:dyDescent="0.25">
      <c r="B915" s="1" t="s">
        <v>1322</v>
      </c>
      <c r="C915" s="1">
        <v>17426</v>
      </c>
      <c r="D915" s="1">
        <v>262</v>
      </c>
      <c r="E915" s="1">
        <v>17958</v>
      </c>
      <c r="F915" s="1">
        <v>16911</v>
      </c>
      <c r="L915" s="4" t="s">
        <v>5477</v>
      </c>
      <c r="M915">
        <v>16087</v>
      </c>
      <c r="N915">
        <v>185</v>
      </c>
      <c r="O915">
        <v>16459</v>
      </c>
      <c r="P915">
        <v>15719</v>
      </c>
      <c r="Q915" s="4">
        <v>5732</v>
      </c>
    </row>
    <row r="916" spans="2:17" x14ac:dyDescent="0.25">
      <c r="B916" s="1" t="s">
        <v>1323</v>
      </c>
      <c r="C916" s="1">
        <v>17430</v>
      </c>
      <c r="D916" s="1">
        <v>263</v>
      </c>
      <c r="E916" s="1">
        <v>17963</v>
      </c>
      <c r="F916" s="1">
        <v>16913</v>
      </c>
      <c r="L916" s="4" t="s">
        <v>5478</v>
      </c>
      <c r="M916">
        <v>16088</v>
      </c>
      <c r="N916">
        <v>185</v>
      </c>
      <c r="O916">
        <v>16460</v>
      </c>
      <c r="P916">
        <v>15719</v>
      </c>
      <c r="Q916" s="4">
        <v>6065</v>
      </c>
    </row>
    <row r="917" spans="2:17" x14ac:dyDescent="0.25">
      <c r="B917" s="1" t="s">
        <v>1324</v>
      </c>
      <c r="C917" s="1">
        <v>17432</v>
      </c>
      <c r="D917" s="1">
        <v>263</v>
      </c>
      <c r="E917" s="1">
        <v>17967</v>
      </c>
      <c r="F917" s="1">
        <v>16915</v>
      </c>
      <c r="L917" s="4" t="s">
        <v>5479</v>
      </c>
      <c r="M917">
        <v>16088</v>
      </c>
      <c r="N917">
        <v>185</v>
      </c>
      <c r="O917">
        <v>16461</v>
      </c>
      <c r="P917">
        <v>15719</v>
      </c>
      <c r="Q917" s="4">
        <v>6549</v>
      </c>
    </row>
    <row r="918" spans="2:17" x14ac:dyDescent="0.25">
      <c r="B918" s="1" t="s">
        <v>1325</v>
      </c>
      <c r="C918" s="1">
        <v>17437</v>
      </c>
      <c r="D918" s="1">
        <v>264</v>
      </c>
      <c r="E918" s="1">
        <v>17973</v>
      </c>
      <c r="F918" s="1">
        <v>16918</v>
      </c>
      <c r="L918" s="4" t="s">
        <v>5480</v>
      </c>
      <c r="M918">
        <v>16089</v>
      </c>
      <c r="N918">
        <v>185</v>
      </c>
      <c r="O918">
        <v>16461</v>
      </c>
      <c r="P918">
        <v>15720</v>
      </c>
      <c r="Q918" s="4">
        <v>7632</v>
      </c>
    </row>
    <row r="919" spans="2:17" x14ac:dyDescent="0.25">
      <c r="B919" s="1" t="s">
        <v>1326</v>
      </c>
      <c r="C919" s="1">
        <v>17443</v>
      </c>
      <c r="D919" s="1">
        <v>265</v>
      </c>
      <c r="E919" s="1">
        <v>17980</v>
      </c>
      <c r="F919" s="1">
        <v>16922</v>
      </c>
      <c r="L919" s="4" t="s">
        <v>5481</v>
      </c>
      <c r="M919">
        <v>16089</v>
      </c>
      <c r="N919">
        <v>185</v>
      </c>
      <c r="O919">
        <v>16462</v>
      </c>
      <c r="P919">
        <v>15720</v>
      </c>
      <c r="Q919" s="4">
        <v>7931</v>
      </c>
    </row>
    <row r="920" spans="2:17" x14ac:dyDescent="0.25">
      <c r="B920" s="1" t="s">
        <v>1327</v>
      </c>
      <c r="C920" s="1">
        <v>17446</v>
      </c>
      <c r="D920" s="1">
        <v>265</v>
      </c>
      <c r="E920" s="1">
        <v>17985</v>
      </c>
      <c r="F920" s="1">
        <v>16925</v>
      </c>
      <c r="L920" s="4" t="s">
        <v>5482</v>
      </c>
      <c r="M920">
        <v>16090</v>
      </c>
      <c r="N920">
        <v>185</v>
      </c>
      <c r="O920">
        <v>16463</v>
      </c>
      <c r="P920">
        <v>15720</v>
      </c>
      <c r="Q920" s="4">
        <v>7439</v>
      </c>
    </row>
    <row r="921" spans="2:17" x14ac:dyDescent="0.25">
      <c r="B921" s="1" t="s">
        <v>1328</v>
      </c>
      <c r="C921" s="1">
        <v>17461</v>
      </c>
      <c r="D921" s="1">
        <v>267</v>
      </c>
      <c r="E921" s="1">
        <v>18003</v>
      </c>
      <c r="F921" s="1">
        <v>16936</v>
      </c>
      <c r="L921" s="4" t="s">
        <v>5483</v>
      </c>
      <c r="M921">
        <v>16090</v>
      </c>
      <c r="N921">
        <v>185</v>
      </c>
      <c r="O921">
        <v>16463</v>
      </c>
      <c r="P921">
        <v>15721</v>
      </c>
      <c r="Q921" s="4">
        <v>7300</v>
      </c>
    </row>
    <row r="922" spans="2:17" x14ac:dyDescent="0.25">
      <c r="B922" s="1" t="s">
        <v>1329</v>
      </c>
      <c r="C922" s="1">
        <v>17465</v>
      </c>
      <c r="D922" s="1">
        <v>268</v>
      </c>
      <c r="E922" s="1">
        <v>18010</v>
      </c>
      <c r="F922" s="1">
        <v>16939</v>
      </c>
      <c r="L922" s="4">
        <v>513</v>
      </c>
      <c r="M922">
        <v>16091</v>
      </c>
      <c r="N922">
        <v>185</v>
      </c>
      <c r="O922">
        <v>16464</v>
      </c>
      <c r="P922">
        <v>15721</v>
      </c>
      <c r="Q922" s="4">
        <v>6413</v>
      </c>
    </row>
    <row r="923" spans="2:17" x14ac:dyDescent="0.25">
      <c r="B923" s="1" t="s">
        <v>1330</v>
      </c>
      <c r="C923" s="1">
        <v>17471</v>
      </c>
      <c r="D923" s="1">
        <v>269</v>
      </c>
      <c r="E923" s="1">
        <v>18018</v>
      </c>
      <c r="F923" s="1">
        <v>16944</v>
      </c>
      <c r="L923" s="4" t="s">
        <v>5484</v>
      </c>
      <c r="M923">
        <v>16091</v>
      </c>
      <c r="N923">
        <v>186</v>
      </c>
      <c r="O923">
        <v>16465</v>
      </c>
      <c r="P923">
        <v>15721</v>
      </c>
      <c r="Q923" s="4">
        <v>6991</v>
      </c>
    </row>
    <row r="924" spans="2:17" x14ac:dyDescent="0.25">
      <c r="B924" s="1" t="s">
        <v>1331</v>
      </c>
      <c r="C924" s="1">
        <v>17478</v>
      </c>
      <c r="D924" s="1">
        <v>270</v>
      </c>
      <c r="E924" s="1">
        <v>18027</v>
      </c>
      <c r="F924" s="1">
        <v>16949</v>
      </c>
      <c r="L924" s="4" t="s">
        <v>5485</v>
      </c>
      <c r="M924">
        <v>16092</v>
      </c>
      <c r="N924">
        <v>186</v>
      </c>
      <c r="O924">
        <v>16466</v>
      </c>
      <c r="P924">
        <v>15722</v>
      </c>
      <c r="Q924" s="4">
        <v>8040</v>
      </c>
    </row>
    <row r="925" spans="2:17" x14ac:dyDescent="0.25">
      <c r="B925" s="1" t="s">
        <v>1332</v>
      </c>
      <c r="C925" s="1">
        <v>17482</v>
      </c>
      <c r="D925" s="1">
        <v>271</v>
      </c>
      <c r="E925" s="1">
        <v>18033</v>
      </c>
      <c r="F925" s="1">
        <v>16953</v>
      </c>
      <c r="L925" s="4" t="s">
        <v>5486</v>
      </c>
      <c r="M925">
        <v>16092</v>
      </c>
      <c r="N925">
        <v>186</v>
      </c>
      <c r="O925">
        <v>16466</v>
      </c>
      <c r="P925">
        <v>15722</v>
      </c>
      <c r="Q925" s="4">
        <v>7905</v>
      </c>
    </row>
    <row r="926" spans="2:17" x14ac:dyDescent="0.25">
      <c r="B926" s="1" t="s">
        <v>1333</v>
      </c>
      <c r="C926" s="1">
        <v>17488</v>
      </c>
      <c r="D926" s="1">
        <v>272</v>
      </c>
      <c r="E926" s="1">
        <v>18040</v>
      </c>
      <c r="F926" s="1">
        <v>16957</v>
      </c>
      <c r="L926" s="4" t="s">
        <v>710</v>
      </c>
      <c r="M926">
        <v>16093</v>
      </c>
      <c r="N926">
        <v>186</v>
      </c>
      <c r="O926">
        <v>16467</v>
      </c>
      <c r="P926">
        <v>15722</v>
      </c>
      <c r="Q926" s="4">
        <v>6678</v>
      </c>
    </row>
    <row r="927" spans="2:17" x14ac:dyDescent="0.25">
      <c r="B927" s="1" t="s">
        <v>1334</v>
      </c>
      <c r="C927" s="1">
        <v>17490</v>
      </c>
      <c r="D927" s="1">
        <v>272</v>
      </c>
      <c r="E927" s="1">
        <v>18043</v>
      </c>
      <c r="F927" s="1">
        <v>16958</v>
      </c>
      <c r="L927" s="4" t="s">
        <v>5487</v>
      </c>
      <c r="M927">
        <v>16093</v>
      </c>
      <c r="N927">
        <v>186</v>
      </c>
      <c r="O927">
        <v>16468</v>
      </c>
      <c r="P927">
        <v>15723</v>
      </c>
      <c r="Q927" s="4">
        <v>7298</v>
      </c>
    </row>
    <row r="928" spans="2:17" x14ac:dyDescent="0.25">
      <c r="B928" s="1" t="s">
        <v>1335</v>
      </c>
      <c r="C928" s="1">
        <v>17496</v>
      </c>
      <c r="D928" s="1">
        <v>273</v>
      </c>
      <c r="E928" s="1">
        <v>18050</v>
      </c>
      <c r="F928" s="1">
        <v>16962</v>
      </c>
      <c r="L928" s="4" t="s">
        <v>5488</v>
      </c>
      <c r="M928">
        <v>16094</v>
      </c>
      <c r="N928">
        <v>186</v>
      </c>
      <c r="O928">
        <v>16468</v>
      </c>
      <c r="P928">
        <v>15723</v>
      </c>
      <c r="Q928" s="4">
        <v>8595</v>
      </c>
    </row>
    <row r="929" spans="2:17" x14ac:dyDescent="0.25">
      <c r="B929" s="1" t="s">
        <v>1336</v>
      </c>
      <c r="C929" s="1">
        <v>17500</v>
      </c>
      <c r="D929" s="1">
        <v>273</v>
      </c>
      <c r="E929" s="1">
        <v>18054</v>
      </c>
      <c r="F929" s="1">
        <v>16964</v>
      </c>
      <c r="L929" s="4" t="s">
        <v>5489</v>
      </c>
      <c r="M929">
        <v>16094</v>
      </c>
      <c r="N929">
        <v>186</v>
      </c>
      <c r="O929">
        <v>16469</v>
      </c>
      <c r="P929">
        <v>15724</v>
      </c>
      <c r="Q929" s="4">
        <v>8236</v>
      </c>
    </row>
    <row r="930" spans="2:17" x14ac:dyDescent="0.25">
      <c r="B930" s="1" t="s">
        <v>1337</v>
      </c>
      <c r="C930" s="1">
        <v>17503</v>
      </c>
      <c r="D930" s="1">
        <v>273</v>
      </c>
      <c r="E930" s="1">
        <v>18058</v>
      </c>
      <c r="F930" s="1">
        <v>16966</v>
      </c>
      <c r="L930" s="4" t="s">
        <v>711</v>
      </c>
      <c r="M930">
        <v>16095</v>
      </c>
      <c r="N930">
        <v>186</v>
      </c>
      <c r="O930">
        <v>16470</v>
      </c>
      <c r="P930">
        <v>15724</v>
      </c>
      <c r="Q930" s="4">
        <v>8032</v>
      </c>
    </row>
    <row r="931" spans="2:17" x14ac:dyDescent="0.25">
      <c r="B931" s="1" t="s">
        <v>1338</v>
      </c>
      <c r="C931" s="1">
        <v>17507</v>
      </c>
      <c r="D931" s="1">
        <v>274</v>
      </c>
      <c r="E931" s="1">
        <v>18062</v>
      </c>
      <c r="F931" s="1">
        <v>16969</v>
      </c>
      <c r="L931" s="4" t="s">
        <v>5490</v>
      </c>
      <c r="M931">
        <v>16095</v>
      </c>
      <c r="N931">
        <v>186</v>
      </c>
      <c r="O931">
        <v>16470</v>
      </c>
      <c r="P931">
        <v>15724</v>
      </c>
      <c r="Q931" s="4">
        <v>7883</v>
      </c>
    </row>
    <row r="932" spans="2:17" x14ac:dyDescent="0.25">
      <c r="B932" s="1" t="s">
        <v>1339</v>
      </c>
      <c r="C932" s="1">
        <v>17514</v>
      </c>
      <c r="D932" s="1">
        <v>275</v>
      </c>
      <c r="E932" s="1">
        <v>18071</v>
      </c>
      <c r="F932" s="1">
        <v>16973</v>
      </c>
      <c r="L932" s="4">
        <v>514</v>
      </c>
      <c r="M932">
        <v>16096</v>
      </c>
      <c r="N932">
        <v>187</v>
      </c>
      <c r="O932">
        <v>16471</v>
      </c>
      <c r="P932">
        <v>15725</v>
      </c>
      <c r="Q932" s="4">
        <v>8259</v>
      </c>
    </row>
    <row r="933" spans="2:17" x14ac:dyDescent="0.25">
      <c r="B933" s="1" t="s">
        <v>1340</v>
      </c>
      <c r="C933" s="1">
        <v>17517</v>
      </c>
      <c r="D933" s="1">
        <v>276</v>
      </c>
      <c r="E933" s="1">
        <v>18076</v>
      </c>
      <c r="F933" s="1">
        <v>16975</v>
      </c>
      <c r="L933" s="4" t="s">
        <v>5491</v>
      </c>
      <c r="M933">
        <v>16096</v>
      </c>
      <c r="N933">
        <v>187</v>
      </c>
      <c r="O933">
        <v>16472</v>
      </c>
      <c r="P933">
        <v>15725</v>
      </c>
      <c r="Q933" s="4">
        <v>8276</v>
      </c>
    </row>
    <row r="934" spans="2:17" x14ac:dyDescent="0.25">
      <c r="B934" s="1" t="s">
        <v>1341</v>
      </c>
      <c r="C934" s="1">
        <v>17518</v>
      </c>
      <c r="D934" s="1">
        <v>276</v>
      </c>
      <c r="E934" s="1">
        <v>18077</v>
      </c>
      <c r="F934" s="1">
        <v>16976</v>
      </c>
      <c r="L934" s="4" t="s">
        <v>5492</v>
      </c>
      <c r="M934">
        <v>16097</v>
      </c>
      <c r="N934">
        <v>187</v>
      </c>
      <c r="O934">
        <v>16473</v>
      </c>
      <c r="P934">
        <v>15725</v>
      </c>
      <c r="Q934" s="4">
        <v>8491</v>
      </c>
    </row>
    <row r="935" spans="2:17" x14ac:dyDescent="0.25">
      <c r="B935" s="1" t="s">
        <v>1342</v>
      </c>
      <c r="C935" s="1">
        <v>17522</v>
      </c>
      <c r="D935" s="1">
        <v>276</v>
      </c>
      <c r="E935" s="1">
        <v>18082</v>
      </c>
      <c r="F935" s="1">
        <v>16978</v>
      </c>
      <c r="L935" s="4" t="s">
        <v>5493</v>
      </c>
      <c r="M935">
        <v>16097</v>
      </c>
      <c r="N935">
        <v>187</v>
      </c>
      <c r="O935">
        <v>16473</v>
      </c>
      <c r="P935">
        <v>15726</v>
      </c>
      <c r="Q935" s="4">
        <v>8737</v>
      </c>
    </row>
    <row r="936" spans="2:17" x14ac:dyDescent="0.25">
      <c r="B936" s="1" t="s">
        <v>1343</v>
      </c>
      <c r="C936" s="1">
        <v>17523</v>
      </c>
      <c r="D936" s="1">
        <v>277</v>
      </c>
      <c r="E936" s="1">
        <v>18083</v>
      </c>
      <c r="F936" s="1">
        <v>16979</v>
      </c>
      <c r="L936" s="4" t="s">
        <v>5494</v>
      </c>
      <c r="M936">
        <v>16098</v>
      </c>
      <c r="N936">
        <v>187</v>
      </c>
      <c r="O936">
        <v>16474</v>
      </c>
      <c r="P936">
        <v>15726</v>
      </c>
      <c r="Q936" s="4">
        <v>8337</v>
      </c>
    </row>
    <row r="937" spans="2:17" x14ac:dyDescent="0.25">
      <c r="B937" s="1">
        <v>739</v>
      </c>
      <c r="C937" s="1">
        <v>17528</v>
      </c>
      <c r="D937" s="1">
        <v>277</v>
      </c>
      <c r="E937" s="1">
        <v>18089</v>
      </c>
      <c r="F937" s="1">
        <v>16982</v>
      </c>
      <c r="L937" s="4" t="s">
        <v>5495</v>
      </c>
      <c r="M937">
        <v>16098</v>
      </c>
      <c r="N937">
        <v>187</v>
      </c>
      <c r="O937">
        <v>16475</v>
      </c>
      <c r="P937">
        <v>15726</v>
      </c>
      <c r="Q937" s="4">
        <v>8023</v>
      </c>
    </row>
    <row r="938" spans="2:17" x14ac:dyDescent="0.25">
      <c r="B938" s="1" t="s">
        <v>1344</v>
      </c>
      <c r="C938" s="1">
        <v>17547</v>
      </c>
      <c r="D938" s="1">
        <v>277</v>
      </c>
      <c r="E938" s="1">
        <v>18109</v>
      </c>
      <c r="F938" s="1">
        <v>17002</v>
      </c>
      <c r="L938" s="4" t="s">
        <v>5496</v>
      </c>
      <c r="M938">
        <v>16099</v>
      </c>
      <c r="N938">
        <v>187</v>
      </c>
      <c r="O938">
        <v>16475</v>
      </c>
      <c r="P938">
        <v>15727</v>
      </c>
      <c r="Q938" s="4">
        <v>8924</v>
      </c>
    </row>
    <row r="939" spans="2:17" x14ac:dyDescent="0.25">
      <c r="B939" s="1">
        <v>741</v>
      </c>
      <c r="C939" s="1">
        <v>17551</v>
      </c>
      <c r="D939" s="1">
        <v>277</v>
      </c>
      <c r="E939" s="1">
        <v>18112</v>
      </c>
      <c r="F939" s="1">
        <v>17005</v>
      </c>
      <c r="L939" s="4" t="s">
        <v>5497</v>
      </c>
      <c r="M939">
        <v>16099</v>
      </c>
      <c r="N939">
        <v>187</v>
      </c>
      <c r="O939">
        <v>16476</v>
      </c>
      <c r="P939">
        <v>15727</v>
      </c>
      <c r="Q939" s="4">
        <v>9424</v>
      </c>
    </row>
    <row r="940" spans="2:17" x14ac:dyDescent="0.25">
      <c r="B940" s="1" t="s">
        <v>1345</v>
      </c>
      <c r="C940" s="1">
        <v>17557</v>
      </c>
      <c r="D940" s="1">
        <v>278</v>
      </c>
      <c r="E940" s="1">
        <v>18118</v>
      </c>
      <c r="F940" s="1">
        <v>17011</v>
      </c>
      <c r="L940" s="4" t="s">
        <v>5498</v>
      </c>
      <c r="M940">
        <v>16100</v>
      </c>
      <c r="N940">
        <v>187</v>
      </c>
      <c r="O940">
        <v>16477</v>
      </c>
      <c r="P940">
        <v>15728</v>
      </c>
      <c r="Q940" s="4">
        <v>8978</v>
      </c>
    </row>
    <row r="941" spans="2:17" x14ac:dyDescent="0.25">
      <c r="B941" s="1" t="s">
        <v>1346</v>
      </c>
      <c r="C941" s="1">
        <v>17565</v>
      </c>
      <c r="D941" s="1">
        <v>278</v>
      </c>
      <c r="E941" s="1">
        <v>18127</v>
      </c>
      <c r="F941" s="1">
        <v>17018</v>
      </c>
      <c r="L941" s="4" t="s">
        <v>5499</v>
      </c>
      <c r="M941">
        <v>16100</v>
      </c>
      <c r="N941">
        <v>187</v>
      </c>
      <c r="O941">
        <v>16477</v>
      </c>
      <c r="P941">
        <v>15728</v>
      </c>
      <c r="Q941" s="4">
        <v>8118</v>
      </c>
    </row>
    <row r="942" spans="2:17" x14ac:dyDescent="0.25">
      <c r="B942" s="1" t="s">
        <v>1347</v>
      </c>
      <c r="C942" s="1">
        <v>17571</v>
      </c>
      <c r="D942" s="1">
        <v>278</v>
      </c>
      <c r="E942" s="1">
        <v>18133</v>
      </c>
      <c r="F942" s="1">
        <v>17024</v>
      </c>
      <c r="L942" s="4">
        <v>515</v>
      </c>
      <c r="M942">
        <v>16101</v>
      </c>
      <c r="N942">
        <v>187</v>
      </c>
      <c r="O942">
        <v>16478</v>
      </c>
      <c r="P942">
        <v>15728</v>
      </c>
      <c r="Q942" s="4">
        <v>8055</v>
      </c>
    </row>
    <row r="943" spans="2:17" x14ac:dyDescent="0.25">
      <c r="B943" s="1" t="s">
        <v>1348</v>
      </c>
      <c r="C943" s="1">
        <v>17573</v>
      </c>
      <c r="D943" s="1">
        <v>278</v>
      </c>
      <c r="E943" s="1">
        <v>18136</v>
      </c>
      <c r="F943" s="1">
        <v>17026</v>
      </c>
      <c r="L943" s="4" t="s">
        <v>5500</v>
      </c>
      <c r="M943">
        <v>16102</v>
      </c>
      <c r="N943">
        <v>187</v>
      </c>
      <c r="O943">
        <v>16479</v>
      </c>
      <c r="P943">
        <v>15729</v>
      </c>
      <c r="Q943" s="4">
        <v>8038</v>
      </c>
    </row>
    <row r="944" spans="2:17" x14ac:dyDescent="0.25">
      <c r="B944" s="1" t="s">
        <v>1349</v>
      </c>
      <c r="C944" s="1">
        <v>17580</v>
      </c>
      <c r="D944" s="1">
        <v>278</v>
      </c>
      <c r="E944" s="1">
        <v>18143</v>
      </c>
      <c r="F944" s="1">
        <v>17033</v>
      </c>
      <c r="L944" s="4" t="s">
        <v>5501</v>
      </c>
      <c r="M944">
        <v>16102</v>
      </c>
      <c r="N944">
        <v>187</v>
      </c>
      <c r="O944">
        <v>16480</v>
      </c>
      <c r="P944">
        <v>15729</v>
      </c>
      <c r="Q944" s="4">
        <v>7263</v>
      </c>
    </row>
    <row r="945" spans="2:17" x14ac:dyDescent="0.25">
      <c r="B945" s="1" t="s">
        <v>1350</v>
      </c>
      <c r="C945" s="1">
        <v>17590</v>
      </c>
      <c r="D945" s="1">
        <v>278</v>
      </c>
      <c r="E945" s="1">
        <v>18153</v>
      </c>
      <c r="F945" s="1">
        <v>17045</v>
      </c>
      <c r="L945" s="4" t="s">
        <v>5502</v>
      </c>
      <c r="M945">
        <v>16103</v>
      </c>
      <c r="N945">
        <v>187</v>
      </c>
      <c r="O945">
        <v>16480</v>
      </c>
      <c r="P945">
        <v>15730</v>
      </c>
      <c r="Q945" s="4">
        <v>6855</v>
      </c>
    </row>
    <row r="946" spans="2:17" x14ac:dyDescent="0.25">
      <c r="B946" s="1" t="s">
        <v>1351</v>
      </c>
      <c r="C946" s="1">
        <v>17601</v>
      </c>
      <c r="D946" s="1">
        <v>279</v>
      </c>
      <c r="E946" s="1">
        <v>18164</v>
      </c>
      <c r="F946" s="1">
        <v>17055</v>
      </c>
      <c r="L946" s="4" t="s">
        <v>712</v>
      </c>
      <c r="M946">
        <v>16103</v>
      </c>
      <c r="N946">
        <v>188</v>
      </c>
      <c r="O946">
        <v>16481</v>
      </c>
      <c r="P946">
        <v>15730</v>
      </c>
      <c r="Q946" s="4">
        <v>7059</v>
      </c>
    </row>
    <row r="947" spans="2:17" x14ac:dyDescent="0.25">
      <c r="B947" s="1" t="s">
        <v>1352</v>
      </c>
      <c r="C947" s="1">
        <v>17603</v>
      </c>
      <c r="D947" s="1">
        <v>279</v>
      </c>
      <c r="E947" s="1">
        <v>18166</v>
      </c>
      <c r="F947" s="1">
        <v>17057</v>
      </c>
      <c r="L947" s="4" t="s">
        <v>4862</v>
      </c>
      <c r="M947">
        <v>16104</v>
      </c>
      <c r="N947">
        <v>188</v>
      </c>
      <c r="O947">
        <v>16482</v>
      </c>
      <c r="P947">
        <v>15730</v>
      </c>
      <c r="Q947" s="4">
        <v>7727</v>
      </c>
    </row>
    <row r="948" spans="2:17" x14ac:dyDescent="0.25">
      <c r="B948" s="1" t="s">
        <v>1353</v>
      </c>
      <c r="C948" s="1">
        <v>17607</v>
      </c>
      <c r="D948" s="1">
        <v>279</v>
      </c>
      <c r="E948" s="1">
        <v>18171</v>
      </c>
      <c r="F948" s="1">
        <v>17061</v>
      </c>
      <c r="L948" s="4" t="s">
        <v>5503</v>
      </c>
      <c r="M948">
        <v>16104</v>
      </c>
      <c r="N948">
        <v>188</v>
      </c>
      <c r="O948">
        <v>16482</v>
      </c>
      <c r="P948">
        <v>15731</v>
      </c>
      <c r="Q948" s="4">
        <v>7992</v>
      </c>
    </row>
    <row r="949" spans="2:17" x14ac:dyDescent="0.25">
      <c r="B949" s="1" t="s">
        <v>1354</v>
      </c>
      <c r="C949" s="1">
        <v>17612</v>
      </c>
      <c r="D949" s="1">
        <v>279</v>
      </c>
      <c r="E949" s="1">
        <v>18176</v>
      </c>
      <c r="F949" s="1">
        <v>17065</v>
      </c>
      <c r="L949" s="4" t="s">
        <v>5504</v>
      </c>
      <c r="M949">
        <v>16105</v>
      </c>
      <c r="N949">
        <v>188</v>
      </c>
      <c r="O949">
        <v>16483</v>
      </c>
      <c r="P949">
        <v>15731</v>
      </c>
      <c r="Q949" s="4">
        <v>8526</v>
      </c>
    </row>
    <row r="950" spans="2:17" x14ac:dyDescent="0.25">
      <c r="B950" s="1" t="s">
        <v>1355</v>
      </c>
      <c r="C950" s="1">
        <v>17614</v>
      </c>
      <c r="D950" s="1">
        <v>279</v>
      </c>
      <c r="E950" s="1">
        <v>18178</v>
      </c>
      <c r="F950" s="1">
        <v>17067</v>
      </c>
      <c r="L950" s="4" t="s">
        <v>5505</v>
      </c>
      <c r="M950">
        <v>16105</v>
      </c>
      <c r="N950">
        <v>188</v>
      </c>
      <c r="O950">
        <v>16484</v>
      </c>
      <c r="P950">
        <v>15732</v>
      </c>
      <c r="Q950" s="4">
        <v>7783</v>
      </c>
    </row>
    <row r="951" spans="2:17" x14ac:dyDescent="0.25">
      <c r="B951" s="1" t="s">
        <v>1356</v>
      </c>
      <c r="C951" s="1">
        <v>17616</v>
      </c>
      <c r="D951" s="1">
        <v>279</v>
      </c>
      <c r="E951" s="1">
        <v>18180</v>
      </c>
      <c r="F951" s="1">
        <v>17069</v>
      </c>
      <c r="L951" s="4" t="s">
        <v>5506</v>
      </c>
      <c r="M951">
        <v>16106</v>
      </c>
      <c r="N951">
        <v>188</v>
      </c>
      <c r="O951">
        <v>16484</v>
      </c>
      <c r="P951">
        <v>15732</v>
      </c>
      <c r="Q951" s="4">
        <v>7402</v>
      </c>
    </row>
    <row r="952" spans="2:17" x14ac:dyDescent="0.25">
      <c r="B952" s="1" t="s">
        <v>1357</v>
      </c>
      <c r="C952" s="1">
        <v>17621</v>
      </c>
      <c r="D952" s="1">
        <v>279</v>
      </c>
      <c r="E952" s="1">
        <v>18185</v>
      </c>
      <c r="F952" s="1">
        <v>17073</v>
      </c>
      <c r="L952" s="4">
        <v>516</v>
      </c>
      <c r="M952">
        <v>16106</v>
      </c>
      <c r="N952">
        <v>188</v>
      </c>
      <c r="O952">
        <v>16485</v>
      </c>
      <c r="P952">
        <v>15732</v>
      </c>
      <c r="Q952" s="4">
        <v>7687</v>
      </c>
    </row>
    <row r="953" spans="2:17" x14ac:dyDescent="0.25">
      <c r="B953" s="1" t="s">
        <v>1358</v>
      </c>
      <c r="C953" s="1">
        <v>17625</v>
      </c>
      <c r="D953" s="1">
        <v>279</v>
      </c>
      <c r="E953" s="1">
        <v>18189</v>
      </c>
      <c r="F953" s="1">
        <v>17078</v>
      </c>
      <c r="L953" s="4" t="s">
        <v>5507</v>
      </c>
      <c r="M953">
        <v>16107</v>
      </c>
      <c r="N953">
        <v>188</v>
      </c>
      <c r="O953">
        <v>16486</v>
      </c>
      <c r="P953">
        <v>15733</v>
      </c>
      <c r="Q953" s="4">
        <v>7965</v>
      </c>
    </row>
    <row r="954" spans="2:17" x14ac:dyDescent="0.25">
      <c r="B954" s="1" t="s">
        <v>1359</v>
      </c>
      <c r="C954" s="1">
        <v>17630</v>
      </c>
      <c r="D954" s="1">
        <v>279</v>
      </c>
      <c r="E954" s="1">
        <v>18193</v>
      </c>
      <c r="F954" s="1">
        <v>17083</v>
      </c>
      <c r="L954" s="4" t="s">
        <v>5508</v>
      </c>
      <c r="M954">
        <v>16107</v>
      </c>
      <c r="N954">
        <v>188</v>
      </c>
      <c r="O954">
        <v>16487</v>
      </c>
      <c r="P954">
        <v>15733</v>
      </c>
      <c r="Q954" s="4">
        <v>8259</v>
      </c>
    </row>
    <row r="955" spans="2:17" x14ac:dyDescent="0.25">
      <c r="B955" s="1" t="s">
        <v>1360</v>
      </c>
      <c r="C955" s="1">
        <v>17635</v>
      </c>
      <c r="D955" s="1">
        <v>278</v>
      </c>
      <c r="E955" s="1">
        <v>18197</v>
      </c>
      <c r="F955" s="1">
        <v>17090</v>
      </c>
      <c r="L955" s="4" t="s">
        <v>5509</v>
      </c>
      <c r="M955">
        <v>16108</v>
      </c>
      <c r="N955">
        <v>188</v>
      </c>
      <c r="O955">
        <v>16487</v>
      </c>
      <c r="P955">
        <v>15734</v>
      </c>
      <c r="Q955" s="4">
        <v>8644</v>
      </c>
    </row>
    <row r="956" spans="2:17" x14ac:dyDescent="0.25">
      <c r="B956" s="1" t="s">
        <v>1361</v>
      </c>
      <c r="C956" s="1">
        <v>17641</v>
      </c>
      <c r="D956" s="1">
        <v>278</v>
      </c>
      <c r="E956" s="1">
        <v>18202</v>
      </c>
      <c r="F956" s="1">
        <v>17096</v>
      </c>
      <c r="L956" s="4" t="s">
        <v>5510</v>
      </c>
      <c r="M956">
        <v>16108</v>
      </c>
      <c r="N956">
        <v>188</v>
      </c>
      <c r="O956">
        <v>16488</v>
      </c>
      <c r="P956">
        <v>15734</v>
      </c>
      <c r="Q956" s="4">
        <v>8104</v>
      </c>
    </row>
    <row r="957" spans="2:17" x14ac:dyDescent="0.25">
      <c r="B957" s="1" t="s">
        <v>1362</v>
      </c>
      <c r="C957" s="1">
        <v>17643</v>
      </c>
      <c r="D957" s="1">
        <v>278</v>
      </c>
      <c r="E957" s="1">
        <v>18204</v>
      </c>
      <c r="F957" s="1">
        <v>17098</v>
      </c>
      <c r="L957" s="4" t="s">
        <v>713</v>
      </c>
      <c r="M957">
        <v>16109</v>
      </c>
      <c r="N957">
        <v>188</v>
      </c>
      <c r="O957">
        <v>16489</v>
      </c>
      <c r="P957">
        <v>15734</v>
      </c>
      <c r="Q957" s="4">
        <v>7361</v>
      </c>
    </row>
    <row r="958" spans="2:17" x14ac:dyDescent="0.25">
      <c r="B958" s="1" t="s">
        <v>1363</v>
      </c>
      <c r="C958" s="1">
        <v>17647</v>
      </c>
      <c r="D958" s="1">
        <v>277</v>
      </c>
      <c r="E958" s="1">
        <v>18207</v>
      </c>
      <c r="F958" s="1">
        <v>17102</v>
      </c>
      <c r="L958" s="4" t="s">
        <v>5511</v>
      </c>
      <c r="M958">
        <v>16109</v>
      </c>
      <c r="N958">
        <v>188</v>
      </c>
      <c r="O958">
        <v>16490</v>
      </c>
      <c r="P958">
        <v>15735</v>
      </c>
      <c r="Q958" s="4">
        <v>7019</v>
      </c>
    </row>
    <row r="959" spans="2:17" x14ac:dyDescent="0.25">
      <c r="B959" s="1" t="s">
        <v>1364</v>
      </c>
      <c r="C959" s="1">
        <v>17650</v>
      </c>
      <c r="D959" s="1">
        <v>277</v>
      </c>
      <c r="E959" s="1">
        <v>18210</v>
      </c>
      <c r="F959" s="1">
        <v>17106</v>
      </c>
      <c r="L959" s="4" t="s">
        <v>5512</v>
      </c>
      <c r="M959">
        <v>16110</v>
      </c>
      <c r="N959">
        <v>189</v>
      </c>
      <c r="O959">
        <v>16490</v>
      </c>
      <c r="P959">
        <v>15735</v>
      </c>
      <c r="Q959" s="4">
        <v>6810</v>
      </c>
    </row>
    <row r="960" spans="2:17" x14ac:dyDescent="0.25">
      <c r="B960" s="1" t="s">
        <v>1365</v>
      </c>
      <c r="C960" s="1">
        <v>17657</v>
      </c>
      <c r="D960" s="1">
        <v>277</v>
      </c>
      <c r="E960" s="1">
        <v>18216</v>
      </c>
      <c r="F960" s="1">
        <v>17113</v>
      </c>
      <c r="L960" s="4" t="s">
        <v>5513</v>
      </c>
      <c r="M960">
        <v>16110</v>
      </c>
      <c r="N960">
        <v>189</v>
      </c>
      <c r="O960">
        <v>16491</v>
      </c>
      <c r="P960">
        <v>15735</v>
      </c>
      <c r="Q960" s="4">
        <v>7832</v>
      </c>
    </row>
    <row r="961" spans="2:17" x14ac:dyDescent="0.25">
      <c r="B961" s="1" t="s">
        <v>1366</v>
      </c>
      <c r="C961" s="1">
        <v>17662</v>
      </c>
      <c r="D961" s="1">
        <v>277</v>
      </c>
      <c r="E961" s="1">
        <v>18220</v>
      </c>
      <c r="F961" s="1">
        <v>17118</v>
      </c>
      <c r="L961" s="4" t="s">
        <v>5514</v>
      </c>
      <c r="M961">
        <v>16111</v>
      </c>
      <c r="N961">
        <v>189</v>
      </c>
      <c r="O961">
        <v>16492</v>
      </c>
      <c r="P961">
        <v>15736</v>
      </c>
      <c r="Q961" s="4">
        <v>7640</v>
      </c>
    </row>
    <row r="962" spans="2:17" x14ac:dyDescent="0.25">
      <c r="B962" s="1" t="s">
        <v>1367</v>
      </c>
      <c r="C962" s="1">
        <v>17672</v>
      </c>
      <c r="D962" s="1">
        <v>276</v>
      </c>
      <c r="E962" s="1">
        <v>18228</v>
      </c>
      <c r="F962" s="1">
        <v>17129</v>
      </c>
      <c r="L962" s="4">
        <v>517</v>
      </c>
      <c r="M962">
        <v>16111</v>
      </c>
      <c r="N962">
        <v>189</v>
      </c>
      <c r="O962">
        <v>16493</v>
      </c>
      <c r="P962">
        <v>15736</v>
      </c>
      <c r="Q962" s="4">
        <v>7462</v>
      </c>
    </row>
    <row r="963" spans="2:17" x14ac:dyDescent="0.25">
      <c r="B963" s="1" t="s">
        <v>1368</v>
      </c>
      <c r="C963" s="1">
        <v>17673</v>
      </c>
      <c r="D963" s="1">
        <v>276</v>
      </c>
      <c r="E963" s="1">
        <v>18229</v>
      </c>
      <c r="F963" s="1">
        <v>17130</v>
      </c>
      <c r="L963" s="4" t="s">
        <v>714</v>
      </c>
      <c r="M963">
        <v>16112</v>
      </c>
      <c r="N963">
        <v>189</v>
      </c>
      <c r="O963">
        <v>16493</v>
      </c>
      <c r="P963">
        <v>15736</v>
      </c>
      <c r="Q963" s="4">
        <v>7182</v>
      </c>
    </row>
    <row r="964" spans="2:17" x14ac:dyDescent="0.25">
      <c r="B964" s="1">
        <v>752</v>
      </c>
      <c r="C964" s="1">
        <v>17676</v>
      </c>
      <c r="D964" s="1">
        <v>276</v>
      </c>
      <c r="E964" s="1">
        <v>18231</v>
      </c>
      <c r="F964" s="1">
        <v>17134</v>
      </c>
      <c r="L964" s="4" t="s">
        <v>5515</v>
      </c>
      <c r="M964">
        <v>16112</v>
      </c>
      <c r="N964">
        <v>189</v>
      </c>
      <c r="O964">
        <v>16494</v>
      </c>
      <c r="P964">
        <v>15737</v>
      </c>
      <c r="Q964" s="4">
        <v>8066</v>
      </c>
    </row>
    <row r="965" spans="2:17" x14ac:dyDescent="0.25">
      <c r="B965" s="1" t="s">
        <v>1369</v>
      </c>
      <c r="C965" s="1">
        <v>17679</v>
      </c>
      <c r="D965" s="1">
        <v>276</v>
      </c>
      <c r="E965" s="1">
        <v>18233</v>
      </c>
      <c r="F965" s="1">
        <v>17136</v>
      </c>
      <c r="L965" s="4" t="s">
        <v>5516</v>
      </c>
      <c r="M965">
        <v>16113</v>
      </c>
      <c r="N965">
        <v>189</v>
      </c>
      <c r="O965">
        <v>16495</v>
      </c>
      <c r="P965">
        <v>15737</v>
      </c>
      <c r="Q965" s="4">
        <v>8226</v>
      </c>
    </row>
    <row r="966" spans="2:17" x14ac:dyDescent="0.25">
      <c r="B966" s="1" t="s">
        <v>1370</v>
      </c>
      <c r="C966" s="1">
        <v>17683</v>
      </c>
      <c r="D966" s="1">
        <v>275</v>
      </c>
      <c r="E966" s="1">
        <v>18236</v>
      </c>
      <c r="F966" s="1">
        <v>17140</v>
      </c>
      <c r="L966" s="4" t="s">
        <v>5517</v>
      </c>
      <c r="M966">
        <v>16113</v>
      </c>
      <c r="N966">
        <v>189</v>
      </c>
      <c r="O966">
        <v>16496</v>
      </c>
      <c r="P966">
        <v>15737</v>
      </c>
      <c r="Q966" s="4">
        <v>8831</v>
      </c>
    </row>
    <row r="967" spans="2:17" x14ac:dyDescent="0.25">
      <c r="B967" s="1" t="s">
        <v>1371</v>
      </c>
      <c r="C967" s="1">
        <v>17691</v>
      </c>
      <c r="D967" s="1">
        <v>275</v>
      </c>
      <c r="E967" s="1">
        <v>18242</v>
      </c>
      <c r="F967" s="1">
        <v>17149</v>
      </c>
      <c r="L967" s="4" t="s">
        <v>715</v>
      </c>
      <c r="M967">
        <v>16114</v>
      </c>
      <c r="N967">
        <v>189</v>
      </c>
      <c r="O967">
        <v>16497</v>
      </c>
      <c r="P967">
        <v>15738</v>
      </c>
      <c r="Q967" s="4">
        <v>9055</v>
      </c>
    </row>
    <row r="968" spans="2:17" x14ac:dyDescent="0.25">
      <c r="B968" s="1" t="s">
        <v>1372</v>
      </c>
      <c r="C968" s="1">
        <v>17699</v>
      </c>
      <c r="D968" s="1">
        <v>274</v>
      </c>
      <c r="E968" s="1">
        <v>18249</v>
      </c>
      <c r="F968" s="1">
        <v>17157</v>
      </c>
      <c r="L968" s="4" t="s">
        <v>716</v>
      </c>
      <c r="M968">
        <v>16114</v>
      </c>
      <c r="N968">
        <v>189</v>
      </c>
      <c r="O968">
        <v>16497</v>
      </c>
      <c r="P968">
        <v>15738</v>
      </c>
      <c r="Q968" s="4">
        <v>8762</v>
      </c>
    </row>
    <row r="969" spans="2:17" x14ac:dyDescent="0.25">
      <c r="B969" s="1" t="s">
        <v>1373</v>
      </c>
      <c r="C969" s="1">
        <v>17701</v>
      </c>
      <c r="D969" s="1">
        <v>274</v>
      </c>
      <c r="E969" s="1">
        <v>18251</v>
      </c>
      <c r="F969" s="1">
        <v>17160</v>
      </c>
      <c r="L969" s="4" t="s">
        <v>5518</v>
      </c>
      <c r="M969">
        <v>16115</v>
      </c>
      <c r="N969">
        <v>189</v>
      </c>
      <c r="O969">
        <v>16498</v>
      </c>
      <c r="P969">
        <v>15739</v>
      </c>
      <c r="Q969" s="4">
        <v>7488</v>
      </c>
    </row>
    <row r="970" spans="2:17" x14ac:dyDescent="0.25">
      <c r="B970" s="1" t="s">
        <v>1374</v>
      </c>
      <c r="C970" s="1">
        <v>17704</v>
      </c>
      <c r="D970" s="1">
        <v>274</v>
      </c>
      <c r="E970" s="1">
        <v>18254</v>
      </c>
      <c r="F970" s="1">
        <v>17164</v>
      </c>
      <c r="L970" s="4" t="s">
        <v>5519</v>
      </c>
      <c r="M970">
        <v>16115</v>
      </c>
      <c r="N970">
        <v>189</v>
      </c>
      <c r="O970">
        <v>16499</v>
      </c>
      <c r="P970">
        <v>15739</v>
      </c>
      <c r="Q970" s="4">
        <v>6304</v>
      </c>
    </row>
    <row r="971" spans="2:17" x14ac:dyDescent="0.25">
      <c r="B971" s="1" t="s">
        <v>1375</v>
      </c>
      <c r="C971" s="1">
        <v>17709</v>
      </c>
      <c r="D971" s="1">
        <v>274</v>
      </c>
      <c r="E971" s="1">
        <v>18259</v>
      </c>
      <c r="F971" s="1">
        <v>17169</v>
      </c>
      <c r="L971" s="4" t="s">
        <v>717</v>
      </c>
      <c r="M971">
        <v>16116</v>
      </c>
      <c r="N971">
        <v>190</v>
      </c>
      <c r="O971">
        <v>16500</v>
      </c>
      <c r="P971">
        <v>15739</v>
      </c>
      <c r="Q971" s="4">
        <v>6908</v>
      </c>
    </row>
    <row r="972" spans="2:17" x14ac:dyDescent="0.25">
      <c r="B972" s="1" t="s">
        <v>1376</v>
      </c>
      <c r="C972" s="1">
        <v>17716</v>
      </c>
      <c r="D972" s="1">
        <v>275</v>
      </c>
      <c r="E972" s="1">
        <v>18268</v>
      </c>
      <c r="F972" s="1">
        <v>17175</v>
      </c>
      <c r="L972" s="4">
        <v>518</v>
      </c>
      <c r="M972">
        <v>16116</v>
      </c>
      <c r="N972">
        <v>190</v>
      </c>
      <c r="O972">
        <v>16501</v>
      </c>
      <c r="P972">
        <v>15740</v>
      </c>
      <c r="Q972" s="4">
        <v>7841</v>
      </c>
    </row>
    <row r="973" spans="2:17" x14ac:dyDescent="0.25">
      <c r="B973" s="1" t="s">
        <v>1376</v>
      </c>
      <c r="C973" s="1">
        <v>17716</v>
      </c>
      <c r="D973" s="1">
        <v>275</v>
      </c>
      <c r="E973" s="1">
        <v>18268</v>
      </c>
      <c r="F973" s="1">
        <v>17175</v>
      </c>
      <c r="L973" s="4" t="s">
        <v>5520</v>
      </c>
      <c r="M973">
        <v>16117</v>
      </c>
      <c r="N973">
        <v>190</v>
      </c>
      <c r="O973">
        <v>16501</v>
      </c>
      <c r="P973">
        <v>15740</v>
      </c>
      <c r="Q973" s="4">
        <v>7655</v>
      </c>
    </row>
    <row r="974" spans="2:17" x14ac:dyDescent="0.25">
      <c r="B974" s="1" t="s">
        <v>1377</v>
      </c>
      <c r="C974" s="1">
        <v>17723</v>
      </c>
      <c r="D974" s="1">
        <v>277</v>
      </c>
      <c r="E974" s="1">
        <v>18278</v>
      </c>
      <c r="F974" s="1">
        <v>17179</v>
      </c>
      <c r="L974" s="4" t="s">
        <v>5521</v>
      </c>
      <c r="M974">
        <v>16117</v>
      </c>
      <c r="N974">
        <v>190</v>
      </c>
      <c r="O974">
        <v>16502</v>
      </c>
      <c r="P974">
        <v>15740</v>
      </c>
      <c r="Q974" s="4">
        <v>6901</v>
      </c>
    </row>
    <row r="975" spans="2:17" x14ac:dyDescent="0.25">
      <c r="B975" s="1" t="s">
        <v>1378</v>
      </c>
      <c r="C975" s="1">
        <v>17726</v>
      </c>
      <c r="D975" s="1">
        <v>278</v>
      </c>
      <c r="E975" s="1">
        <v>18283</v>
      </c>
      <c r="F975" s="1">
        <v>17180</v>
      </c>
      <c r="L975" s="4" t="s">
        <v>5522</v>
      </c>
      <c r="M975">
        <v>16118</v>
      </c>
      <c r="N975">
        <v>190</v>
      </c>
      <c r="O975">
        <v>16503</v>
      </c>
      <c r="P975">
        <v>15741</v>
      </c>
      <c r="Q975" s="4">
        <v>7847</v>
      </c>
    </row>
    <row r="976" spans="2:17" x14ac:dyDescent="0.25">
      <c r="B976" s="1" t="s">
        <v>1379</v>
      </c>
      <c r="C976" s="1">
        <v>17729</v>
      </c>
      <c r="D976" s="1">
        <v>279</v>
      </c>
      <c r="E976" s="1">
        <v>18288</v>
      </c>
      <c r="F976" s="1">
        <v>17182</v>
      </c>
      <c r="L976" s="4" t="s">
        <v>5523</v>
      </c>
      <c r="M976">
        <v>16118</v>
      </c>
      <c r="N976">
        <v>190</v>
      </c>
      <c r="O976">
        <v>16504</v>
      </c>
      <c r="P976">
        <v>15741</v>
      </c>
      <c r="Q976" s="4">
        <v>8248</v>
      </c>
    </row>
    <row r="977" spans="2:17" x14ac:dyDescent="0.25">
      <c r="B977" s="1" t="s">
        <v>1380</v>
      </c>
      <c r="C977" s="1">
        <v>17735</v>
      </c>
      <c r="D977" s="1">
        <v>281</v>
      </c>
      <c r="E977" s="1">
        <v>18299</v>
      </c>
      <c r="F977" s="1">
        <v>17185</v>
      </c>
      <c r="L977" s="4" t="s">
        <v>718</v>
      </c>
      <c r="M977">
        <v>16119</v>
      </c>
      <c r="N977">
        <v>190</v>
      </c>
      <c r="O977">
        <v>16505</v>
      </c>
      <c r="P977">
        <v>15741</v>
      </c>
      <c r="Q977" s="4">
        <v>7298</v>
      </c>
    </row>
    <row r="978" spans="2:17" x14ac:dyDescent="0.25">
      <c r="B978" s="1" t="s">
        <v>1381</v>
      </c>
      <c r="C978" s="1">
        <v>17738</v>
      </c>
      <c r="D978" s="1">
        <v>282</v>
      </c>
      <c r="E978" s="1">
        <v>18304</v>
      </c>
      <c r="F978" s="1">
        <v>17186</v>
      </c>
      <c r="L978" s="4" t="s">
        <v>5524</v>
      </c>
      <c r="M978">
        <v>16120</v>
      </c>
      <c r="N978">
        <v>190</v>
      </c>
      <c r="O978">
        <v>16505</v>
      </c>
      <c r="P978">
        <v>15742</v>
      </c>
      <c r="Q978" s="4">
        <v>6819</v>
      </c>
    </row>
    <row r="979" spans="2:17" x14ac:dyDescent="0.25">
      <c r="B979" s="1" t="s">
        <v>1382</v>
      </c>
      <c r="C979" s="1">
        <v>17744</v>
      </c>
      <c r="D979" s="1">
        <v>284</v>
      </c>
      <c r="E979" s="1">
        <v>18314</v>
      </c>
      <c r="F979" s="1">
        <v>17187</v>
      </c>
      <c r="L979" s="4" t="s">
        <v>719</v>
      </c>
      <c r="M979">
        <v>16120</v>
      </c>
      <c r="N979">
        <v>190</v>
      </c>
      <c r="O979">
        <v>16506</v>
      </c>
      <c r="P979">
        <v>15742</v>
      </c>
      <c r="Q979" s="4">
        <v>6684</v>
      </c>
    </row>
    <row r="980" spans="2:17" x14ac:dyDescent="0.25">
      <c r="B980" s="1" t="s">
        <v>1383</v>
      </c>
      <c r="C980" s="1">
        <v>17749</v>
      </c>
      <c r="D980" s="1">
        <v>285</v>
      </c>
      <c r="E980" s="1">
        <v>18322</v>
      </c>
      <c r="F980" s="1">
        <v>17188</v>
      </c>
      <c r="L980" s="4" t="s">
        <v>5525</v>
      </c>
      <c r="M980">
        <v>16121</v>
      </c>
      <c r="N980">
        <v>190</v>
      </c>
      <c r="O980">
        <v>16507</v>
      </c>
      <c r="P980">
        <v>15742</v>
      </c>
      <c r="Q980" s="4">
        <v>6941</v>
      </c>
    </row>
    <row r="981" spans="2:17" x14ac:dyDescent="0.25">
      <c r="B981" s="1" t="s">
        <v>1384</v>
      </c>
      <c r="C981" s="1">
        <v>17759</v>
      </c>
      <c r="D981" s="1">
        <v>288</v>
      </c>
      <c r="E981" s="1">
        <v>18339</v>
      </c>
      <c r="F981" s="1">
        <v>17192</v>
      </c>
      <c r="L981" s="4" t="s">
        <v>720</v>
      </c>
      <c r="M981">
        <v>16121</v>
      </c>
      <c r="N981">
        <v>190</v>
      </c>
      <c r="O981">
        <v>16507</v>
      </c>
      <c r="P981">
        <v>15743</v>
      </c>
      <c r="Q981" s="4">
        <v>7976</v>
      </c>
    </row>
    <row r="982" spans="2:17" x14ac:dyDescent="0.25">
      <c r="B982" s="1" t="s">
        <v>1385</v>
      </c>
      <c r="C982" s="1">
        <v>17767</v>
      </c>
      <c r="D982" s="1">
        <v>291</v>
      </c>
      <c r="E982" s="1">
        <v>18351</v>
      </c>
      <c r="F982" s="1">
        <v>17195</v>
      </c>
      <c r="L982" s="4">
        <v>519</v>
      </c>
      <c r="M982">
        <v>16122</v>
      </c>
      <c r="N982">
        <v>190</v>
      </c>
      <c r="O982">
        <v>16508</v>
      </c>
      <c r="P982">
        <v>15743</v>
      </c>
      <c r="Q982" s="4">
        <v>7361</v>
      </c>
    </row>
    <row r="983" spans="2:17" x14ac:dyDescent="0.25">
      <c r="B983" s="1">
        <v>759</v>
      </c>
      <c r="C983" s="1">
        <v>17773</v>
      </c>
      <c r="D983" s="1">
        <v>292</v>
      </c>
      <c r="E983" s="1">
        <v>18361</v>
      </c>
      <c r="F983" s="1">
        <v>17198</v>
      </c>
      <c r="L983" s="4" t="s">
        <v>5526</v>
      </c>
      <c r="M983">
        <v>16122</v>
      </c>
      <c r="N983">
        <v>191</v>
      </c>
      <c r="O983">
        <v>16508</v>
      </c>
      <c r="P983">
        <v>15744</v>
      </c>
      <c r="Q983" s="4">
        <v>6702</v>
      </c>
    </row>
    <row r="984" spans="2:17" x14ac:dyDescent="0.25">
      <c r="B984" s="1" t="s">
        <v>1386</v>
      </c>
      <c r="C984" s="1">
        <v>17777</v>
      </c>
      <c r="D984" s="1">
        <v>294</v>
      </c>
      <c r="E984" s="1">
        <v>18369</v>
      </c>
      <c r="F984" s="1">
        <v>17200</v>
      </c>
      <c r="L984" s="4" t="s">
        <v>721</v>
      </c>
      <c r="M984">
        <v>16123</v>
      </c>
      <c r="N984">
        <v>191</v>
      </c>
      <c r="O984">
        <v>16509</v>
      </c>
      <c r="P984">
        <v>15744</v>
      </c>
      <c r="Q984" s="4">
        <v>6149</v>
      </c>
    </row>
    <row r="985" spans="2:17" x14ac:dyDescent="0.25">
      <c r="B985" s="1" t="s">
        <v>1387</v>
      </c>
      <c r="C985" s="1">
        <v>17782</v>
      </c>
      <c r="D985" s="1">
        <v>296</v>
      </c>
      <c r="E985" s="1">
        <v>18378</v>
      </c>
      <c r="F985" s="1">
        <v>17202</v>
      </c>
      <c r="L985" s="4" t="s">
        <v>5527</v>
      </c>
      <c r="M985">
        <v>16123</v>
      </c>
      <c r="N985">
        <v>191</v>
      </c>
      <c r="O985">
        <v>16509</v>
      </c>
      <c r="P985">
        <v>15744</v>
      </c>
      <c r="Q985" s="4">
        <v>6473</v>
      </c>
    </row>
    <row r="986" spans="2:17" x14ac:dyDescent="0.25">
      <c r="B986" s="1" t="s">
        <v>1388</v>
      </c>
      <c r="C986" s="1">
        <v>17783</v>
      </c>
      <c r="D986" s="1">
        <v>296</v>
      </c>
      <c r="E986" s="1">
        <v>18380</v>
      </c>
      <c r="F986" s="1">
        <v>17202</v>
      </c>
      <c r="L986" s="4" t="s">
        <v>5528</v>
      </c>
      <c r="M986">
        <v>16124</v>
      </c>
      <c r="N986">
        <v>191</v>
      </c>
      <c r="O986">
        <v>16510</v>
      </c>
      <c r="P986">
        <v>15745</v>
      </c>
      <c r="Q986" s="4">
        <v>6897</v>
      </c>
    </row>
    <row r="987" spans="2:17" x14ac:dyDescent="0.25">
      <c r="B987" s="1">
        <v>760</v>
      </c>
      <c r="C987" s="1">
        <v>17788</v>
      </c>
      <c r="D987" s="1">
        <v>298</v>
      </c>
      <c r="E987" s="1">
        <v>18389</v>
      </c>
      <c r="F987" s="1">
        <v>17204</v>
      </c>
      <c r="L987" s="4" t="s">
        <v>722</v>
      </c>
      <c r="M987">
        <v>16124</v>
      </c>
      <c r="N987">
        <v>191</v>
      </c>
      <c r="O987">
        <v>16511</v>
      </c>
      <c r="P987">
        <v>15745</v>
      </c>
      <c r="Q987" s="4">
        <v>7013</v>
      </c>
    </row>
    <row r="988" spans="2:17" x14ac:dyDescent="0.25">
      <c r="B988" s="1" t="s">
        <v>1389</v>
      </c>
      <c r="C988" s="1">
        <v>17795</v>
      </c>
      <c r="D988" s="1">
        <v>299</v>
      </c>
      <c r="E988" s="1">
        <v>18399</v>
      </c>
      <c r="F988" s="1">
        <v>17208</v>
      </c>
      <c r="L988" s="4" t="s">
        <v>5529</v>
      </c>
      <c r="M988">
        <v>16125</v>
      </c>
      <c r="N988">
        <v>191</v>
      </c>
      <c r="O988">
        <v>16511</v>
      </c>
      <c r="P988">
        <v>15746</v>
      </c>
      <c r="Q988" s="4">
        <v>7189</v>
      </c>
    </row>
    <row r="989" spans="2:17" x14ac:dyDescent="0.25">
      <c r="B989" s="1" t="s">
        <v>1390</v>
      </c>
      <c r="C989" s="1">
        <v>17801</v>
      </c>
      <c r="D989" s="1">
        <v>300</v>
      </c>
      <c r="E989" s="1">
        <v>18407</v>
      </c>
      <c r="F989" s="1">
        <v>17211</v>
      </c>
      <c r="L989" s="4" t="s">
        <v>723</v>
      </c>
      <c r="M989">
        <v>16125</v>
      </c>
      <c r="N989">
        <v>191</v>
      </c>
      <c r="O989">
        <v>16512</v>
      </c>
      <c r="P989">
        <v>15746</v>
      </c>
      <c r="Q989" s="4">
        <v>7681</v>
      </c>
    </row>
    <row r="990" spans="2:17" x14ac:dyDescent="0.25">
      <c r="B990" s="1">
        <v>761</v>
      </c>
      <c r="C990" s="1">
        <v>17802</v>
      </c>
      <c r="D990" s="1">
        <v>301</v>
      </c>
      <c r="E990" s="1">
        <v>18408</v>
      </c>
      <c r="F990" s="1">
        <v>17212</v>
      </c>
      <c r="L990" s="4" t="s">
        <v>5530</v>
      </c>
      <c r="M990">
        <v>16126</v>
      </c>
      <c r="N990">
        <v>191</v>
      </c>
      <c r="O990">
        <v>16512</v>
      </c>
      <c r="P990">
        <v>15746</v>
      </c>
      <c r="Q990" s="4">
        <v>8092</v>
      </c>
    </row>
    <row r="991" spans="2:17" x14ac:dyDescent="0.25">
      <c r="B991" s="1" t="s">
        <v>1391</v>
      </c>
      <c r="C991" s="1">
        <v>17809</v>
      </c>
      <c r="D991" s="1">
        <v>302</v>
      </c>
      <c r="E991" s="1">
        <v>18418</v>
      </c>
      <c r="F991" s="1">
        <v>17215</v>
      </c>
      <c r="L991" s="4" t="s">
        <v>5531</v>
      </c>
      <c r="M991">
        <v>16126</v>
      </c>
      <c r="N991">
        <v>191</v>
      </c>
      <c r="O991">
        <v>16513</v>
      </c>
      <c r="P991">
        <v>15747</v>
      </c>
      <c r="Q991" s="4">
        <v>7615</v>
      </c>
    </row>
    <row r="992" spans="2:17" x14ac:dyDescent="0.25">
      <c r="B992" s="1" t="s">
        <v>1392</v>
      </c>
      <c r="C992" s="1">
        <v>17813</v>
      </c>
      <c r="D992" s="1">
        <v>303</v>
      </c>
      <c r="E992" s="1">
        <v>18424</v>
      </c>
      <c r="F992" s="1">
        <v>17217</v>
      </c>
      <c r="L992" s="4">
        <v>520</v>
      </c>
      <c r="M992">
        <v>16127</v>
      </c>
      <c r="N992">
        <v>191</v>
      </c>
      <c r="O992">
        <v>16513</v>
      </c>
      <c r="P992">
        <v>15747</v>
      </c>
      <c r="Q992" s="4">
        <v>7592</v>
      </c>
    </row>
    <row r="993" spans="2:17" x14ac:dyDescent="0.25">
      <c r="B993" s="1" t="s">
        <v>1393</v>
      </c>
      <c r="C993" s="1">
        <v>17828</v>
      </c>
      <c r="D993" s="1">
        <v>307</v>
      </c>
      <c r="E993" s="1">
        <v>18445</v>
      </c>
      <c r="F993" s="1">
        <v>17223</v>
      </c>
      <c r="L993" s="4" t="s">
        <v>5532</v>
      </c>
      <c r="M993">
        <v>16127</v>
      </c>
      <c r="N993">
        <v>191</v>
      </c>
      <c r="O993">
        <v>16514</v>
      </c>
      <c r="P993">
        <v>15748</v>
      </c>
      <c r="Q993" s="4">
        <v>7389</v>
      </c>
    </row>
    <row r="994" spans="2:17" x14ac:dyDescent="0.25">
      <c r="B994" s="1" t="s">
        <v>1394</v>
      </c>
      <c r="C994" s="1">
        <v>17838</v>
      </c>
      <c r="D994" s="1">
        <v>309</v>
      </c>
      <c r="E994" s="1">
        <v>18462</v>
      </c>
      <c r="F994" s="1">
        <v>17232</v>
      </c>
      <c r="L994" s="4" t="s">
        <v>5533</v>
      </c>
      <c r="M994">
        <v>16128</v>
      </c>
      <c r="N994">
        <v>191</v>
      </c>
      <c r="O994">
        <v>16515</v>
      </c>
      <c r="P994">
        <v>15748</v>
      </c>
      <c r="Q994" s="4">
        <v>6393</v>
      </c>
    </row>
    <row r="995" spans="2:17" x14ac:dyDescent="0.25">
      <c r="B995" s="1" t="s">
        <v>1395</v>
      </c>
      <c r="C995" s="1">
        <v>17846</v>
      </c>
      <c r="D995" s="1">
        <v>311</v>
      </c>
      <c r="E995" s="1">
        <v>18476</v>
      </c>
      <c r="F995" s="1">
        <v>17240</v>
      </c>
      <c r="L995" s="4" t="s">
        <v>5534</v>
      </c>
      <c r="M995">
        <v>16128</v>
      </c>
      <c r="N995">
        <v>191</v>
      </c>
      <c r="O995">
        <v>16515</v>
      </c>
      <c r="P995">
        <v>15748</v>
      </c>
      <c r="Q995" s="4">
        <v>6034</v>
      </c>
    </row>
    <row r="996" spans="2:17" x14ac:dyDescent="0.25">
      <c r="B996" s="1" t="s">
        <v>1396</v>
      </c>
      <c r="C996" s="1">
        <v>17855</v>
      </c>
      <c r="D996" s="1">
        <v>313</v>
      </c>
      <c r="E996" s="1">
        <v>18490</v>
      </c>
      <c r="F996" s="1">
        <v>17244</v>
      </c>
      <c r="L996" s="4" t="s">
        <v>5535</v>
      </c>
      <c r="M996">
        <v>16129</v>
      </c>
      <c r="N996">
        <v>191</v>
      </c>
      <c r="O996">
        <v>16516</v>
      </c>
      <c r="P996">
        <v>15749</v>
      </c>
      <c r="Q996" s="4">
        <v>6026</v>
      </c>
    </row>
    <row r="997" spans="2:17" x14ac:dyDescent="0.25">
      <c r="B997" s="1" t="s">
        <v>1397</v>
      </c>
      <c r="C997" s="1">
        <v>17870</v>
      </c>
      <c r="D997" s="1">
        <v>316</v>
      </c>
      <c r="E997" s="1">
        <v>18510</v>
      </c>
      <c r="F997" s="1">
        <v>17253</v>
      </c>
      <c r="L997" s="4" t="s">
        <v>4909</v>
      </c>
      <c r="M997">
        <v>16129</v>
      </c>
      <c r="N997">
        <v>192</v>
      </c>
      <c r="O997">
        <v>16516</v>
      </c>
      <c r="P997">
        <v>15749</v>
      </c>
      <c r="Q997" s="4">
        <v>6066</v>
      </c>
    </row>
    <row r="998" spans="2:17" x14ac:dyDescent="0.25">
      <c r="B998" s="1" t="s">
        <v>1398</v>
      </c>
      <c r="C998" s="1">
        <v>17876</v>
      </c>
      <c r="D998" s="1">
        <v>317</v>
      </c>
      <c r="E998" s="1">
        <v>18515</v>
      </c>
      <c r="F998" s="1">
        <v>17256</v>
      </c>
      <c r="L998" s="4" t="s">
        <v>724</v>
      </c>
      <c r="M998">
        <v>16130</v>
      </c>
      <c r="N998">
        <v>192</v>
      </c>
      <c r="O998">
        <v>16517</v>
      </c>
      <c r="P998">
        <v>15750</v>
      </c>
      <c r="Q998" s="4">
        <v>5988</v>
      </c>
    </row>
    <row r="999" spans="2:17" x14ac:dyDescent="0.25">
      <c r="B999" s="1" t="s">
        <v>1399</v>
      </c>
      <c r="C999" s="1">
        <v>17882</v>
      </c>
      <c r="D999" s="1">
        <v>317</v>
      </c>
      <c r="E999" s="1">
        <v>18520</v>
      </c>
      <c r="F999" s="1">
        <v>17260</v>
      </c>
      <c r="L999" s="4" t="s">
        <v>5536</v>
      </c>
      <c r="M999">
        <v>16130</v>
      </c>
      <c r="N999">
        <v>192</v>
      </c>
      <c r="O999">
        <v>16517</v>
      </c>
      <c r="P999">
        <v>15750</v>
      </c>
      <c r="Q999" s="4">
        <v>6021</v>
      </c>
    </row>
    <row r="1000" spans="2:17" x14ac:dyDescent="0.25">
      <c r="B1000" s="1" t="s">
        <v>1400</v>
      </c>
      <c r="C1000" s="1">
        <v>17891</v>
      </c>
      <c r="D1000" s="1">
        <v>318</v>
      </c>
      <c r="E1000" s="1">
        <v>18532</v>
      </c>
      <c r="F1000" s="1">
        <v>17265</v>
      </c>
      <c r="L1000" s="4" t="s">
        <v>725</v>
      </c>
      <c r="M1000">
        <v>16131</v>
      </c>
      <c r="N1000">
        <v>192</v>
      </c>
      <c r="O1000">
        <v>16518</v>
      </c>
      <c r="P1000">
        <v>15750</v>
      </c>
      <c r="Q1000" s="4">
        <v>6665</v>
      </c>
    </row>
    <row r="1001" spans="2:17" x14ac:dyDescent="0.25">
      <c r="B1001" s="1" t="s">
        <v>1400</v>
      </c>
      <c r="C1001" s="1">
        <v>17891</v>
      </c>
      <c r="D1001" s="1">
        <v>318</v>
      </c>
      <c r="E1001" s="1">
        <v>18532</v>
      </c>
      <c r="F1001" s="1">
        <v>17265</v>
      </c>
      <c r="L1001" s="4" t="s">
        <v>5537</v>
      </c>
      <c r="M1001">
        <v>16131</v>
      </c>
      <c r="N1001">
        <v>192</v>
      </c>
      <c r="O1001">
        <v>16519</v>
      </c>
      <c r="P1001">
        <v>15751</v>
      </c>
      <c r="Q1001" s="4">
        <v>7443</v>
      </c>
    </row>
    <row r="1002" spans="2:17" x14ac:dyDescent="0.25">
      <c r="B1002" s="1" t="s">
        <v>1401</v>
      </c>
      <c r="C1002" s="1">
        <v>17901</v>
      </c>
      <c r="D1002" s="1">
        <v>320</v>
      </c>
      <c r="E1002" s="1">
        <v>18546</v>
      </c>
      <c r="F1002" s="1">
        <v>17272</v>
      </c>
      <c r="L1002" s="4">
        <v>521</v>
      </c>
      <c r="M1002">
        <v>16132</v>
      </c>
      <c r="N1002">
        <v>192</v>
      </c>
      <c r="O1002">
        <v>16519</v>
      </c>
      <c r="P1002">
        <v>15751</v>
      </c>
      <c r="Q1002" s="4">
        <v>7610</v>
      </c>
    </row>
    <row r="1003" spans="2:17" x14ac:dyDescent="0.25">
      <c r="B1003" s="1" t="s">
        <v>1402</v>
      </c>
      <c r="C1003" s="1">
        <v>17907</v>
      </c>
      <c r="D1003" s="1">
        <v>321</v>
      </c>
      <c r="E1003" s="1">
        <v>18553</v>
      </c>
      <c r="F1003" s="1">
        <v>17277</v>
      </c>
      <c r="L1003" s="4" t="s">
        <v>726</v>
      </c>
      <c r="M1003">
        <v>16132</v>
      </c>
      <c r="N1003">
        <v>192</v>
      </c>
      <c r="O1003">
        <v>16520</v>
      </c>
      <c r="P1003">
        <v>15751</v>
      </c>
      <c r="Q1003" s="4">
        <v>7616</v>
      </c>
    </row>
    <row r="1004" spans="2:17" x14ac:dyDescent="0.25">
      <c r="B1004" s="1" t="s">
        <v>1403</v>
      </c>
      <c r="C1004" s="1">
        <v>17913</v>
      </c>
      <c r="D1004" s="1">
        <v>321</v>
      </c>
      <c r="E1004" s="1">
        <v>18560</v>
      </c>
      <c r="F1004" s="1">
        <v>17282</v>
      </c>
      <c r="L1004" s="4" t="s">
        <v>5538</v>
      </c>
      <c r="M1004">
        <v>16132</v>
      </c>
      <c r="N1004">
        <v>192</v>
      </c>
      <c r="O1004">
        <v>16521</v>
      </c>
      <c r="P1004">
        <v>15752</v>
      </c>
      <c r="Q1004" s="4">
        <v>7432</v>
      </c>
    </row>
    <row r="1005" spans="2:17" x14ac:dyDescent="0.25">
      <c r="B1005" s="1" t="s">
        <v>1404</v>
      </c>
      <c r="C1005" s="1">
        <v>17919</v>
      </c>
      <c r="D1005" s="1">
        <v>322</v>
      </c>
      <c r="E1005" s="1">
        <v>18567</v>
      </c>
      <c r="F1005" s="1">
        <v>17287</v>
      </c>
      <c r="L1005" s="4" t="s">
        <v>5539</v>
      </c>
      <c r="M1005">
        <v>16133</v>
      </c>
      <c r="N1005">
        <v>192</v>
      </c>
      <c r="O1005">
        <v>16521</v>
      </c>
      <c r="P1005">
        <v>15752</v>
      </c>
      <c r="Q1005" s="4">
        <v>7413</v>
      </c>
    </row>
    <row r="1006" spans="2:17" x14ac:dyDescent="0.25">
      <c r="B1006" s="1" t="s">
        <v>1405</v>
      </c>
      <c r="C1006" s="1">
        <v>17922</v>
      </c>
      <c r="D1006" s="1">
        <v>322</v>
      </c>
      <c r="E1006" s="1">
        <v>18571</v>
      </c>
      <c r="F1006" s="1">
        <v>17289</v>
      </c>
      <c r="L1006" s="4" t="s">
        <v>727</v>
      </c>
      <c r="M1006">
        <v>16133</v>
      </c>
      <c r="N1006">
        <v>192</v>
      </c>
      <c r="O1006">
        <v>16522</v>
      </c>
      <c r="P1006">
        <v>15752</v>
      </c>
      <c r="Q1006" s="4">
        <v>6894</v>
      </c>
    </row>
    <row r="1007" spans="2:17" x14ac:dyDescent="0.25">
      <c r="B1007" s="1" t="s">
        <v>1406</v>
      </c>
      <c r="C1007" s="1">
        <v>17925</v>
      </c>
      <c r="D1007" s="1">
        <v>323</v>
      </c>
      <c r="E1007" s="1">
        <v>18575</v>
      </c>
      <c r="F1007" s="1">
        <v>17291</v>
      </c>
      <c r="L1007" s="4" t="s">
        <v>5540</v>
      </c>
      <c r="M1007">
        <v>16134</v>
      </c>
      <c r="N1007">
        <v>192</v>
      </c>
      <c r="O1007">
        <v>16523</v>
      </c>
      <c r="P1007">
        <v>15753</v>
      </c>
      <c r="Q1007" s="4">
        <v>7165</v>
      </c>
    </row>
    <row r="1008" spans="2:17" x14ac:dyDescent="0.25">
      <c r="B1008" s="1" t="s">
        <v>1407</v>
      </c>
      <c r="C1008" s="1">
        <v>17928</v>
      </c>
      <c r="D1008" s="1">
        <v>323</v>
      </c>
      <c r="E1008" s="1">
        <v>18579</v>
      </c>
      <c r="F1008" s="1">
        <v>17293</v>
      </c>
      <c r="L1008" s="4" t="s">
        <v>5541</v>
      </c>
      <c r="M1008">
        <v>16134</v>
      </c>
      <c r="N1008">
        <v>192</v>
      </c>
      <c r="O1008">
        <v>16524</v>
      </c>
      <c r="P1008">
        <v>15753</v>
      </c>
      <c r="Q1008" s="4">
        <v>7141</v>
      </c>
    </row>
    <row r="1009" spans="2:17" x14ac:dyDescent="0.25">
      <c r="B1009" s="1" t="s">
        <v>1408</v>
      </c>
      <c r="C1009" s="1">
        <v>17931</v>
      </c>
      <c r="D1009" s="1">
        <v>324</v>
      </c>
      <c r="E1009" s="1">
        <v>18583</v>
      </c>
      <c r="F1009" s="1">
        <v>17295</v>
      </c>
      <c r="L1009" s="4" t="s">
        <v>728</v>
      </c>
      <c r="M1009">
        <v>16135</v>
      </c>
      <c r="N1009">
        <v>192</v>
      </c>
      <c r="O1009">
        <v>16524</v>
      </c>
      <c r="P1009">
        <v>15753</v>
      </c>
      <c r="Q1009" s="4">
        <v>7011</v>
      </c>
    </row>
    <row r="1010" spans="2:17" x14ac:dyDescent="0.25">
      <c r="B1010" s="1" t="s">
        <v>1409</v>
      </c>
      <c r="C1010" s="1">
        <v>17936</v>
      </c>
      <c r="D1010" s="1">
        <v>325</v>
      </c>
      <c r="E1010" s="1">
        <v>18589</v>
      </c>
      <c r="F1010" s="1">
        <v>17298</v>
      </c>
      <c r="L1010" s="4" t="s">
        <v>5542</v>
      </c>
      <c r="M1010">
        <v>16135</v>
      </c>
      <c r="N1010">
        <v>193</v>
      </c>
      <c r="O1010">
        <v>16525</v>
      </c>
      <c r="P1010">
        <v>15754</v>
      </c>
      <c r="Q1010" s="4">
        <v>7186</v>
      </c>
    </row>
    <row r="1011" spans="2:17" x14ac:dyDescent="0.25">
      <c r="B1011" s="1" t="s">
        <v>1410</v>
      </c>
      <c r="C1011" s="1">
        <v>17949</v>
      </c>
      <c r="D1011" s="1">
        <v>325</v>
      </c>
      <c r="E1011" s="1">
        <v>18603</v>
      </c>
      <c r="F1011" s="1">
        <v>17310</v>
      </c>
      <c r="L1011" s="4" t="s">
        <v>5543</v>
      </c>
      <c r="M1011">
        <v>16136</v>
      </c>
      <c r="N1011">
        <v>193</v>
      </c>
      <c r="O1011">
        <v>16526</v>
      </c>
      <c r="P1011">
        <v>15754</v>
      </c>
      <c r="Q1011" s="4">
        <v>6890</v>
      </c>
    </row>
    <row r="1012" spans="2:17" x14ac:dyDescent="0.25">
      <c r="B1012" s="1" t="s">
        <v>1411</v>
      </c>
      <c r="C1012" s="1">
        <v>17964</v>
      </c>
      <c r="D1012" s="1">
        <v>326</v>
      </c>
      <c r="E1012" s="1">
        <v>18618</v>
      </c>
      <c r="F1012" s="1">
        <v>17322</v>
      </c>
      <c r="L1012" s="4">
        <v>522</v>
      </c>
      <c r="M1012">
        <v>16136</v>
      </c>
      <c r="N1012">
        <v>193</v>
      </c>
      <c r="O1012">
        <v>16527</v>
      </c>
      <c r="P1012">
        <v>15754</v>
      </c>
      <c r="Q1012" s="4">
        <v>7184</v>
      </c>
    </row>
    <row r="1013" spans="2:17" x14ac:dyDescent="0.25">
      <c r="B1013" s="1" t="s">
        <v>1412</v>
      </c>
      <c r="C1013" s="1">
        <v>17970</v>
      </c>
      <c r="D1013" s="1">
        <v>327</v>
      </c>
      <c r="E1013" s="1">
        <v>18624</v>
      </c>
      <c r="F1013" s="1">
        <v>17326</v>
      </c>
      <c r="L1013" s="4" t="s">
        <v>5544</v>
      </c>
      <c r="M1013">
        <v>16137</v>
      </c>
      <c r="N1013">
        <v>193</v>
      </c>
      <c r="O1013">
        <v>16527</v>
      </c>
      <c r="P1013">
        <v>15754</v>
      </c>
      <c r="Q1013" s="4">
        <v>8359</v>
      </c>
    </row>
    <row r="1014" spans="2:17" x14ac:dyDescent="0.25">
      <c r="B1014" s="1" t="s">
        <v>1413</v>
      </c>
      <c r="C1014" s="1">
        <v>17973</v>
      </c>
      <c r="D1014" s="1">
        <v>327</v>
      </c>
      <c r="E1014" s="1">
        <v>18627</v>
      </c>
      <c r="F1014" s="1">
        <v>17328</v>
      </c>
      <c r="L1014" s="4" t="s">
        <v>5545</v>
      </c>
      <c r="M1014">
        <v>16137</v>
      </c>
      <c r="N1014">
        <v>193</v>
      </c>
      <c r="O1014">
        <v>16528</v>
      </c>
      <c r="P1014">
        <v>15755</v>
      </c>
      <c r="Q1014" s="4">
        <v>7152</v>
      </c>
    </row>
    <row r="1015" spans="2:17" x14ac:dyDescent="0.25">
      <c r="B1015" s="1" t="s">
        <v>1414</v>
      </c>
      <c r="C1015" s="1">
        <v>17976</v>
      </c>
      <c r="D1015" s="1">
        <v>327</v>
      </c>
      <c r="E1015" s="1">
        <v>18630</v>
      </c>
      <c r="F1015" s="1">
        <v>17330</v>
      </c>
      <c r="L1015" s="4" t="s">
        <v>729</v>
      </c>
      <c r="M1015">
        <v>16138</v>
      </c>
      <c r="N1015">
        <v>193</v>
      </c>
      <c r="O1015">
        <v>16529</v>
      </c>
      <c r="P1015">
        <v>15755</v>
      </c>
      <c r="Q1015" s="4">
        <v>7385</v>
      </c>
    </row>
    <row r="1016" spans="2:17" x14ac:dyDescent="0.25">
      <c r="B1016" s="1" t="s">
        <v>1415</v>
      </c>
      <c r="C1016" s="1">
        <v>17983</v>
      </c>
      <c r="D1016" s="1">
        <v>328</v>
      </c>
      <c r="E1016" s="1">
        <v>18638</v>
      </c>
      <c r="F1016" s="1">
        <v>17336</v>
      </c>
      <c r="L1016" s="4" t="s">
        <v>5546</v>
      </c>
      <c r="M1016">
        <v>16138</v>
      </c>
      <c r="N1016">
        <v>193</v>
      </c>
      <c r="O1016">
        <v>16530</v>
      </c>
      <c r="P1016">
        <v>15755</v>
      </c>
      <c r="Q1016" s="4">
        <v>8310</v>
      </c>
    </row>
    <row r="1017" spans="2:17" x14ac:dyDescent="0.25">
      <c r="B1017" s="1" t="s">
        <v>1416</v>
      </c>
      <c r="C1017" s="1">
        <v>17984</v>
      </c>
      <c r="D1017" s="1">
        <v>328</v>
      </c>
      <c r="E1017" s="1">
        <v>18639</v>
      </c>
      <c r="F1017" s="1">
        <v>17337</v>
      </c>
      <c r="L1017" s="4" t="s">
        <v>5547</v>
      </c>
      <c r="M1017">
        <v>16139</v>
      </c>
      <c r="N1017">
        <v>193</v>
      </c>
      <c r="O1017">
        <v>16530</v>
      </c>
      <c r="P1017">
        <v>15756</v>
      </c>
      <c r="Q1017" s="4">
        <v>9380</v>
      </c>
    </row>
    <row r="1018" spans="2:17" x14ac:dyDescent="0.25">
      <c r="B1018" s="1" t="s">
        <v>1417</v>
      </c>
      <c r="C1018" s="1">
        <v>17989</v>
      </c>
      <c r="D1018" s="1">
        <v>328</v>
      </c>
      <c r="E1018" s="1">
        <v>18644</v>
      </c>
      <c r="F1018" s="1">
        <v>17341</v>
      </c>
      <c r="L1018" s="4" t="s">
        <v>5548</v>
      </c>
      <c r="M1018">
        <v>16139</v>
      </c>
      <c r="N1018">
        <v>193</v>
      </c>
      <c r="O1018">
        <v>16531</v>
      </c>
      <c r="P1018">
        <v>15756</v>
      </c>
      <c r="Q1018" s="4">
        <v>8203</v>
      </c>
    </row>
    <row r="1019" spans="2:17" x14ac:dyDescent="0.25">
      <c r="B1019" s="1">
        <v>774</v>
      </c>
      <c r="C1019" s="1">
        <v>17992</v>
      </c>
      <c r="D1019" s="1">
        <v>328</v>
      </c>
      <c r="E1019" s="1">
        <v>18647</v>
      </c>
      <c r="F1019" s="1">
        <v>17343</v>
      </c>
      <c r="L1019" s="4" t="s">
        <v>5549</v>
      </c>
      <c r="M1019">
        <v>16140</v>
      </c>
      <c r="N1019">
        <v>193</v>
      </c>
      <c r="O1019">
        <v>16532</v>
      </c>
      <c r="P1019">
        <v>15756</v>
      </c>
      <c r="Q1019" s="4">
        <v>6805</v>
      </c>
    </row>
    <row r="1020" spans="2:17" x14ac:dyDescent="0.25">
      <c r="B1020" s="1" t="s">
        <v>1418</v>
      </c>
      <c r="C1020" s="1">
        <v>17995</v>
      </c>
      <c r="D1020" s="1">
        <v>329</v>
      </c>
      <c r="E1020" s="1">
        <v>18650</v>
      </c>
      <c r="F1020" s="1">
        <v>17346</v>
      </c>
      <c r="L1020" s="4" t="s">
        <v>5550</v>
      </c>
      <c r="M1020">
        <v>16140</v>
      </c>
      <c r="N1020">
        <v>193</v>
      </c>
      <c r="O1020">
        <v>16533</v>
      </c>
      <c r="P1020">
        <v>15757</v>
      </c>
      <c r="Q1020" s="4">
        <v>5907</v>
      </c>
    </row>
    <row r="1021" spans="2:17" x14ac:dyDescent="0.25">
      <c r="B1021" s="1" t="s">
        <v>1419</v>
      </c>
      <c r="C1021" s="1">
        <v>17997</v>
      </c>
      <c r="D1021" s="1">
        <v>329</v>
      </c>
      <c r="E1021" s="1">
        <v>18653</v>
      </c>
      <c r="F1021" s="1">
        <v>17348</v>
      </c>
      <c r="L1021" s="4" t="s">
        <v>5551</v>
      </c>
      <c r="M1021">
        <v>16141</v>
      </c>
      <c r="N1021">
        <v>194</v>
      </c>
      <c r="O1021">
        <v>16533</v>
      </c>
      <c r="P1021">
        <v>15757</v>
      </c>
      <c r="Q1021" s="4">
        <v>6416</v>
      </c>
    </row>
    <row r="1022" spans="2:17" x14ac:dyDescent="0.25">
      <c r="B1022" s="1" t="s">
        <v>1420</v>
      </c>
      <c r="C1022" s="1">
        <v>18002</v>
      </c>
      <c r="D1022" s="1">
        <v>330</v>
      </c>
      <c r="E1022" s="1">
        <v>18659</v>
      </c>
      <c r="F1022" s="1">
        <v>17351</v>
      </c>
      <c r="L1022" s="4">
        <v>523</v>
      </c>
      <c r="M1022">
        <v>16141</v>
      </c>
      <c r="N1022">
        <v>194</v>
      </c>
      <c r="O1022">
        <v>16534</v>
      </c>
      <c r="P1022">
        <v>15757</v>
      </c>
      <c r="Q1022" s="4">
        <v>7405</v>
      </c>
    </row>
    <row r="1023" spans="2:17" x14ac:dyDescent="0.25">
      <c r="B1023" s="1" t="s">
        <v>1421</v>
      </c>
      <c r="C1023" s="1">
        <v>18003</v>
      </c>
      <c r="D1023" s="1">
        <v>330</v>
      </c>
      <c r="E1023" s="1">
        <v>18661</v>
      </c>
      <c r="F1023" s="1">
        <v>17352</v>
      </c>
      <c r="L1023" s="4" t="s">
        <v>730</v>
      </c>
      <c r="M1023">
        <v>16142</v>
      </c>
      <c r="N1023">
        <v>194</v>
      </c>
      <c r="O1023">
        <v>16535</v>
      </c>
      <c r="P1023">
        <v>15758</v>
      </c>
      <c r="Q1023" s="4">
        <v>8030</v>
      </c>
    </row>
    <row r="1024" spans="2:17" x14ac:dyDescent="0.25">
      <c r="B1024" s="1" t="s">
        <v>1422</v>
      </c>
      <c r="C1024" s="1">
        <v>18008</v>
      </c>
      <c r="D1024" s="1">
        <v>330</v>
      </c>
      <c r="E1024" s="1">
        <v>18667</v>
      </c>
      <c r="F1024" s="1">
        <v>17355</v>
      </c>
      <c r="L1024" s="4" t="s">
        <v>5552</v>
      </c>
      <c r="M1024">
        <v>16142</v>
      </c>
      <c r="N1024">
        <v>194</v>
      </c>
      <c r="O1024">
        <v>16536</v>
      </c>
      <c r="P1024">
        <v>15758</v>
      </c>
      <c r="Q1024" s="4">
        <v>7995</v>
      </c>
    </row>
    <row r="1025" spans="2:17" x14ac:dyDescent="0.25">
      <c r="B1025" s="1" t="s">
        <v>1423</v>
      </c>
      <c r="C1025" s="1">
        <v>18009</v>
      </c>
      <c r="D1025" s="1">
        <v>331</v>
      </c>
      <c r="E1025" s="1">
        <v>18668</v>
      </c>
      <c r="F1025" s="1">
        <v>17356</v>
      </c>
      <c r="L1025" s="4" t="s">
        <v>5553</v>
      </c>
      <c r="M1025">
        <v>16143</v>
      </c>
      <c r="N1025">
        <v>194</v>
      </c>
      <c r="O1025">
        <v>16536</v>
      </c>
      <c r="P1025">
        <v>15758</v>
      </c>
      <c r="Q1025" s="4">
        <v>7216</v>
      </c>
    </row>
    <row r="1026" spans="2:17" x14ac:dyDescent="0.25">
      <c r="B1026" s="1" t="s">
        <v>1424</v>
      </c>
      <c r="C1026" s="1">
        <v>18013</v>
      </c>
      <c r="D1026" s="1">
        <v>331</v>
      </c>
      <c r="E1026" s="1">
        <v>18674</v>
      </c>
      <c r="F1026" s="1">
        <v>17359</v>
      </c>
      <c r="L1026" s="4" t="s">
        <v>731</v>
      </c>
      <c r="M1026">
        <v>16143</v>
      </c>
      <c r="N1026">
        <v>194</v>
      </c>
      <c r="O1026">
        <v>16537</v>
      </c>
      <c r="P1026">
        <v>15759</v>
      </c>
      <c r="Q1026" s="4">
        <v>5891</v>
      </c>
    </row>
    <row r="1027" spans="2:17" x14ac:dyDescent="0.25">
      <c r="B1027" s="1">
        <v>776</v>
      </c>
      <c r="C1027" s="1">
        <v>18020</v>
      </c>
      <c r="D1027" s="1">
        <v>330</v>
      </c>
      <c r="E1027" s="1">
        <v>18679</v>
      </c>
      <c r="F1027" s="1">
        <v>17366</v>
      </c>
      <c r="L1027" s="4" t="s">
        <v>5554</v>
      </c>
      <c r="M1027">
        <v>16144</v>
      </c>
      <c r="N1027">
        <v>194</v>
      </c>
      <c r="O1027">
        <v>16537</v>
      </c>
      <c r="P1027">
        <v>15759</v>
      </c>
      <c r="Q1027" s="4">
        <v>6300</v>
      </c>
    </row>
    <row r="1028" spans="2:17" x14ac:dyDescent="0.25">
      <c r="B1028" s="1" t="s">
        <v>1425</v>
      </c>
      <c r="C1028" s="1">
        <v>18026</v>
      </c>
      <c r="D1028" s="1">
        <v>330</v>
      </c>
      <c r="E1028" s="1">
        <v>18682</v>
      </c>
      <c r="F1028" s="1">
        <v>17372</v>
      </c>
      <c r="L1028" s="4" t="s">
        <v>5555</v>
      </c>
      <c r="M1028">
        <v>16144</v>
      </c>
      <c r="N1028">
        <v>194</v>
      </c>
      <c r="O1028">
        <v>16538</v>
      </c>
      <c r="P1028">
        <v>15759</v>
      </c>
      <c r="Q1028" s="4">
        <v>8228</v>
      </c>
    </row>
    <row r="1029" spans="2:17" x14ac:dyDescent="0.25">
      <c r="B1029" s="1" t="s">
        <v>1426</v>
      </c>
      <c r="C1029" s="1">
        <v>18031</v>
      </c>
      <c r="D1029" s="1">
        <v>329</v>
      </c>
      <c r="E1029" s="1">
        <v>18685</v>
      </c>
      <c r="F1029" s="1">
        <v>17376</v>
      </c>
      <c r="L1029" s="4" t="s">
        <v>5556</v>
      </c>
      <c r="M1029">
        <v>16145</v>
      </c>
      <c r="N1029">
        <v>194</v>
      </c>
      <c r="O1029">
        <v>16538</v>
      </c>
      <c r="P1029">
        <v>15760</v>
      </c>
      <c r="Q1029" s="4">
        <v>9453</v>
      </c>
    </row>
    <row r="1030" spans="2:17" x14ac:dyDescent="0.25">
      <c r="B1030" s="1" t="s">
        <v>1427</v>
      </c>
      <c r="C1030" s="1">
        <v>18039</v>
      </c>
      <c r="D1030" s="1">
        <v>329</v>
      </c>
      <c r="E1030" s="1">
        <v>18692</v>
      </c>
      <c r="F1030" s="1">
        <v>17385</v>
      </c>
      <c r="L1030" s="4" t="s">
        <v>5557</v>
      </c>
      <c r="M1030">
        <v>16145</v>
      </c>
      <c r="N1030">
        <v>194</v>
      </c>
      <c r="O1030">
        <v>16538</v>
      </c>
      <c r="P1030">
        <v>15760</v>
      </c>
      <c r="Q1030" s="4">
        <v>8693</v>
      </c>
    </row>
    <row r="1031" spans="2:17" x14ac:dyDescent="0.25">
      <c r="B1031" s="1" t="s">
        <v>1428</v>
      </c>
      <c r="C1031" s="1">
        <v>18047</v>
      </c>
      <c r="D1031" s="1">
        <v>329</v>
      </c>
      <c r="E1031" s="1">
        <v>18698</v>
      </c>
      <c r="F1031" s="1">
        <v>17392</v>
      </c>
      <c r="L1031" s="4" t="s">
        <v>5558</v>
      </c>
      <c r="M1031">
        <v>16146</v>
      </c>
      <c r="N1031">
        <v>194</v>
      </c>
      <c r="O1031">
        <v>16539</v>
      </c>
      <c r="P1031">
        <v>15760</v>
      </c>
      <c r="Q1031" s="4">
        <v>7240</v>
      </c>
    </row>
    <row r="1032" spans="2:17" x14ac:dyDescent="0.25">
      <c r="B1032" s="1" t="s">
        <v>1429</v>
      </c>
      <c r="C1032" s="1">
        <v>18054</v>
      </c>
      <c r="D1032" s="1">
        <v>328</v>
      </c>
      <c r="E1032" s="1">
        <v>18704</v>
      </c>
      <c r="F1032" s="1">
        <v>17399</v>
      </c>
      <c r="L1032" s="4">
        <v>524</v>
      </c>
      <c r="M1032">
        <v>16146</v>
      </c>
      <c r="N1032">
        <v>194</v>
      </c>
      <c r="O1032">
        <v>16539</v>
      </c>
      <c r="P1032">
        <v>15761</v>
      </c>
      <c r="Q1032" s="4">
        <v>6785</v>
      </c>
    </row>
    <row r="1033" spans="2:17" x14ac:dyDescent="0.25">
      <c r="B1033" s="1" t="s">
        <v>1430</v>
      </c>
      <c r="C1033" s="1">
        <v>18057</v>
      </c>
      <c r="D1033" s="1">
        <v>328</v>
      </c>
      <c r="E1033" s="1">
        <v>18706</v>
      </c>
      <c r="F1033" s="1">
        <v>17401</v>
      </c>
      <c r="L1033" s="4" t="s">
        <v>5559</v>
      </c>
      <c r="M1033">
        <v>16147</v>
      </c>
      <c r="N1033">
        <v>194</v>
      </c>
      <c r="O1033">
        <v>16540</v>
      </c>
      <c r="P1033">
        <v>15761</v>
      </c>
      <c r="Q1033" s="4">
        <v>6668</v>
      </c>
    </row>
    <row r="1034" spans="2:17" x14ac:dyDescent="0.25">
      <c r="B1034" s="1" t="s">
        <v>1431</v>
      </c>
      <c r="C1034" s="1">
        <v>18063</v>
      </c>
      <c r="D1034" s="1">
        <v>328</v>
      </c>
      <c r="E1034" s="1">
        <v>18711</v>
      </c>
      <c r="F1034" s="1">
        <v>17406</v>
      </c>
      <c r="L1034" s="4" t="s">
        <v>5560</v>
      </c>
      <c r="M1034">
        <v>16147</v>
      </c>
      <c r="N1034">
        <v>194</v>
      </c>
      <c r="O1034">
        <v>16540</v>
      </c>
      <c r="P1034">
        <v>15761</v>
      </c>
      <c r="Q1034" s="4">
        <v>7439</v>
      </c>
    </row>
    <row r="1035" spans="2:17" x14ac:dyDescent="0.25">
      <c r="B1035" s="1" t="s">
        <v>1432</v>
      </c>
      <c r="C1035" s="1">
        <v>18066</v>
      </c>
      <c r="D1035" s="1">
        <v>327</v>
      </c>
      <c r="E1035" s="1">
        <v>18713</v>
      </c>
      <c r="F1035" s="1">
        <v>17409</v>
      </c>
      <c r="L1035" s="4" t="s">
        <v>5561</v>
      </c>
      <c r="M1035">
        <v>16148</v>
      </c>
      <c r="N1035">
        <v>194</v>
      </c>
      <c r="O1035">
        <v>16541</v>
      </c>
      <c r="P1035">
        <v>15762</v>
      </c>
      <c r="Q1035" s="4">
        <v>7342</v>
      </c>
    </row>
    <row r="1036" spans="2:17" x14ac:dyDescent="0.25">
      <c r="B1036" s="1" t="s">
        <v>1433</v>
      </c>
      <c r="C1036" s="1">
        <v>18069</v>
      </c>
      <c r="D1036" s="1">
        <v>327</v>
      </c>
      <c r="E1036" s="1">
        <v>18715</v>
      </c>
      <c r="F1036" s="1">
        <v>17411</v>
      </c>
      <c r="L1036" s="4" t="s">
        <v>5562</v>
      </c>
      <c r="M1036">
        <v>16148</v>
      </c>
      <c r="N1036">
        <v>194</v>
      </c>
      <c r="O1036">
        <v>16541</v>
      </c>
      <c r="P1036">
        <v>15762</v>
      </c>
      <c r="Q1036" s="4">
        <v>7748</v>
      </c>
    </row>
    <row r="1037" spans="2:17" x14ac:dyDescent="0.25">
      <c r="B1037" s="1" t="s">
        <v>1434</v>
      </c>
      <c r="C1037" s="1">
        <v>18073</v>
      </c>
      <c r="D1037" s="1">
        <v>327</v>
      </c>
      <c r="E1037" s="1">
        <v>18720</v>
      </c>
      <c r="F1037" s="1">
        <v>17417</v>
      </c>
      <c r="L1037" s="4" t="s">
        <v>5563</v>
      </c>
      <c r="M1037">
        <v>16149</v>
      </c>
      <c r="N1037">
        <v>194</v>
      </c>
      <c r="O1037">
        <v>16541</v>
      </c>
      <c r="P1037">
        <v>15762</v>
      </c>
      <c r="Q1037" s="4">
        <v>7865</v>
      </c>
    </row>
    <row r="1038" spans="2:17" x14ac:dyDescent="0.25">
      <c r="B1038" s="1" t="s">
        <v>1435</v>
      </c>
      <c r="C1038" s="1">
        <v>18077</v>
      </c>
      <c r="D1038" s="1">
        <v>327</v>
      </c>
      <c r="E1038" s="1">
        <v>18724</v>
      </c>
      <c r="F1038" s="1">
        <v>17422</v>
      </c>
      <c r="L1038" s="4" t="s">
        <v>732</v>
      </c>
      <c r="M1038">
        <v>16149</v>
      </c>
      <c r="N1038">
        <v>194</v>
      </c>
      <c r="O1038">
        <v>16542</v>
      </c>
      <c r="P1038">
        <v>15763</v>
      </c>
      <c r="Q1038" s="4">
        <v>7389</v>
      </c>
    </row>
    <row r="1039" spans="2:17" x14ac:dyDescent="0.25">
      <c r="B1039" s="1" t="s">
        <v>1436</v>
      </c>
      <c r="C1039" s="1">
        <v>18082</v>
      </c>
      <c r="D1039" s="1">
        <v>327</v>
      </c>
      <c r="E1039" s="1">
        <v>18729</v>
      </c>
      <c r="F1039" s="1">
        <v>17427</v>
      </c>
      <c r="L1039" s="4" t="s">
        <v>5564</v>
      </c>
      <c r="M1039">
        <v>16150</v>
      </c>
      <c r="N1039">
        <v>194</v>
      </c>
      <c r="O1039">
        <v>16542</v>
      </c>
      <c r="P1039">
        <v>15763</v>
      </c>
      <c r="Q1039" s="4">
        <v>6939</v>
      </c>
    </row>
    <row r="1040" spans="2:17" x14ac:dyDescent="0.25">
      <c r="B1040" s="1" t="s">
        <v>1437</v>
      </c>
      <c r="C1040" s="1">
        <v>18086</v>
      </c>
      <c r="D1040" s="1">
        <v>327</v>
      </c>
      <c r="E1040" s="1">
        <v>18733</v>
      </c>
      <c r="F1040" s="1">
        <v>17433</v>
      </c>
      <c r="L1040" s="4" t="s">
        <v>5565</v>
      </c>
      <c r="M1040">
        <v>16151</v>
      </c>
      <c r="N1040">
        <v>194</v>
      </c>
      <c r="O1040">
        <v>16543</v>
      </c>
      <c r="P1040">
        <v>15763</v>
      </c>
      <c r="Q1040" s="4">
        <v>6611</v>
      </c>
    </row>
    <row r="1041" spans="2:17" x14ac:dyDescent="0.25">
      <c r="B1041" s="1" t="s">
        <v>1438</v>
      </c>
      <c r="C1041" s="1">
        <v>18089</v>
      </c>
      <c r="D1041" s="1">
        <v>327</v>
      </c>
      <c r="E1041" s="1">
        <v>18736</v>
      </c>
      <c r="F1041" s="1">
        <v>17436</v>
      </c>
      <c r="L1041" s="4" t="s">
        <v>733</v>
      </c>
      <c r="M1041">
        <v>16151</v>
      </c>
      <c r="N1041">
        <v>194</v>
      </c>
      <c r="O1041">
        <v>16543</v>
      </c>
      <c r="P1041">
        <v>15764</v>
      </c>
      <c r="Q1041" s="4">
        <v>7262</v>
      </c>
    </row>
    <row r="1042" spans="2:17" x14ac:dyDescent="0.25">
      <c r="B1042" s="1" t="s">
        <v>1439</v>
      </c>
      <c r="C1042" s="1">
        <v>18095</v>
      </c>
      <c r="D1042" s="1">
        <v>326</v>
      </c>
      <c r="E1042" s="1">
        <v>18739</v>
      </c>
      <c r="F1042" s="1">
        <v>17443</v>
      </c>
      <c r="L1042" s="4">
        <v>525</v>
      </c>
      <c r="M1042">
        <v>16152</v>
      </c>
      <c r="N1042">
        <v>194</v>
      </c>
      <c r="O1042">
        <v>16544</v>
      </c>
      <c r="P1042">
        <v>15764</v>
      </c>
      <c r="Q1042" s="4">
        <v>7931</v>
      </c>
    </row>
    <row r="1043" spans="2:17" x14ac:dyDescent="0.25">
      <c r="B1043" s="1" t="s">
        <v>1440</v>
      </c>
      <c r="C1043" s="1">
        <v>18098</v>
      </c>
      <c r="D1043" s="1">
        <v>326</v>
      </c>
      <c r="E1043" s="1">
        <v>18741</v>
      </c>
      <c r="F1043" s="1">
        <v>17446</v>
      </c>
      <c r="L1043" s="4" t="s">
        <v>734</v>
      </c>
      <c r="M1043">
        <v>16152</v>
      </c>
      <c r="N1043">
        <v>194</v>
      </c>
      <c r="O1043">
        <v>16544</v>
      </c>
      <c r="P1043">
        <v>15764</v>
      </c>
      <c r="Q1043" s="4">
        <v>7161</v>
      </c>
    </row>
    <row r="1044" spans="2:17" x14ac:dyDescent="0.25">
      <c r="B1044" s="1" t="s">
        <v>1441</v>
      </c>
      <c r="C1044" s="1">
        <v>18104</v>
      </c>
      <c r="D1044" s="1">
        <v>325</v>
      </c>
      <c r="E1044" s="1">
        <v>18745</v>
      </c>
      <c r="F1044" s="1">
        <v>17453</v>
      </c>
      <c r="L1044" s="4" t="s">
        <v>5566</v>
      </c>
      <c r="M1044">
        <v>16153</v>
      </c>
      <c r="N1044">
        <v>195</v>
      </c>
      <c r="O1044">
        <v>16545</v>
      </c>
      <c r="P1044">
        <v>15765</v>
      </c>
      <c r="Q1044" s="4">
        <v>6072</v>
      </c>
    </row>
    <row r="1045" spans="2:17" x14ac:dyDescent="0.25">
      <c r="B1045" s="1" t="s">
        <v>1442</v>
      </c>
      <c r="C1045" s="1">
        <v>18107</v>
      </c>
      <c r="D1045" s="1">
        <v>324</v>
      </c>
      <c r="E1045" s="1">
        <v>18747</v>
      </c>
      <c r="F1045" s="1">
        <v>17456</v>
      </c>
      <c r="L1045" s="4" t="s">
        <v>735</v>
      </c>
      <c r="M1045">
        <v>16153</v>
      </c>
      <c r="N1045">
        <v>195</v>
      </c>
      <c r="O1045">
        <v>16545</v>
      </c>
      <c r="P1045">
        <v>15765</v>
      </c>
      <c r="Q1045" s="4">
        <v>8049</v>
      </c>
    </row>
    <row r="1046" spans="2:17" x14ac:dyDescent="0.25">
      <c r="B1046" s="1" t="s">
        <v>1443</v>
      </c>
      <c r="C1046" s="1">
        <v>18114</v>
      </c>
      <c r="D1046" s="1">
        <v>324</v>
      </c>
      <c r="E1046" s="1">
        <v>18755</v>
      </c>
      <c r="F1046" s="1">
        <v>17466</v>
      </c>
      <c r="L1046" s="4" t="s">
        <v>5567</v>
      </c>
      <c r="M1046">
        <v>16154</v>
      </c>
      <c r="N1046">
        <v>195</v>
      </c>
      <c r="O1046">
        <v>16545</v>
      </c>
      <c r="P1046">
        <v>15766</v>
      </c>
      <c r="Q1046" s="4">
        <v>7223</v>
      </c>
    </row>
    <row r="1047" spans="2:17" x14ac:dyDescent="0.25">
      <c r="B1047" s="1" t="s">
        <v>1444</v>
      </c>
      <c r="C1047" s="1">
        <v>18120</v>
      </c>
      <c r="D1047" s="1">
        <v>323</v>
      </c>
      <c r="E1047" s="1">
        <v>18761</v>
      </c>
      <c r="F1047" s="1">
        <v>17474</v>
      </c>
      <c r="L1047" s="4" t="s">
        <v>4863</v>
      </c>
      <c r="M1047">
        <v>16154</v>
      </c>
      <c r="N1047">
        <v>195</v>
      </c>
      <c r="O1047">
        <v>16546</v>
      </c>
      <c r="P1047">
        <v>15766</v>
      </c>
      <c r="Q1047" s="4">
        <v>8231</v>
      </c>
    </row>
    <row r="1048" spans="2:17" x14ac:dyDescent="0.25">
      <c r="B1048" s="1">
        <v>783</v>
      </c>
      <c r="C1048" s="1">
        <v>18123</v>
      </c>
      <c r="D1048" s="1">
        <v>323</v>
      </c>
      <c r="E1048" s="1">
        <v>18764</v>
      </c>
      <c r="F1048" s="1">
        <v>17478</v>
      </c>
      <c r="L1048" s="4" t="s">
        <v>736</v>
      </c>
      <c r="M1048">
        <v>16155</v>
      </c>
      <c r="N1048">
        <v>195</v>
      </c>
      <c r="O1048">
        <v>16547</v>
      </c>
      <c r="P1048">
        <v>15766</v>
      </c>
      <c r="Q1048" s="4">
        <v>6711</v>
      </c>
    </row>
    <row r="1049" spans="2:17" x14ac:dyDescent="0.25">
      <c r="B1049" s="1" t="s">
        <v>1445</v>
      </c>
      <c r="C1049" s="1">
        <v>18129</v>
      </c>
      <c r="D1049" s="1">
        <v>323</v>
      </c>
      <c r="E1049" s="1">
        <v>18770</v>
      </c>
      <c r="F1049" s="1">
        <v>17486</v>
      </c>
      <c r="L1049" s="4" t="s">
        <v>737</v>
      </c>
      <c r="M1049">
        <v>16155</v>
      </c>
      <c r="N1049">
        <v>195</v>
      </c>
      <c r="O1049">
        <v>16547</v>
      </c>
      <c r="P1049">
        <v>15767</v>
      </c>
      <c r="Q1049" s="4">
        <v>6847</v>
      </c>
    </row>
    <row r="1050" spans="2:17" x14ac:dyDescent="0.25">
      <c r="B1050" s="1" t="s">
        <v>1446</v>
      </c>
      <c r="C1050" s="1">
        <v>18137</v>
      </c>
      <c r="D1050" s="1">
        <v>322</v>
      </c>
      <c r="E1050" s="1">
        <v>18776</v>
      </c>
      <c r="F1050" s="1">
        <v>17494</v>
      </c>
      <c r="L1050" s="4" t="s">
        <v>5568</v>
      </c>
      <c r="M1050">
        <v>16156</v>
      </c>
      <c r="N1050">
        <v>195</v>
      </c>
      <c r="O1050">
        <v>16548</v>
      </c>
      <c r="P1050">
        <v>15767</v>
      </c>
      <c r="Q1050" s="4">
        <v>8112</v>
      </c>
    </row>
    <row r="1051" spans="2:17" x14ac:dyDescent="0.25">
      <c r="B1051" s="1" t="s">
        <v>1447</v>
      </c>
      <c r="C1051" s="1">
        <v>18143</v>
      </c>
      <c r="D1051" s="1">
        <v>321</v>
      </c>
      <c r="E1051" s="1">
        <v>18781</v>
      </c>
      <c r="F1051" s="1">
        <v>17501</v>
      </c>
      <c r="L1051" s="4" t="s">
        <v>5569</v>
      </c>
      <c r="M1051">
        <v>16156</v>
      </c>
      <c r="N1051">
        <v>195</v>
      </c>
      <c r="O1051">
        <v>16549</v>
      </c>
      <c r="P1051">
        <v>15768</v>
      </c>
      <c r="Q1051" s="4">
        <v>7882</v>
      </c>
    </row>
    <row r="1052" spans="2:17" x14ac:dyDescent="0.25">
      <c r="B1052" s="1" t="s">
        <v>1448</v>
      </c>
      <c r="C1052" s="1">
        <v>18148</v>
      </c>
      <c r="D1052" s="1">
        <v>320</v>
      </c>
      <c r="E1052" s="1">
        <v>18785</v>
      </c>
      <c r="F1052" s="1">
        <v>17506</v>
      </c>
      <c r="L1052" s="4">
        <v>526</v>
      </c>
      <c r="M1052">
        <v>16157</v>
      </c>
      <c r="N1052">
        <v>195</v>
      </c>
      <c r="O1052">
        <v>16549</v>
      </c>
      <c r="P1052">
        <v>15768</v>
      </c>
      <c r="Q1052" s="4">
        <v>7396</v>
      </c>
    </row>
    <row r="1053" spans="2:17" x14ac:dyDescent="0.25">
      <c r="B1053" s="1">
        <v>785</v>
      </c>
      <c r="C1053" s="1">
        <v>18153</v>
      </c>
      <c r="D1053" s="1">
        <v>320</v>
      </c>
      <c r="E1053" s="1">
        <v>18789</v>
      </c>
      <c r="F1053" s="1">
        <v>17514</v>
      </c>
      <c r="L1053" s="4" t="s">
        <v>738</v>
      </c>
      <c r="M1053">
        <v>16157</v>
      </c>
      <c r="N1053">
        <v>195</v>
      </c>
      <c r="O1053">
        <v>16550</v>
      </c>
      <c r="P1053">
        <v>15769</v>
      </c>
      <c r="Q1053" s="4">
        <v>6900</v>
      </c>
    </row>
    <row r="1054" spans="2:17" x14ac:dyDescent="0.25">
      <c r="B1054" s="1" t="s">
        <v>1449</v>
      </c>
      <c r="C1054" s="1">
        <v>18158</v>
      </c>
      <c r="D1054" s="1">
        <v>320</v>
      </c>
      <c r="E1054" s="1">
        <v>18793</v>
      </c>
      <c r="F1054" s="1">
        <v>17520</v>
      </c>
      <c r="L1054" s="4" t="s">
        <v>5570</v>
      </c>
      <c r="M1054">
        <v>16158</v>
      </c>
      <c r="N1054">
        <v>195</v>
      </c>
      <c r="O1054">
        <v>16551</v>
      </c>
      <c r="P1054">
        <v>15769</v>
      </c>
      <c r="Q1054" s="4">
        <v>7288</v>
      </c>
    </row>
    <row r="1055" spans="2:17" x14ac:dyDescent="0.25">
      <c r="B1055" s="1" t="s">
        <v>1450</v>
      </c>
      <c r="C1055" s="1">
        <v>18162</v>
      </c>
      <c r="D1055" s="1">
        <v>320</v>
      </c>
      <c r="E1055" s="1">
        <v>18796</v>
      </c>
      <c r="F1055" s="1">
        <v>17525</v>
      </c>
      <c r="L1055" s="4" t="s">
        <v>5571</v>
      </c>
      <c r="M1055">
        <v>16158</v>
      </c>
      <c r="N1055">
        <v>195</v>
      </c>
      <c r="O1055">
        <v>16552</v>
      </c>
      <c r="P1055">
        <v>15770</v>
      </c>
      <c r="Q1055" s="4">
        <v>7805</v>
      </c>
    </row>
    <row r="1056" spans="2:17" x14ac:dyDescent="0.25">
      <c r="B1056" s="1" t="s">
        <v>1451</v>
      </c>
      <c r="C1056" s="1">
        <v>18165</v>
      </c>
      <c r="D1056" s="1">
        <v>319</v>
      </c>
      <c r="E1056" s="1">
        <v>18798</v>
      </c>
      <c r="F1056" s="1">
        <v>17529</v>
      </c>
      <c r="L1056" s="4" t="s">
        <v>739</v>
      </c>
      <c r="M1056">
        <v>16159</v>
      </c>
      <c r="N1056">
        <v>195</v>
      </c>
      <c r="O1056">
        <v>16552</v>
      </c>
      <c r="P1056">
        <v>15770</v>
      </c>
      <c r="Q1056" s="4">
        <v>7166</v>
      </c>
    </row>
    <row r="1057" spans="2:17" x14ac:dyDescent="0.25">
      <c r="B1057" s="1" t="s">
        <v>1452</v>
      </c>
      <c r="C1057" s="1">
        <v>18167</v>
      </c>
      <c r="D1057" s="1">
        <v>319</v>
      </c>
      <c r="E1057" s="1">
        <v>18799</v>
      </c>
      <c r="F1057" s="1">
        <v>17531</v>
      </c>
      <c r="L1057" s="4" t="s">
        <v>5572</v>
      </c>
      <c r="M1057">
        <v>16159</v>
      </c>
      <c r="N1057">
        <v>195</v>
      </c>
      <c r="O1057">
        <v>16553</v>
      </c>
      <c r="P1057">
        <v>15771</v>
      </c>
      <c r="Q1057" s="4">
        <v>6412</v>
      </c>
    </row>
    <row r="1058" spans="2:17" x14ac:dyDescent="0.25">
      <c r="B1058" s="1" t="s">
        <v>1453</v>
      </c>
      <c r="C1058" s="1">
        <v>18170</v>
      </c>
      <c r="D1058" s="1">
        <v>318</v>
      </c>
      <c r="E1058" s="1">
        <v>18801</v>
      </c>
      <c r="F1058" s="1">
        <v>17535</v>
      </c>
      <c r="L1058" s="4" t="s">
        <v>5573</v>
      </c>
      <c r="M1058">
        <v>16160</v>
      </c>
      <c r="N1058">
        <v>195</v>
      </c>
      <c r="O1058">
        <v>16554</v>
      </c>
      <c r="P1058">
        <v>15771</v>
      </c>
      <c r="Q1058" s="4">
        <v>7531</v>
      </c>
    </row>
    <row r="1059" spans="2:17" x14ac:dyDescent="0.25">
      <c r="B1059" s="1" t="s">
        <v>1454</v>
      </c>
      <c r="C1059" s="1">
        <v>18173</v>
      </c>
      <c r="D1059" s="1">
        <v>317</v>
      </c>
      <c r="E1059" s="1">
        <v>18802</v>
      </c>
      <c r="F1059" s="1">
        <v>17539</v>
      </c>
      <c r="L1059" s="4" t="s">
        <v>5574</v>
      </c>
      <c r="M1059">
        <v>16160</v>
      </c>
      <c r="N1059">
        <v>195</v>
      </c>
      <c r="O1059">
        <v>16555</v>
      </c>
      <c r="P1059">
        <v>15772</v>
      </c>
      <c r="Q1059" s="4">
        <v>8212</v>
      </c>
    </row>
    <row r="1060" spans="2:17" x14ac:dyDescent="0.25">
      <c r="B1060" s="1" t="s">
        <v>1455</v>
      </c>
      <c r="C1060" s="1">
        <v>18177</v>
      </c>
      <c r="D1060" s="1">
        <v>316</v>
      </c>
      <c r="E1060" s="1">
        <v>18805</v>
      </c>
      <c r="F1060" s="1">
        <v>17545</v>
      </c>
      <c r="L1060" s="4" t="s">
        <v>5575</v>
      </c>
      <c r="M1060">
        <v>16161</v>
      </c>
      <c r="N1060">
        <v>195</v>
      </c>
      <c r="O1060">
        <v>16555</v>
      </c>
      <c r="P1060">
        <v>15772</v>
      </c>
      <c r="Q1060" s="4">
        <v>7757</v>
      </c>
    </row>
    <row r="1061" spans="2:17" x14ac:dyDescent="0.25">
      <c r="B1061" s="1" t="s">
        <v>1456</v>
      </c>
      <c r="C1061" s="1">
        <v>18182</v>
      </c>
      <c r="D1061" s="1">
        <v>315</v>
      </c>
      <c r="E1061" s="1">
        <v>18807</v>
      </c>
      <c r="F1061" s="1">
        <v>17550</v>
      </c>
      <c r="L1061" s="4" t="s">
        <v>740</v>
      </c>
      <c r="M1061">
        <v>16161</v>
      </c>
      <c r="N1061">
        <v>195</v>
      </c>
      <c r="O1061">
        <v>16556</v>
      </c>
      <c r="P1061">
        <v>15773</v>
      </c>
      <c r="Q1061" s="4">
        <v>9346</v>
      </c>
    </row>
    <row r="1062" spans="2:17" x14ac:dyDescent="0.25">
      <c r="B1062" s="1" t="s">
        <v>1457</v>
      </c>
      <c r="C1062" s="1">
        <v>18191</v>
      </c>
      <c r="D1062" s="1">
        <v>313</v>
      </c>
      <c r="E1062" s="1">
        <v>18813</v>
      </c>
      <c r="F1062" s="1">
        <v>17563</v>
      </c>
      <c r="L1062" s="4">
        <v>527</v>
      </c>
      <c r="M1062">
        <v>16162</v>
      </c>
      <c r="N1062">
        <v>196</v>
      </c>
      <c r="O1062">
        <v>16557</v>
      </c>
      <c r="P1062">
        <v>15773</v>
      </c>
      <c r="Q1062" s="4">
        <v>7740</v>
      </c>
    </row>
    <row r="1063" spans="2:17" x14ac:dyDescent="0.25">
      <c r="B1063" s="1" t="s">
        <v>1458</v>
      </c>
      <c r="C1063" s="1">
        <v>18196</v>
      </c>
      <c r="D1063" s="1">
        <v>312</v>
      </c>
      <c r="E1063" s="1">
        <v>18817</v>
      </c>
      <c r="F1063" s="1">
        <v>17571</v>
      </c>
      <c r="L1063" s="4" t="s">
        <v>5576</v>
      </c>
      <c r="M1063">
        <v>16162</v>
      </c>
      <c r="N1063">
        <v>196</v>
      </c>
      <c r="O1063">
        <v>16558</v>
      </c>
      <c r="P1063">
        <v>15774</v>
      </c>
      <c r="Q1063" s="4">
        <v>7069</v>
      </c>
    </row>
    <row r="1064" spans="2:17" x14ac:dyDescent="0.25">
      <c r="B1064" s="1" t="s">
        <v>1459</v>
      </c>
      <c r="C1064" s="1">
        <v>18206</v>
      </c>
      <c r="D1064" s="1">
        <v>310</v>
      </c>
      <c r="E1064" s="1">
        <v>18823</v>
      </c>
      <c r="F1064" s="1">
        <v>17586</v>
      </c>
      <c r="L1064" s="4" t="s">
        <v>5577</v>
      </c>
      <c r="M1064">
        <v>16163</v>
      </c>
      <c r="N1064">
        <v>196</v>
      </c>
      <c r="O1064">
        <v>16558</v>
      </c>
      <c r="P1064">
        <v>15774</v>
      </c>
      <c r="Q1064" s="4">
        <v>7453</v>
      </c>
    </row>
    <row r="1065" spans="2:17" x14ac:dyDescent="0.25">
      <c r="B1065" s="1" t="s">
        <v>1460</v>
      </c>
      <c r="C1065" s="1">
        <v>18216</v>
      </c>
      <c r="D1065" s="1">
        <v>308</v>
      </c>
      <c r="E1065" s="1">
        <v>18828</v>
      </c>
      <c r="F1065" s="1">
        <v>17602</v>
      </c>
      <c r="L1065" s="4" t="s">
        <v>741</v>
      </c>
      <c r="M1065">
        <v>16163</v>
      </c>
      <c r="N1065">
        <v>196</v>
      </c>
      <c r="O1065">
        <v>16559</v>
      </c>
      <c r="P1065">
        <v>15775</v>
      </c>
      <c r="Q1065" s="4">
        <v>7491</v>
      </c>
    </row>
    <row r="1066" spans="2:17" x14ac:dyDescent="0.25">
      <c r="B1066" s="1" t="s">
        <v>1461</v>
      </c>
      <c r="C1066" s="1">
        <v>18221</v>
      </c>
      <c r="D1066" s="1">
        <v>307</v>
      </c>
      <c r="E1066" s="1">
        <v>18830</v>
      </c>
      <c r="F1066" s="1">
        <v>17608</v>
      </c>
      <c r="L1066" s="4" t="s">
        <v>5578</v>
      </c>
      <c r="M1066">
        <v>16164</v>
      </c>
      <c r="N1066">
        <v>196</v>
      </c>
      <c r="O1066">
        <v>16560</v>
      </c>
      <c r="P1066">
        <v>15775</v>
      </c>
      <c r="Q1066" s="4">
        <v>7755</v>
      </c>
    </row>
    <row r="1067" spans="2:17" x14ac:dyDescent="0.25">
      <c r="B1067" s="1" t="s">
        <v>1462</v>
      </c>
      <c r="C1067" s="1">
        <v>18228</v>
      </c>
      <c r="D1067" s="1">
        <v>306</v>
      </c>
      <c r="E1067" s="1">
        <v>18836</v>
      </c>
      <c r="F1067" s="1">
        <v>17618</v>
      </c>
      <c r="L1067" s="4" t="s">
        <v>5579</v>
      </c>
      <c r="M1067">
        <v>16164</v>
      </c>
      <c r="N1067">
        <v>196</v>
      </c>
      <c r="O1067">
        <v>16561</v>
      </c>
      <c r="P1067">
        <v>15775</v>
      </c>
      <c r="Q1067" s="4">
        <v>7187</v>
      </c>
    </row>
    <row r="1068" spans="2:17" x14ac:dyDescent="0.25">
      <c r="B1068" s="1" t="s">
        <v>1463</v>
      </c>
      <c r="C1068" s="1">
        <v>18243</v>
      </c>
      <c r="D1068" s="1">
        <v>303</v>
      </c>
      <c r="E1068" s="1">
        <v>18845</v>
      </c>
      <c r="F1068" s="1">
        <v>17639</v>
      </c>
      <c r="L1068" s="4" t="s">
        <v>5580</v>
      </c>
      <c r="M1068">
        <v>16165</v>
      </c>
      <c r="N1068">
        <v>196</v>
      </c>
      <c r="O1068">
        <v>16561</v>
      </c>
      <c r="P1068">
        <v>15776</v>
      </c>
      <c r="Q1068" s="4">
        <v>6587</v>
      </c>
    </row>
    <row r="1069" spans="2:17" x14ac:dyDescent="0.25">
      <c r="B1069" s="1" t="s">
        <v>1464</v>
      </c>
      <c r="C1069" s="1">
        <v>18249</v>
      </c>
      <c r="D1069" s="1">
        <v>301</v>
      </c>
      <c r="E1069" s="1">
        <v>18847</v>
      </c>
      <c r="F1069" s="1">
        <v>17649</v>
      </c>
      <c r="L1069" s="4" t="s">
        <v>5581</v>
      </c>
      <c r="M1069">
        <v>16165</v>
      </c>
      <c r="N1069">
        <v>196</v>
      </c>
      <c r="O1069">
        <v>16562</v>
      </c>
      <c r="P1069">
        <v>15776</v>
      </c>
      <c r="Q1069" s="4">
        <v>6836</v>
      </c>
    </row>
    <row r="1070" spans="2:17" x14ac:dyDescent="0.25">
      <c r="B1070" s="1" t="s">
        <v>1465</v>
      </c>
      <c r="C1070" s="1">
        <v>18253</v>
      </c>
      <c r="D1070" s="1">
        <v>300</v>
      </c>
      <c r="E1070" s="1">
        <v>18849</v>
      </c>
      <c r="F1070" s="1">
        <v>17656</v>
      </c>
      <c r="L1070" s="4" t="s">
        <v>5582</v>
      </c>
      <c r="M1070">
        <v>16166</v>
      </c>
      <c r="N1070">
        <v>196</v>
      </c>
      <c r="O1070">
        <v>16563</v>
      </c>
      <c r="P1070">
        <v>15777</v>
      </c>
      <c r="Q1070" s="4">
        <v>6913</v>
      </c>
    </row>
    <row r="1071" spans="2:17" x14ac:dyDescent="0.25">
      <c r="B1071" s="1" t="s">
        <v>1466</v>
      </c>
      <c r="C1071" s="1">
        <v>18259</v>
      </c>
      <c r="D1071" s="1">
        <v>298</v>
      </c>
      <c r="E1071" s="1">
        <v>18851</v>
      </c>
      <c r="F1071" s="1">
        <v>17665</v>
      </c>
      <c r="L1071" s="4" t="s">
        <v>5583</v>
      </c>
      <c r="M1071">
        <v>16166</v>
      </c>
      <c r="N1071">
        <v>196</v>
      </c>
      <c r="O1071">
        <v>16563</v>
      </c>
      <c r="P1071">
        <v>15777</v>
      </c>
      <c r="Q1071" s="4">
        <v>7022</v>
      </c>
    </row>
    <row r="1072" spans="2:17" x14ac:dyDescent="0.25">
      <c r="B1072" s="1" t="s">
        <v>1467</v>
      </c>
      <c r="C1072" s="1">
        <v>18263</v>
      </c>
      <c r="D1072" s="1">
        <v>297</v>
      </c>
      <c r="E1072" s="1">
        <v>18854</v>
      </c>
      <c r="F1072" s="1">
        <v>17673</v>
      </c>
      <c r="L1072" s="4">
        <v>528</v>
      </c>
      <c r="M1072">
        <v>16167</v>
      </c>
      <c r="N1072">
        <v>196</v>
      </c>
      <c r="O1072">
        <v>16564</v>
      </c>
      <c r="P1072">
        <v>15778</v>
      </c>
      <c r="Q1072" s="4">
        <v>8441</v>
      </c>
    </row>
    <row r="1073" spans="2:17" x14ac:dyDescent="0.25">
      <c r="B1073" s="1" t="s">
        <v>1468</v>
      </c>
      <c r="C1073" s="1">
        <v>18269</v>
      </c>
      <c r="D1073" s="1">
        <v>296</v>
      </c>
      <c r="E1073" s="1">
        <v>18858</v>
      </c>
      <c r="F1073" s="1">
        <v>17683</v>
      </c>
      <c r="L1073" s="4" t="s">
        <v>5584</v>
      </c>
      <c r="M1073">
        <v>16167</v>
      </c>
      <c r="N1073">
        <v>196</v>
      </c>
      <c r="O1073">
        <v>16565</v>
      </c>
      <c r="P1073">
        <v>15778</v>
      </c>
      <c r="Q1073" s="4">
        <v>9600</v>
      </c>
    </row>
    <row r="1074" spans="2:17" x14ac:dyDescent="0.25">
      <c r="B1074" s="1" t="s">
        <v>1469</v>
      </c>
      <c r="C1074" s="1">
        <v>18272</v>
      </c>
      <c r="D1074" s="1">
        <v>295</v>
      </c>
      <c r="E1074" s="1">
        <v>18860</v>
      </c>
      <c r="F1074" s="1">
        <v>17688</v>
      </c>
      <c r="L1074" s="4" t="s">
        <v>5585</v>
      </c>
      <c r="M1074">
        <v>16168</v>
      </c>
      <c r="N1074">
        <v>196</v>
      </c>
      <c r="O1074">
        <v>16565</v>
      </c>
      <c r="P1074">
        <v>15779</v>
      </c>
      <c r="Q1074" s="4">
        <v>9072</v>
      </c>
    </row>
    <row r="1075" spans="2:17" x14ac:dyDescent="0.25">
      <c r="B1075" s="1" t="s">
        <v>1470</v>
      </c>
      <c r="C1075" s="1">
        <v>18273</v>
      </c>
      <c r="D1075" s="1">
        <v>294</v>
      </c>
      <c r="E1075" s="1">
        <v>18861</v>
      </c>
      <c r="F1075" s="1">
        <v>17691</v>
      </c>
      <c r="L1075" s="4" t="s">
        <v>742</v>
      </c>
      <c r="M1075">
        <v>16168</v>
      </c>
      <c r="N1075">
        <v>196</v>
      </c>
      <c r="O1075">
        <v>16566</v>
      </c>
      <c r="P1075">
        <v>15779</v>
      </c>
      <c r="Q1075" s="4">
        <v>8207</v>
      </c>
    </row>
    <row r="1076" spans="2:17" x14ac:dyDescent="0.25">
      <c r="B1076" s="1" t="s">
        <v>1471</v>
      </c>
      <c r="C1076" s="1">
        <v>18278</v>
      </c>
      <c r="D1076" s="1">
        <v>293</v>
      </c>
      <c r="E1076" s="1">
        <v>18863</v>
      </c>
      <c r="F1076" s="1">
        <v>17698</v>
      </c>
      <c r="L1076" s="4" t="s">
        <v>5586</v>
      </c>
      <c r="M1076">
        <v>16169</v>
      </c>
      <c r="N1076">
        <v>196</v>
      </c>
      <c r="O1076">
        <v>16566</v>
      </c>
      <c r="P1076">
        <v>15779</v>
      </c>
      <c r="Q1076" s="4">
        <v>8147</v>
      </c>
    </row>
    <row r="1077" spans="2:17" x14ac:dyDescent="0.25">
      <c r="B1077" s="1" t="s">
        <v>1472</v>
      </c>
      <c r="C1077" s="1">
        <v>18279</v>
      </c>
      <c r="D1077" s="1">
        <v>293</v>
      </c>
      <c r="E1077" s="1">
        <v>18864</v>
      </c>
      <c r="F1077" s="1">
        <v>17700</v>
      </c>
      <c r="L1077" s="4" t="s">
        <v>5587</v>
      </c>
      <c r="M1077">
        <v>16169</v>
      </c>
      <c r="N1077">
        <v>196</v>
      </c>
      <c r="O1077">
        <v>16567</v>
      </c>
      <c r="P1077">
        <v>15780</v>
      </c>
      <c r="Q1077" s="4">
        <v>8093</v>
      </c>
    </row>
    <row r="1078" spans="2:17" x14ac:dyDescent="0.25">
      <c r="B1078" s="1" t="s">
        <v>1473</v>
      </c>
      <c r="C1078" s="1">
        <v>18282</v>
      </c>
      <c r="D1078" s="1">
        <v>292</v>
      </c>
      <c r="E1078" s="1">
        <v>18864</v>
      </c>
      <c r="F1078" s="1">
        <v>17704</v>
      </c>
      <c r="L1078" s="4" t="s">
        <v>743</v>
      </c>
      <c r="M1078">
        <v>16170</v>
      </c>
      <c r="N1078">
        <v>196</v>
      </c>
      <c r="O1078">
        <v>16567</v>
      </c>
      <c r="P1078">
        <v>15780</v>
      </c>
      <c r="Q1078" s="4">
        <v>8050</v>
      </c>
    </row>
    <row r="1079" spans="2:17" x14ac:dyDescent="0.25">
      <c r="B1079" s="1" t="s">
        <v>1474</v>
      </c>
      <c r="C1079" s="1">
        <v>18284</v>
      </c>
      <c r="D1079" s="1">
        <v>292</v>
      </c>
      <c r="E1079" s="1">
        <v>18864</v>
      </c>
      <c r="F1079" s="1">
        <v>17706</v>
      </c>
      <c r="L1079" s="4" t="s">
        <v>5588</v>
      </c>
      <c r="M1079">
        <v>16170</v>
      </c>
      <c r="N1079">
        <v>196</v>
      </c>
      <c r="O1079">
        <v>16568</v>
      </c>
      <c r="P1079">
        <v>15781</v>
      </c>
      <c r="Q1079" s="4">
        <v>8057</v>
      </c>
    </row>
    <row r="1080" spans="2:17" x14ac:dyDescent="0.25">
      <c r="B1080" s="1">
        <v>794</v>
      </c>
      <c r="C1080" s="1">
        <v>18285</v>
      </c>
      <c r="D1080" s="1">
        <v>291</v>
      </c>
      <c r="E1080" s="1">
        <v>18865</v>
      </c>
      <c r="F1080" s="1">
        <v>17708</v>
      </c>
      <c r="L1080" s="4" t="s">
        <v>744</v>
      </c>
      <c r="M1080">
        <v>16171</v>
      </c>
      <c r="N1080">
        <v>196</v>
      </c>
      <c r="O1080">
        <v>16568</v>
      </c>
      <c r="P1080">
        <v>15781</v>
      </c>
      <c r="Q1080" s="4">
        <v>7588</v>
      </c>
    </row>
    <row r="1081" spans="2:17" x14ac:dyDescent="0.25">
      <c r="B1081" s="1">
        <v>794</v>
      </c>
      <c r="C1081" s="1">
        <v>18285</v>
      </c>
      <c r="D1081" s="1">
        <v>291</v>
      </c>
      <c r="E1081" s="1">
        <v>18865</v>
      </c>
      <c r="F1081" s="1">
        <v>17708</v>
      </c>
      <c r="L1081" s="4" t="s">
        <v>5589</v>
      </c>
      <c r="M1081">
        <v>16171</v>
      </c>
      <c r="N1081">
        <v>196</v>
      </c>
      <c r="O1081">
        <v>16569</v>
      </c>
      <c r="P1081">
        <v>15781</v>
      </c>
      <c r="Q1081" s="4">
        <v>7633</v>
      </c>
    </row>
    <row r="1082" spans="2:17" x14ac:dyDescent="0.25">
      <c r="B1082" s="1" t="s">
        <v>1475</v>
      </c>
      <c r="C1082" s="1">
        <v>18288</v>
      </c>
      <c r="D1082" s="1">
        <v>290</v>
      </c>
      <c r="E1082" s="1">
        <v>18865</v>
      </c>
      <c r="F1082" s="1">
        <v>17712</v>
      </c>
      <c r="L1082" s="4">
        <v>529</v>
      </c>
      <c r="M1082">
        <v>16172</v>
      </c>
      <c r="N1082">
        <v>197</v>
      </c>
      <c r="O1082">
        <v>16569</v>
      </c>
      <c r="P1082">
        <v>15782</v>
      </c>
      <c r="Q1082" s="4">
        <v>8195</v>
      </c>
    </row>
    <row r="1083" spans="2:17" x14ac:dyDescent="0.25">
      <c r="B1083" s="1" t="s">
        <v>1476</v>
      </c>
      <c r="C1083" s="1">
        <v>18294</v>
      </c>
      <c r="D1083" s="1">
        <v>289</v>
      </c>
      <c r="E1083" s="1">
        <v>18867</v>
      </c>
      <c r="F1083" s="1">
        <v>17720</v>
      </c>
      <c r="L1083" s="4" t="s">
        <v>5590</v>
      </c>
      <c r="M1083">
        <v>16172</v>
      </c>
      <c r="N1083">
        <v>197</v>
      </c>
      <c r="O1083">
        <v>16570</v>
      </c>
      <c r="P1083">
        <v>15782</v>
      </c>
      <c r="Q1083" s="4">
        <v>7515</v>
      </c>
    </row>
    <row r="1084" spans="2:17" x14ac:dyDescent="0.25">
      <c r="B1084" s="1" t="s">
        <v>1477</v>
      </c>
      <c r="C1084" s="1">
        <v>18298</v>
      </c>
      <c r="D1084" s="1">
        <v>288</v>
      </c>
      <c r="E1084" s="1">
        <v>18868</v>
      </c>
      <c r="F1084" s="1">
        <v>17726</v>
      </c>
      <c r="L1084" s="4" t="s">
        <v>5591</v>
      </c>
      <c r="M1084">
        <v>16173</v>
      </c>
      <c r="N1084">
        <v>197</v>
      </c>
      <c r="O1084">
        <v>16570</v>
      </c>
      <c r="P1084">
        <v>15782</v>
      </c>
      <c r="Q1084" s="4">
        <v>7500</v>
      </c>
    </row>
    <row r="1085" spans="2:17" x14ac:dyDescent="0.25">
      <c r="B1085" s="1" t="s">
        <v>1478</v>
      </c>
      <c r="C1085" s="1">
        <v>18303</v>
      </c>
      <c r="D1085" s="1">
        <v>287</v>
      </c>
      <c r="E1085" s="1">
        <v>18871</v>
      </c>
      <c r="F1085" s="1">
        <v>17733</v>
      </c>
      <c r="L1085" s="4" t="s">
        <v>5592</v>
      </c>
      <c r="M1085">
        <v>16173</v>
      </c>
      <c r="N1085">
        <v>197</v>
      </c>
      <c r="O1085">
        <v>16571</v>
      </c>
      <c r="P1085">
        <v>15783</v>
      </c>
      <c r="Q1085" s="4">
        <v>7401</v>
      </c>
    </row>
    <row r="1086" spans="2:17" x14ac:dyDescent="0.25">
      <c r="B1086" s="1" t="s">
        <v>1479</v>
      </c>
      <c r="C1086" s="1">
        <v>18306</v>
      </c>
      <c r="D1086" s="1">
        <v>286</v>
      </c>
      <c r="E1086" s="1">
        <v>18872</v>
      </c>
      <c r="F1086" s="1">
        <v>17738</v>
      </c>
      <c r="L1086" s="4" t="s">
        <v>5593</v>
      </c>
      <c r="M1086">
        <v>16174</v>
      </c>
      <c r="N1086">
        <v>197</v>
      </c>
      <c r="O1086">
        <v>16571</v>
      </c>
      <c r="P1086">
        <v>15783</v>
      </c>
      <c r="Q1086" s="4">
        <v>7243</v>
      </c>
    </row>
    <row r="1087" spans="2:17" x14ac:dyDescent="0.25">
      <c r="B1087" s="1" t="s">
        <v>1480</v>
      </c>
      <c r="C1087" s="1">
        <v>18311</v>
      </c>
      <c r="D1087" s="1">
        <v>285</v>
      </c>
      <c r="E1087" s="1">
        <v>18875</v>
      </c>
      <c r="F1087" s="1">
        <v>17745</v>
      </c>
      <c r="L1087" s="4" t="s">
        <v>5594</v>
      </c>
      <c r="M1087">
        <v>16174</v>
      </c>
      <c r="N1087">
        <v>197</v>
      </c>
      <c r="O1087">
        <v>16572</v>
      </c>
      <c r="P1087">
        <v>15784</v>
      </c>
      <c r="Q1087" s="4">
        <v>7061</v>
      </c>
    </row>
    <row r="1088" spans="2:17" x14ac:dyDescent="0.25">
      <c r="B1088" s="1" t="s">
        <v>1481</v>
      </c>
      <c r="C1088" s="1">
        <v>18314</v>
      </c>
      <c r="D1088" s="1">
        <v>284</v>
      </c>
      <c r="E1088" s="1">
        <v>18876</v>
      </c>
      <c r="F1088" s="1">
        <v>17750</v>
      </c>
      <c r="L1088" s="4" t="s">
        <v>5595</v>
      </c>
      <c r="M1088">
        <v>16175</v>
      </c>
      <c r="N1088">
        <v>197</v>
      </c>
      <c r="O1088">
        <v>16572</v>
      </c>
      <c r="P1088">
        <v>15784</v>
      </c>
      <c r="Q1088" s="4">
        <v>6994</v>
      </c>
    </row>
    <row r="1089" spans="2:17" x14ac:dyDescent="0.25">
      <c r="B1089" s="1" t="s">
        <v>1482</v>
      </c>
      <c r="C1089" s="1">
        <v>18317</v>
      </c>
      <c r="D1089" s="1">
        <v>284</v>
      </c>
      <c r="E1089" s="1">
        <v>18880</v>
      </c>
      <c r="F1089" s="1">
        <v>17753</v>
      </c>
      <c r="L1089" s="4" t="s">
        <v>5596</v>
      </c>
      <c r="M1089">
        <v>16175</v>
      </c>
      <c r="N1089">
        <v>197</v>
      </c>
      <c r="O1089">
        <v>16573</v>
      </c>
      <c r="P1089">
        <v>15784</v>
      </c>
      <c r="Q1089" s="4">
        <v>7849</v>
      </c>
    </row>
    <row r="1090" spans="2:17" x14ac:dyDescent="0.25">
      <c r="B1090" s="1" t="s">
        <v>1483</v>
      </c>
      <c r="C1090" s="1">
        <v>18323</v>
      </c>
      <c r="D1090" s="1">
        <v>286</v>
      </c>
      <c r="E1090" s="1">
        <v>18890</v>
      </c>
      <c r="F1090" s="1">
        <v>17756</v>
      </c>
      <c r="L1090" s="4" t="s">
        <v>5597</v>
      </c>
      <c r="M1090">
        <v>16176</v>
      </c>
      <c r="N1090">
        <v>197</v>
      </c>
      <c r="O1090">
        <v>16573</v>
      </c>
      <c r="P1090">
        <v>15785</v>
      </c>
      <c r="Q1090" s="4">
        <v>8568</v>
      </c>
    </row>
    <row r="1091" spans="2:17" x14ac:dyDescent="0.25">
      <c r="B1091" s="1" t="s">
        <v>1484</v>
      </c>
      <c r="C1091" s="1">
        <v>18326</v>
      </c>
      <c r="D1091" s="1">
        <v>287</v>
      </c>
      <c r="E1091" s="1">
        <v>18895</v>
      </c>
      <c r="F1091" s="1">
        <v>17757</v>
      </c>
      <c r="L1091" s="4" t="s">
        <v>5598</v>
      </c>
      <c r="M1091">
        <v>16176</v>
      </c>
      <c r="N1091">
        <v>197</v>
      </c>
      <c r="O1091">
        <v>16574</v>
      </c>
      <c r="P1091">
        <v>15785</v>
      </c>
      <c r="Q1091" s="4">
        <v>8443</v>
      </c>
    </row>
    <row r="1092" spans="2:17" x14ac:dyDescent="0.25">
      <c r="B1092" s="1" t="s">
        <v>1485</v>
      </c>
      <c r="C1092" s="1">
        <v>18329</v>
      </c>
      <c r="D1092" s="1">
        <v>288</v>
      </c>
      <c r="E1092" s="1">
        <v>18900</v>
      </c>
      <c r="F1092" s="1">
        <v>17759</v>
      </c>
      <c r="L1092" s="4">
        <v>530</v>
      </c>
      <c r="M1092">
        <v>16177</v>
      </c>
      <c r="N1092">
        <v>197</v>
      </c>
      <c r="O1092">
        <v>16575</v>
      </c>
      <c r="P1092">
        <v>15786</v>
      </c>
      <c r="Q1092" s="4">
        <v>8141</v>
      </c>
    </row>
    <row r="1093" spans="2:17" x14ac:dyDescent="0.25">
      <c r="B1093" s="1" t="s">
        <v>1486</v>
      </c>
      <c r="C1093" s="1">
        <v>18334</v>
      </c>
      <c r="D1093" s="1">
        <v>289</v>
      </c>
      <c r="E1093" s="1">
        <v>18908</v>
      </c>
      <c r="F1093" s="1">
        <v>17761</v>
      </c>
      <c r="L1093" s="4" t="s">
        <v>745</v>
      </c>
      <c r="M1093">
        <v>16177</v>
      </c>
      <c r="N1093">
        <v>197</v>
      </c>
      <c r="O1093">
        <v>16575</v>
      </c>
      <c r="P1093">
        <v>15786</v>
      </c>
      <c r="Q1093" s="4">
        <v>8506</v>
      </c>
    </row>
    <row r="1094" spans="2:17" x14ac:dyDescent="0.25">
      <c r="B1094" s="1" t="s">
        <v>1487</v>
      </c>
      <c r="C1094" s="1">
        <v>18343</v>
      </c>
      <c r="D1094" s="1">
        <v>292</v>
      </c>
      <c r="E1094" s="1">
        <v>18923</v>
      </c>
      <c r="F1094" s="1">
        <v>17764</v>
      </c>
      <c r="L1094" s="4" t="s">
        <v>5599</v>
      </c>
      <c r="M1094">
        <v>16178</v>
      </c>
      <c r="N1094">
        <v>197</v>
      </c>
      <c r="O1094">
        <v>16576</v>
      </c>
      <c r="P1094">
        <v>15786</v>
      </c>
      <c r="Q1094" s="4">
        <v>8428</v>
      </c>
    </row>
    <row r="1095" spans="2:17" x14ac:dyDescent="0.25">
      <c r="B1095" s="1" t="s">
        <v>1488</v>
      </c>
      <c r="C1095" s="1">
        <v>18349</v>
      </c>
      <c r="D1095" s="1">
        <v>294</v>
      </c>
      <c r="E1095" s="1">
        <v>18934</v>
      </c>
      <c r="F1095" s="1">
        <v>17766</v>
      </c>
      <c r="L1095" s="4" t="s">
        <v>5600</v>
      </c>
      <c r="M1095">
        <v>16178</v>
      </c>
      <c r="N1095">
        <v>197</v>
      </c>
      <c r="O1095">
        <v>16576</v>
      </c>
      <c r="P1095">
        <v>15787</v>
      </c>
      <c r="Q1095" s="4">
        <v>9322</v>
      </c>
    </row>
    <row r="1096" spans="2:17" x14ac:dyDescent="0.25">
      <c r="B1096" s="1" t="s">
        <v>1489</v>
      </c>
      <c r="C1096" s="1">
        <v>18355</v>
      </c>
      <c r="D1096" s="1">
        <v>296</v>
      </c>
      <c r="E1096" s="1">
        <v>18945</v>
      </c>
      <c r="F1096" s="1">
        <v>17768</v>
      </c>
      <c r="L1096" s="4" t="s">
        <v>5601</v>
      </c>
      <c r="M1096">
        <v>16179</v>
      </c>
      <c r="N1096">
        <v>197</v>
      </c>
      <c r="O1096">
        <v>16577</v>
      </c>
      <c r="P1096">
        <v>15787</v>
      </c>
      <c r="Q1096" s="4">
        <v>9201</v>
      </c>
    </row>
    <row r="1097" spans="2:17" x14ac:dyDescent="0.25">
      <c r="B1097" s="1" t="s">
        <v>1490</v>
      </c>
      <c r="C1097" s="1">
        <v>18359</v>
      </c>
      <c r="D1097" s="1">
        <v>297</v>
      </c>
      <c r="E1097" s="1">
        <v>18950</v>
      </c>
      <c r="F1097" s="1">
        <v>17769</v>
      </c>
      <c r="L1097" s="4" t="s">
        <v>746</v>
      </c>
      <c r="M1097">
        <v>16179</v>
      </c>
      <c r="N1097">
        <v>197</v>
      </c>
      <c r="O1097">
        <v>16578</v>
      </c>
      <c r="P1097">
        <v>15788</v>
      </c>
      <c r="Q1097" s="4">
        <v>9047</v>
      </c>
    </row>
    <row r="1098" spans="2:17" x14ac:dyDescent="0.25">
      <c r="B1098" s="1" t="s">
        <v>1491</v>
      </c>
      <c r="C1098" s="1">
        <v>18363</v>
      </c>
      <c r="D1098" s="1">
        <v>299</v>
      </c>
      <c r="E1098" s="1">
        <v>18957</v>
      </c>
      <c r="F1098" s="1">
        <v>17771</v>
      </c>
      <c r="L1098" s="4" t="s">
        <v>5602</v>
      </c>
      <c r="M1098">
        <v>16180</v>
      </c>
      <c r="N1098">
        <v>197</v>
      </c>
      <c r="O1098">
        <v>16578</v>
      </c>
      <c r="P1098">
        <v>15788</v>
      </c>
      <c r="Q1098" s="4">
        <v>9544</v>
      </c>
    </row>
    <row r="1099" spans="2:17" x14ac:dyDescent="0.25">
      <c r="B1099" s="1" t="s">
        <v>1492</v>
      </c>
      <c r="C1099" s="1">
        <v>18371</v>
      </c>
      <c r="D1099" s="1">
        <v>301</v>
      </c>
      <c r="E1099" s="1">
        <v>18969</v>
      </c>
      <c r="F1099" s="1">
        <v>17774</v>
      </c>
      <c r="L1099" s="4" t="s">
        <v>5603</v>
      </c>
      <c r="M1099">
        <v>16180</v>
      </c>
      <c r="N1099">
        <v>197</v>
      </c>
      <c r="O1099">
        <v>16579</v>
      </c>
      <c r="P1099">
        <v>15788</v>
      </c>
      <c r="Q1099" s="4">
        <v>8840</v>
      </c>
    </row>
    <row r="1100" spans="2:17" x14ac:dyDescent="0.25">
      <c r="B1100" s="1" t="s">
        <v>1493</v>
      </c>
      <c r="C1100" s="1">
        <v>18375</v>
      </c>
      <c r="D1100" s="1">
        <v>302</v>
      </c>
      <c r="E1100" s="1">
        <v>18977</v>
      </c>
      <c r="F1100" s="1">
        <v>17776</v>
      </c>
      <c r="L1100" s="4" t="s">
        <v>5604</v>
      </c>
      <c r="M1100">
        <v>16181</v>
      </c>
      <c r="N1100">
        <v>198</v>
      </c>
      <c r="O1100">
        <v>16580</v>
      </c>
      <c r="P1100">
        <v>15789</v>
      </c>
      <c r="Q1100" s="4">
        <v>7729</v>
      </c>
    </row>
    <row r="1101" spans="2:17" x14ac:dyDescent="0.25">
      <c r="B1101" s="1" t="s">
        <v>1494</v>
      </c>
      <c r="C1101" s="1">
        <v>18383</v>
      </c>
      <c r="D1101" s="1">
        <v>304</v>
      </c>
      <c r="E1101" s="1">
        <v>18989</v>
      </c>
      <c r="F1101" s="1">
        <v>17778</v>
      </c>
      <c r="L1101" s="4" t="s">
        <v>5605</v>
      </c>
      <c r="M1101">
        <v>16181</v>
      </c>
      <c r="N1101">
        <v>198</v>
      </c>
      <c r="O1101">
        <v>16580</v>
      </c>
      <c r="P1101">
        <v>15789</v>
      </c>
      <c r="Q1101" s="4">
        <v>7678</v>
      </c>
    </row>
    <row r="1102" spans="2:17" x14ac:dyDescent="0.25">
      <c r="B1102" s="1" t="s">
        <v>1495</v>
      </c>
      <c r="C1102" s="1">
        <v>18387</v>
      </c>
      <c r="D1102" s="1">
        <v>306</v>
      </c>
      <c r="E1102" s="1">
        <v>18997</v>
      </c>
      <c r="F1102" s="1">
        <v>17779</v>
      </c>
      <c r="L1102" s="4">
        <v>531</v>
      </c>
      <c r="M1102">
        <v>16182</v>
      </c>
      <c r="N1102">
        <v>198</v>
      </c>
      <c r="O1102">
        <v>16581</v>
      </c>
      <c r="P1102">
        <v>15790</v>
      </c>
      <c r="Q1102" s="4">
        <v>8108</v>
      </c>
    </row>
    <row r="1103" spans="2:17" x14ac:dyDescent="0.25">
      <c r="B1103" s="1" t="s">
        <v>1496</v>
      </c>
      <c r="C1103" s="1">
        <v>18395</v>
      </c>
      <c r="D1103" s="1">
        <v>309</v>
      </c>
      <c r="E1103" s="1">
        <v>19011</v>
      </c>
      <c r="F1103" s="1">
        <v>17781</v>
      </c>
      <c r="L1103" s="4" t="s">
        <v>5606</v>
      </c>
      <c r="M1103">
        <v>16182</v>
      </c>
      <c r="N1103">
        <v>198</v>
      </c>
      <c r="O1103">
        <v>16582</v>
      </c>
      <c r="P1103">
        <v>15790</v>
      </c>
      <c r="Q1103" s="4">
        <v>8181</v>
      </c>
    </row>
    <row r="1104" spans="2:17" x14ac:dyDescent="0.25">
      <c r="B1104" s="1" t="s">
        <v>1497</v>
      </c>
      <c r="C1104" s="1">
        <v>18401</v>
      </c>
      <c r="D1104" s="1">
        <v>311</v>
      </c>
      <c r="E1104" s="1">
        <v>19021</v>
      </c>
      <c r="F1104" s="1">
        <v>17783</v>
      </c>
      <c r="L1104" s="4" t="s">
        <v>747</v>
      </c>
      <c r="M1104">
        <v>16183</v>
      </c>
      <c r="N1104">
        <v>198</v>
      </c>
      <c r="O1104">
        <v>16582</v>
      </c>
      <c r="P1104">
        <v>15790</v>
      </c>
      <c r="Q1104" s="4">
        <v>7578</v>
      </c>
    </row>
    <row r="1105" spans="2:17" x14ac:dyDescent="0.25">
      <c r="B1105" s="1" t="s">
        <v>1498</v>
      </c>
      <c r="C1105" s="1">
        <v>18406</v>
      </c>
      <c r="D1105" s="1">
        <v>311</v>
      </c>
      <c r="E1105" s="1">
        <v>19029</v>
      </c>
      <c r="F1105" s="1">
        <v>17787</v>
      </c>
      <c r="L1105" s="4" t="s">
        <v>5607</v>
      </c>
      <c r="M1105">
        <v>16183</v>
      </c>
      <c r="N1105">
        <v>198</v>
      </c>
      <c r="O1105">
        <v>16583</v>
      </c>
      <c r="P1105">
        <v>15791</v>
      </c>
      <c r="Q1105" s="4">
        <v>7606</v>
      </c>
    </row>
    <row r="1106" spans="2:17" x14ac:dyDescent="0.25">
      <c r="B1106" s="1" t="s">
        <v>1499</v>
      </c>
      <c r="C1106" s="1">
        <v>18421</v>
      </c>
      <c r="D1106" s="1">
        <v>314</v>
      </c>
      <c r="E1106" s="1">
        <v>19054</v>
      </c>
      <c r="F1106" s="1">
        <v>17798</v>
      </c>
      <c r="L1106" s="4" t="s">
        <v>5608</v>
      </c>
      <c r="M1106">
        <v>16184</v>
      </c>
      <c r="N1106">
        <v>198</v>
      </c>
      <c r="O1106">
        <v>16584</v>
      </c>
      <c r="P1106">
        <v>15791</v>
      </c>
      <c r="Q1106" s="4">
        <v>9484</v>
      </c>
    </row>
    <row r="1107" spans="2:17" x14ac:dyDescent="0.25">
      <c r="B1107" s="1" t="s">
        <v>1500</v>
      </c>
      <c r="C1107" s="1">
        <v>18424</v>
      </c>
      <c r="D1107" s="1">
        <v>315</v>
      </c>
      <c r="E1107" s="1">
        <v>19058</v>
      </c>
      <c r="F1107" s="1">
        <v>17800</v>
      </c>
      <c r="L1107" s="4" t="s">
        <v>5609</v>
      </c>
      <c r="M1107">
        <v>16184</v>
      </c>
      <c r="N1107">
        <v>198</v>
      </c>
      <c r="O1107">
        <v>16584</v>
      </c>
      <c r="P1107">
        <v>15792</v>
      </c>
      <c r="Q1107" s="4">
        <v>9178</v>
      </c>
    </row>
    <row r="1108" spans="2:17" x14ac:dyDescent="0.25">
      <c r="B1108" s="1" t="s">
        <v>1501</v>
      </c>
      <c r="C1108" s="1">
        <v>18434</v>
      </c>
      <c r="D1108" s="1">
        <v>318</v>
      </c>
      <c r="E1108" s="1">
        <v>19073</v>
      </c>
      <c r="F1108" s="1">
        <v>17804</v>
      </c>
      <c r="L1108" s="4" t="s">
        <v>5610</v>
      </c>
      <c r="M1108">
        <v>16185</v>
      </c>
      <c r="N1108">
        <v>198</v>
      </c>
      <c r="O1108">
        <v>16585</v>
      </c>
      <c r="P1108">
        <v>15792</v>
      </c>
      <c r="Q1108" s="4">
        <v>8184</v>
      </c>
    </row>
    <row r="1109" spans="2:17" x14ac:dyDescent="0.25">
      <c r="B1109" s="1" t="s">
        <v>1502</v>
      </c>
      <c r="C1109" s="1">
        <v>18437</v>
      </c>
      <c r="D1109" s="1">
        <v>318</v>
      </c>
      <c r="E1109" s="1">
        <v>19078</v>
      </c>
      <c r="F1109" s="1">
        <v>17805</v>
      </c>
      <c r="L1109" s="4" t="s">
        <v>5611</v>
      </c>
      <c r="M1109">
        <v>16185</v>
      </c>
      <c r="N1109">
        <v>198</v>
      </c>
      <c r="O1109">
        <v>16586</v>
      </c>
      <c r="P1109">
        <v>15792</v>
      </c>
      <c r="Q1109" s="4">
        <v>8429</v>
      </c>
    </row>
    <row r="1110" spans="2:17" x14ac:dyDescent="0.25">
      <c r="B1110" s="1" t="s">
        <v>1503</v>
      </c>
      <c r="C1110" s="1">
        <v>18442</v>
      </c>
      <c r="D1110" s="1">
        <v>320</v>
      </c>
      <c r="E1110" s="1">
        <v>19085</v>
      </c>
      <c r="F1110" s="1">
        <v>17808</v>
      </c>
      <c r="L1110" s="4" t="s">
        <v>748</v>
      </c>
      <c r="M1110">
        <v>16186</v>
      </c>
      <c r="N1110">
        <v>198</v>
      </c>
      <c r="O1110">
        <v>16586</v>
      </c>
      <c r="P1110">
        <v>15793</v>
      </c>
      <c r="Q1110" s="4">
        <v>8677</v>
      </c>
    </row>
    <row r="1111" spans="2:17" x14ac:dyDescent="0.25">
      <c r="B1111" s="1" t="s">
        <v>1504</v>
      </c>
      <c r="C1111" s="1">
        <v>18448</v>
      </c>
      <c r="D1111" s="1">
        <v>321</v>
      </c>
      <c r="E1111" s="1">
        <v>19093</v>
      </c>
      <c r="F1111" s="1">
        <v>17812</v>
      </c>
      <c r="L1111" s="4" t="s">
        <v>5612</v>
      </c>
      <c r="M1111">
        <v>16186</v>
      </c>
      <c r="N1111">
        <v>198</v>
      </c>
      <c r="O1111">
        <v>16587</v>
      </c>
      <c r="P1111">
        <v>15793</v>
      </c>
      <c r="Q1111" s="4">
        <v>8704</v>
      </c>
    </row>
    <row r="1112" spans="2:17" x14ac:dyDescent="0.25">
      <c r="B1112" s="1">
        <v>805</v>
      </c>
      <c r="C1112" s="1">
        <v>18454</v>
      </c>
      <c r="D1112" s="1">
        <v>322</v>
      </c>
      <c r="E1112" s="1">
        <v>19101</v>
      </c>
      <c r="F1112" s="1">
        <v>17816</v>
      </c>
      <c r="L1112" s="4">
        <v>532</v>
      </c>
      <c r="M1112">
        <v>16187</v>
      </c>
      <c r="N1112">
        <v>198</v>
      </c>
      <c r="O1112">
        <v>16588</v>
      </c>
      <c r="P1112">
        <v>15794</v>
      </c>
      <c r="Q1112" s="4">
        <v>7032</v>
      </c>
    </row>
    <row r="1113" spans="2:17" x14ac:dyDescent="0.25">
      <c r="B1113" s="1" t="s">
        <v>1505</v>
      </c>
      <c r="C1113" s="1">
        <v>18458</v>
      </c>
      <c r="D1113" s="1">
        <v>323</v>
      </c>
      <c r="E1113" s="1">
        <v>19107</v>
      </c>
      <c r="F1113" s="1">
        <v>17819</v>
      </c>
      <c r="L1113" s="4" t="s">
        <v>5613</v>
      </c>
      <c r="M1113">
        <v>16187</v>
      </c>
      <c r="N1113">
        <v>198</v>
      </c>
      <c r="O1113">
        <v>16588</v>
      </c>
      <c r="P1113">
        <v>15794</v>
      </c>
      <c r="Q1113" s="4">
        <v>5966</v>
      </c>
    </row>
    <row r="1114" spans="2:17" x14ac:dyDescent="0.25">
      <c r="B1114" s="1" t="s">
        <v>1506</v>
      </c>
      <c r="C1114" s="1">
        <v>18464</v>
      </c>
      <c r="D1114" s="1">
        <v>324</v>
      </c>
      <c r="E1114" s="1">
        <v>19115</v>
      </c>
      <c r="F1114" s="1">
        <v>17823</v>
      </c>
      <c r="L1114" s="4" t="s">
        <v>5614</v>
      </c>
      <c r="M1114">
        <v>16188</v>
      </c>
      <c r="N1114">
        <v>198</v>
      </c>
      <c r="O1114">
        <v>16589</v>
      </c>
      <c r="P1114">
        <v>15794</v>
      </c>
      <c r="Q1114" s="4">
        <v>7416</v>
      </c>
    </row>
    <row r="1115" spans="2:17" x14ac:dyDescent="0.25">
      <c r="B1115" s="1">
        <v>806</v>
      </c>
      <c r="C1115" s="1">
        <v>18468</v>
      </c>
      <c r="D1115" s="1">
        <v>326</v>
      </c>
      <c r="E1115" s="1">
        <v>19122</v>
      </c>
      <c r="F1115" s="1">
        <v>17825</v>
      </c>
      <c r="L1115" s="4" t="s">
        <v>5615</v>
      </c>
      <c r="M1115">
        <v>16188</v>
      </c>
      <c r="N1115">
        <v>199</v>
      </c>
      <c r="O1115">
        <v>16590</v>
      </c>
      <c r="P1115">
        <v>15795</v>
      </c>
      <c r="Q1115" s="4">
        <v>7749</v>
      </c>
    </row>
    <row r="1116" spans="2:17" x14ac:dyDescent="0.25">
      <c r="B1116" s="1" t="s">
        <v>1507</v>
      </c>
      <c r="C1116" s="1">
        <v>18471</v>
      </c>
      <c r="D1116" s="1">
        <v>326</v>
      </c>
      <c r="E1116" s="1">
        <v>19127</v>
      </c>
      <c r="F1116" s="1">
        <v>17827</v>
      </c>
      <c r="L1116" s="4" t="s">
        <v>5616</v>
      </c>
      <c r="M1116">
        <v>16189</v>
      </c>
      <c r="N1116">
        <v>199</v>
      </c>
      <c r="O1116">
        <v>16590</v>
      </c>
      <c r="P1116">
        <v>15795</v>
      </c>
      <c r="Q1116" s="4">
        <v>8029</v>
      </c>
    </row>
    <row r="1117" spans="2:17" x14ac:dyDescent="0.25">
      <c r="B1117" s="1" t="s">
        <v>1508</v>
      </c>
      <c r="C1117" s="1">
        <v>18480</v>
      </c>
      <c r="D1117" s="1">
        <v>329</v>
      </c>
      <c r="E1117" s="1">
        <v>19142</v>
      </c>
      <c r="F1117" s="1">
        <v>17832</v>
      </c>
      <c r="L1117" s="4" t="s">
        <v>5617</v>
      </c>
      <c r="M1117">
        <v>16189</v>
      </c>
      <c r="N1117">
        <v>199</v>
      </c>
      <c r="O1117">
        <v>16591</v>
      </c>
      <c r="P1117">
        <v>15796</v>
      </c>
      <c r="Q1117" s="4">
        <v>9140</v>
      </c>
    </row>
    <row r="1118" spans="2:17" x14ac:dyDescent="0.25">
      <c r="B1118" s="1" t="s">
        <v>1509</v>
      </c>
      <c r="C1118" s="1">
        <v>18490</v>
      </c>
      <c r="D1118" s="1">
        <v>330</v>
      </c>
      <c r="E1118" s="1">
        <v>19155</v>
      </c>
      <c r="F1118" s="1">
        <v>17838</v>
      </c>
      <c r="L1118" s="4" t="s">
        <v>749</v>
      </c>
      <c r="M1118">
        <v>16190</v>
      </c>
      <c r="N1118">
        <v>199</v>
      </c>
      <c r="O1118">
        <v>16591</v>
      </c>
      <c r="P1118">
        <v>15796</v>
      </c>
      <c r="Q1118" s="4">
        <v>8382</v>
      </c>
    </row>
    <row r="1119" spans="2:17" x14ac:dyDescent="0.25">
      <c r="B1119" s="1" t="s">
        <v>1510</v>
      </c>
      <c r="C1119" s="1">
        <v>18493</v>
      </c>
      <c r="D1119" s="1">
        <v>330</v>
      </c>
      <c r="E1119" s="1">
        <v>19158</v>
      </c>
      <c r="F1119" s="1">
        <v>17841</v>
      </c>
      <c r="L1119" s="4" t="s">
        <v>750</v>
      </c>
      <c r="M1119">
        <v>16191</v>
      </c>
      <c r="N1119">
        <v>199</v>
      </c>
      <c r="O1119">
        <v>16592</v>
      </c>
      <c r="P1119">
        <v>15797</v>
      </c>
      <c r="Q1119" s="4">
        <v>8226</v>
      </c>
    </row>
    <row r="1120" spans="2:17" x14ac:dyDescent="0.25">
      <c r="B1120" s="1" t="s">
        <v>1511</v>
      </c>
      <c r="C1120" s="1">
        <v>18496</v>
      </c>
      <c r="D1120" s="1">
        <v>331</v>
      </c>
      <c r="E1120" s="1">
        <v>19162</v>
      </c>
      <c r="F1120" s="1">
        <v>17843</v>
      </c>
      <c r="L1120" s="4" t="s">
        <v>5618</v>
      </c>
      <c r="M1120">
        <v>16191</v>
      </c>
      <c r="N1120">
        <v>199</v>
      </c>
      <c r="O1120">
        <v>16593</v>
      </c>
      <c r="P1120">
        <v>15797</v>
      </c>
      <c r="Q1120" s="4">
        <v>7483</v>
      </c>
    </row>
    <row r="1121" spans="2:17" x14ac:dyDescent="0.25">
      <c r="B1121" s="1" t="s">
        <v>1512</v>
      </c>
      <c r="C1121" s="1">
        <v>18497</v>
      </c>
      <c r="D1121" s="1">
        <v>331</v>
      </c>
      <c r="E1121" s="1">
        <v>19164</v>
      </c>
      <c r="F1121" s="1">
        <v>17844</v>
      </c>
      <c r="L1121" s="4" t="s">
        <v>5619</v>
      </c>
      <c r="M1121">
        <v>16192</v>
      </c>
      <c r="N1121">
        <v>199</v>
      </c>
      <c r="O1121">
        <v>16593</v>
      </c>
      <c r="P1121">
        <v>15798</v>
      </c>
      <c r="Q1121" s="4">
        <v>7140</v>
      </c>
    </row>
    <row r="1122" spans="2:17" x14ac:dyDescent="0.25">
      <c r="B1122" s="1" t="s">
        <v>1513</v>
      </c>
      <c r="C1122" s="1">
        <v>18506</v>
      </c>
      <c r="D1122" s="1">
        <v>331</v>
      </c>
      <c r="E1122" s="1">
        <v>19175</v>
      </c>
      <c r="F1122" s="1">
        <v>17851</v>
      </c>
      <c r="L1122" s="4">
        <v>533</v>
      </c>
      <c r="M1122">
        <v>16192</v>
      </c>
      <c r="N1122">
        <v>199</v>
      </c>
      <c r="O1122">
        <v>16594</v>
      </c>
      <c r="P1122">
        <v>15798</v>
      </c>
      <c r="Q1122" s="4">
        <v>7802</v>
      </c>
    </row>
    <row r="1123" spans="2:17" x14ac:dyDescent="0.25">
      <c r="B1123" s="1" t="s">
        <v>1514</v>
      </c>
      <c r="C1123" s="1">
        <v>18517</v>
      </c>
      <c r="D1123" s="1">
        <v>333</v>
      </c>
      <c r="E1123" s="1">
        <v>19188</v>
      </c>
      <c r="F1123" s="1">
        <v>17860</v>
      </c>
      <c r="L1123" s="4" t="s">
        <v>5620</v>
      </c>
      <c r="M1123">
        <v>16193</v>
      </c>
      <c r="N1123">
        <v>199</v>
      </c>
      <c r="O1123">
        <v>16594</v>
      </c>
      <c r="P1123">
        <v>15799</v>
      </c>
      <c r="Q1123" s="4">
        <v>8002</v>
      </c>
    </row>
    <row r="1124" spans="2:17" x14ac:dyDescent="0.25">
      <c r="B1124" s="1" t="s">
        <v>1515</v>
      </c>
      <c r="C1124" s="1">
        <v>18524</v>
      </c>
      <c r="D1124" s="1">
        <v>334</v>
      </c>
      <c r="E1124" s="1">
        <v>19195</v>
      </c>
      <c r="F1124" s="1">
        <v>17865</v>
      </c>
      <c r="L1124" s="4" t="s">
        <v>751</v>
      </c>
      <c r="M1124">
        <v>16193</v>
      </c>
      <c r="N1124">
        <v>199</v>
      </c>
      <c r="O1124">
        <v>16595</v>
      </c>
      <c r="P1124">
        <v>15799</v>
      </c>
      <c r="Q1124" s="4">
        <v>8387</v>
      </c>
    </row>
    <row r="1125" spans="2:17" x14ac:dyDescent="0.25">
      <c r="B1125" s="1" t="s">
        <v>1516</v>
      </c>
      <c r="C1125" s="1">
        <v>18527</v>
      </c>
      <c r="D1125" s="1">
        <v>334</v>
      </c>
      <c r="E1125" s="1">
        <v>19199</v>
      </c>
      <c r="F1125" s="1">
        <v>17868</v>
      </c>
      <c r="L1125" s="4" t="s">
        <v>5621</v>
      </c>
      <c r="M1125">
        <v>16194</v>
      </c>
      <c r="N1125">
        <v>199</v>
      </c>
      <c r="O1125">
        <v>16596</v>
      </c>
      <c r="P1125">
        <v>15800</v>
      </c>
      <c r="Q1125" s="4">
        <v>6941</v>
      </c>
    </row>
    <row r="1126" spans="2:17" x14ac:dyDescent="0.25">
      <c r="B1126" s="1" t="s">
        <v>1517</v>
      </c>
      <c r="C1126" s="1">
        <v>18528</v>
      </c>
      <c r="D1126" s="1">
        <v>334</v>
      </c>
      <c r="E1126" s="1">
        <v>19201</v>
      </c>
      <c r="F1126" s="1">
        <v>17869</v>
      </c>
      <c r="L1126" s="4" t="s">
        <v>752</v>
      </c>
      <c r="M1126">
        <v>16194</v>
      </c>
      <c r="N1126">
        <v>199</v>
      </c>
      <c r="O1126">
        <v>16596</v>
      </c>
      <c r="P1126">
        <v>15800</v>
      </c>
      <c r="Q1126" s="4">
        <v>6076</v>
      </c>
    </row>
    <row r="1127" spans="2:17" x14ac:dyDescent="0.25">
      <c r="B1127" s="1" t="s">
        <v>1518</v>
      </c>
      <c r="C1127" s="1">
        <v>18549</v>
      </c>
      <c r="D1127" s="1">
        <v>336</v>
      </c>
      <c r="E1127" s="1">
        <v>19222</v>
      </c>
      <c r="F1127" s="1">
        <v>17883</v>
      </c>
      <c r="L1127" s="4" t="s">
        <v>5622</v>
      </c>
      <c r="M1127">
        <v>16195</v>
      </c>
      <c r="N1127">
        <v>199</v>
      </c>
      <c r="O1127">
        <v>16597</v>
      </c>
      <c r="P1127">
        <v>15801</v>
      </c>
      <c r="Q1127" s="4">
        <v>6019</v>
      </c>
    </row>
    <row r="1128" spans="2:17" x14ac:dyDescent="0.25">
      <c r="B1128" s="1" t="s">
        <v>1519</v>
      </c>
      <c r="C1128" s="1">
        <v>18550</v>
      </c>
      <c r="D1128" s="1">
        <v>336</v>
      </c>
      <c r="E1128" s="1">
        <v>19224</v>
      </c>
      <c r="F1128" s="1">
        <v>17884</v>
      </c>
      <c r="L1128" s="4" t="s">
        <v>5623</v>
      </c>
      <c r="M1128">
        <v>16195</v>
      </c>
      <c r="N1128">
        <v>199</v>
      </c>
      <c r="O1128">
        <v>16598</v>
      </c>
      <c r="P1128">
        <v>15801</v>
      </c>
      <c r="Q1128" s="4">
        <v>5997</v>
      </c>
    </row>
    <row r="1129" spans="2:17" x14ac:dyDescent="0.25">
      <c r="B1129" s="1" t="s">
        <v>1520</v>
      </c>
      <c r="C1129" s="1">
        <v>18556</v>
      </c>
      <c r="D1129" s="1">
        <v>337</v>
      </c>
      <c r="E1129" s="1">
        <v>19231</v>
      </c>
      <c r="F1129" s="1">
        <v>17888</v>
      </c>
      <c r="L1129" s="4" t="s">
        <v>5624</v>
      </c>
      <c r="M1129">
        <v>16196</v>
      </c>
      <c r="N1129">
        <v>199</v>
      </c>
      <c r="O1129">
        <v>16598</v>
      </c>
      <c r="P1129">
        <v>15802</v>
      </c>
      <c r="Q1129" s="4">
        <v>6817</v>
      </c>
    </row>
    <row r="1130" spans="2:17" x14ac:dyDescent="0.25">
      <c r="B1130" s="1">
        <v>812</v>
      </c>
      <c r="C1130" s="1">
        <v>18561</v>
      </c>
      <c r="D1130" s="1">
        <v>338</v>
      </c>
      <c r="E1130" s="1">
        <v>19236</v>
      </c>
      <c r="F1130" s="1">
        <v>17891</v>
      </c>
      <c r="L1130" s="4" t="s">
        <v>753</v>
      </c>
      <c r="M1130">
        <v>16196</v>
      </c>
      <c r="N1130">
        <v>199</v>
      </c>
      <c r="O1130">
        <v>16599</v>
      </c>
      <c r="P1130">
        <v>15802</v>
      </c>
      <c r="Q1130" s="4">
        <v>6684</v>
      </c>
    </row>
    <row r="1131" spans="2:17" x14ac:dyDescent="0.25">
      <c r="B1131" s="1" t="s">
        <v>1521</v>
      </c>
      <c r="C1131" s="1">
        <v>18566</v>
      </c>
      <c r="D1131" s="1">
        <v>339</v>
      </c>
      <c r="E1131" s="1">
        <v>19242</v>
      </c>
      <c r="F1131" s="1">
        <v>17894</v>
      </c>
      <c r="L1131" s="4" t="s">
        <v>754</v>
      </c>
      <c r="M1131">
        <v>16197</v>
      </c>
      <c r="N1131">
        <v>199</v>
      </c>
      <c r="O1131">
        <v>16599</v>
      </c>
      <c r="P1131">
        <v>15803</v>
      </c>
      <c r="Q1131" s="4">
        <v>5891</v>
      </c>
    </row>
    <row r="1132" spans="2:17" x14ac:dyDescent="0.25">
      <c r="B1132" s="1">
        <v>813</v>
      </c>
      <c r="C1132" s="1">
        <v>18577</v>
      </c>
      <c r="D1132" s="1">
        <v>339</v>
      </c>
      <c r="E1132" s="1">
        <v>19252</v>
      </c>
      <c r="F1132" s="1">
        <v>17904</v>
      </c>
      <c r="L1132" s="4">
        <v>534</v>
      </c>
      <c r="M1132">
        <v>16197</v>
      </c>
      <c r="N1132">
        <v>199</v>
      </c>
      <c r="O1132">
        <v>16600</v>
      </c>
      <c r="P1132">
        <v>15804</v>
      </c>
      <c r="Q1132" s="4">
        <v>4934</v>
      </c>
    </row>
    <row r="1133" spans="2:17" x14ac:dyDescent="0.25">
      <c r="B1133" s="1" t="s">
        <v>1522</v>
      </c>
      <c r="C1133" s="1">
        <v>18585</v>
      </c>
      <c r="D1133" s="1">
        <v>339</v>
      </c>
      <c r="E1133" s="1">
        <v>19260</v>
      </c>
      <c r="F1133" s="1">
        <v>17911</v>
      </c>
      <c r="L1133" s="4" t="s">
        <v>5625</v>
      </c>
      <c r="M1133">
        <v>16198</v>
      </c>
      <c r="N1133">
        <v>199</v>
      </c>
      <c r="O1133">
        <v>16601</v>
      </c>
      <c r="P1133">
        <v>15804</v>
      </c>
      <c r="Q1133" s="4">
        <v>5429</v>
      </c>
    </row>
    <row r="1134" spans="2:17" x14ac:dyDescent="0.25">
      <c r="B1134" s="1" t="s">
        <v>1523</v>
      </c>
      <c r="C1134" s="1">
        <v>18588</v>
      </c>
      <c r="D1134" s="1">
        <v>339</v>
      </c>
      <c r="E1134" s="1">
        <v>19262</v>
      </c>
      <c r="F1134" s="1">
        <v>17914</v>
      </c>
      <c r="L1134" s="4" t="s">
        <v>755</v>
      </c>
      <c r="M1134">
        <v>16198</v>
      </c>
      <c r="N1134">
        <v>199</v>
      </c>
      <c r="O1134">
        <v>16601</v>
      </c>
      <c r="P1134">
        <v>15805</v>
      </c>
      <c r="Q1134" s="4">
        <v>6772</v>
      </c>
    </row>
    <row r="1135" spans="2:17" x14ac:dyDescent="0.25">
      <c r="B1135" s="1">
        <v>814</v>
      </c>
      <c r="C1135" s="1">
        <v>18593</v>
      </c>
      <c r="D1135" s="1">
        <v>339</v>
      </c>
      <c r="E1135" s="1">
        <v>19267</v>
      </c>
      <c r="F1135" s="1">
        <v>17918</v>
      </c>
      <c r="L1135" s="4" t="s">
        <v>5626</v>
      </c>
      <c r="M1135">
        <v>16199</v>
      </c>
      <c r="N1135">
        <v>199</v>
      </c>
      <c r="O1135">
        <v>16602</v>
      </c>
      <c r="P1135">
        <v>15805</v>
      </c>
      <c r="Q1135" s="4">
        <v>6870</v>
      </c>
    </row>
    <row r="1136" spans="2:17" x14ac:dyDescent="0.25">
      <c r="B1136" s="1" t="s">
        <v>1524</v>
      </c>
      <c r="C1136" s="1">
        <v>18597</v>
      </c>
      <c r="D1136" s="1">
        <v>340</v>
      </c>
      <c r="E1136" s="1">
        <v>19273</v>
      </c>
      <c r="F1136" s="1">
        <v>17922</v>
      </c>
      <c r="L1136" s="4" t="s">
        <v>5627</v>
      </c>
      <c r="M1136">
        <v>16199</v>
      </c>
      <c r="N1136">
        <v>199</v>
      </c>
      <c r="O1136">
        <v>16602</v>
      </c>
      <c r="P1136">
        <v>15806</v>
      </c>
      <c r="Q1136" s="4">
        <v>6928</v>
      </c>
    </row>
    <row r="1137" spans="2:17" x14ac:dyDescent="0.25">
      <c r="B1137" s="1" t="s">
        <v>1525</v>
      </c>
      <c r="C1137" s="1">
        <v>18601</v>
      </c>
      <c r="D1137" s="1">
        <v>340</v>
      </c>
      <c r="E1137" s="1">
        <v>19277</v>
      </c>
      <c r="F1137" s="1">
        <v>17924</v>
      </c>
      <c r="L1137" s="4" t="s">
        <v>5628</v>
      </c>
      <c r="M1137">
        <v>16200</v>
      </c>
      <c r="N1137">
        <v>199</v>
      </c>
      <c r="O1137">
        <v>16603</v>
      </c>
      <c r="P1137">
        <v>15806</v>
      </c>
      <c r="Q1137" s="4">
        <v>6065</v>
      </c>
    </row>
    <row r="1138" spans="2:17" x14ac:dyDescent="0.25">
      <c r="B1138" s="1" t="s">
        <v>1526</v>
      </c>
      <c r="C1138" s="1">
        <v>18607</v>
      </c>
      <c r="D1138" s="1">
        <v>341</v>
      </c>
      <c r="E1138" s="1">
        <v>19284</v>
      </c>
      <c r="F1138" s="1">
        <v>17928</v>
      </c>
      <c r="L1138" s="4" t="s">
        <v>5629</v>
      </c>
      <c r="M1138">
        <v>16200</v>
      </c>
      <c r="N1138">
        <v>199</v>
      </c>
      <c r="O1138">
        <v>16604</v>
      </c>
      <c r="P1138">
        <v>15807</v>
      </c>
      <c r="Q1138" s="4">
        <v>6067</v>
      </c>
    </row>
    <row r="1139" spans="2:17" x14ac:dyDescent="0.25">
      <c r="B1139" s="1" t="s">
        <v>1527</v>
      </c>
      <c r="C1139" s="1">
        <v>18613</v>
      </c>
      <c r="D1139" s="1">
        <v>341</v>
      </c>
      <c r="E1139" s="1">
        <v>19292</v>
      </c>
      <c r="F1139" s="1">
        <v>17933</v>
      </c>
      <c r="L1139" s="4" t="s">
        <v>756</v>
      </c>
      <c r="M1139">
        <v>16201</v>
      </c>
      <c r="N1139">
        <v>199</v>
      </c>
      <c r="O1139">
        <v>16604</v>
      </c>
      <c r="P1139">
        <v>15807</v>
      </c>
      <c r="Q1139" s="4">
        <v>5801</v>
      </c>
    </row>
    <row r="1140" spans="2:17" x14ac:dyDescent="0.25">
      <c r="B1140" s="1" t="s">
        <v>1528</v>
      </c>
      <c r="C1140" s="1">
        <v>18618</v>
      </c>
      <c r="D1140" s="1">
        <v>341</v>
      </c>
      <c r="E1140" s="1">
        <v>19296</v>
      </c>
      <c r="F1140" s="1">
        <v>17936</v>
      </c>
      <c r="L1140" s="4" t="s">
        <v>5630</v>
      </c>
      <c r="M1140">
        <v>16201</v>
      </c>
      <c r="N1140">
        <v>199</v>
      </c>
      <c r="O1140">
        <v>16605</v>
      </c>
      <c r="P1140">
        <v>15808</v>
      </c>
      <c r="Q1140" s="4">
        <v>7104</v>
      </c>
    </row>
    <row r="1141" spans="2:17" x14ac:dyDescent="0.25">
      <c r="B1141" s="1" t="s">
        <v>1529</v>
      </c>
      <c r="C1141" s="1">
        <v>18622</v>
      </c>
      <c r="D1141" s="1">
        <v>341</v>
      </c>
      <c r="E1141" s="1">
        <v>19300</v>
      </c>
      <c r="F1141" s="1">
        <v>17940</v>
      </c>
      <c r="L1141" s="4" t="s">
        <v>5631</v>
      </c>
      <c r="M1141">
        <v>16202</v>
      </c>
      <c r="N1141">
        <v>199</v>
      </c>
      <c r="O1141">
        <v>16605</v>
      </c>
      <c r="P1141">
        <v>15808</v>
      </c>
      <c r="Q1141" s="4">
        <v>6805</v>
      </c>
    </row>
    <row r="1142" spans="2:17" x14ac:dyDescent="0.25">
      <c r="B1142" s="1" t="s">
        <v>1530</v>
      </c>
      <c r="C1142" s="1">
        <v>18628</v>
      </c>
      <c r="D1142" s="1">
        <v>342</v>
      </c>
      <c r="E1142" s="1">
        <v>19305</v>
      </c>
      <c r="F1142" s="1">
        <v>17945</v>
      </c>
      <c r="L1142" s="4">
        <v>535</v>
      </c>
      <c r="M1142">
        <v>16202</v>
      </c>
      <c r="N1142">
        <v>199</v>
      </c>
      <c r="O1142">
        <v>16606</v>
      </c>
      <c r="P1142">
        <v>15808</v>
      </c>
      <c r="Q1142" s="4">
        <v>7168</v>
      </c>
    </row>
    <row r="1143" spans="2:17" x14ac:dyDescent="0.25">
      <c r="B1143" s="1" t="s">
        <v>1531</v>
      </c>
      <c r="C1143" s="1">
        <v>18638</v>
      </c>
      <c r="D1143" s="1">
        <v>342</v>
      </c>
      <c r="E1143" s="1">
        <v>19314</v>
      </c>
      <c r="F1143" s="1">
        <v>17952</v>
      </c>
      <c r="L1143" s="4" t="s">
        <v>5632</v>
      </c>
      <c r="M1143">
        <v>16203</v>
      </c>
      <c r="N1143">
        <v>199</v>
      </c>
      <c r="O1143">
        <v>16606</v>
      </c>
      <c r="P1143">
        <v>15809</v>
      </c>
      <c r="Q1143" s="4">
        <v>8015</v>
      </c>
    </row>
    <row r="1144" spans="2:17" x14ac:dyDescent="0.25">
      <c r="B1144" s="1" t="s">
        <v>1532</v>
      </c>
      <c r="C1144" s="1">
        <v>18642</v>
      </c>
      <c r="D1144" s="1">
        <v>343</v>
      </c>
      <c r="E1144" s="1">
        <v>19319</v>
      </c>
      <c r="F1144" s="1">
        <v>17956</v>
      </c>
      <c r="L1144" s="4" t="s">
        <v>757</v>
      </c>
      <c r="M1144">
        <v>16203</v>
      </c>
      <c r="N1144">
        <v>199</v>
      </c>
      <c r="O1144">
        <v>16607</v>
      </c>
      <c r="P1144">
        <v>15809</v>
      </c>
      <c r="Q1144" s="4">
        <v>7391</v>
      </c>
    </row>
    <row r="1145" spans="2:17" x14ac:dyDescent="0.25">
      <c r="B1145" s="1" t="s">
        <v>1533</v>
      </c>
      <c r="C1145" s="1">
        <v>18650</v>
      </c>
      <c r="D1145" s="1">
        <v>343</v>
      </c>
      <c r="E1145" s="1">
        <v>19329</v>
      </c>
      <c r="F1145" s="1">
        <v>17962</v>
      </c>
      <c r="L1145" s="4" t="s">
        <v>5633</v>
      </c>
      <c r="M1145">
        <v>16204</v>
      </c>
      <c r="N1145">
        <v>199</v>
      </c>
      <c r="O1145">
        <v>16607</v>
      </c>
      <c r="P1145">
        <v>15809</v>
      </c>
      <c r="Q1145" s="4">
        <v>5956</v>
      </c>
    </row>
    <row r="1146" spans="2:17" x14ac:dyDescent="0.25">
      <c r="B1146" s="1">
        <v>818</v>
      </c>
      <c r="C1146" s="1">
        <v>18655</v>
      </c>
      <c r="D1146" s="1">
        <v>344</v>
      </c>
      <c r="E1146" s="1">
        <v>19334</v>
      </c>
      <c r="F1146" s="1">
        <v>17966</v>
      </c>
      <c r="L1146" s="4" t="s">
        <v>758</v>
      </c>
      <c r="M1146">
        <v>16204</v>
      </c>
      <c r="N1146">
        <v>199</v>
      </c>
      <c r="O1146">
        <v>16608</v>
      </c>
      <c r="P1146">
        <v>15810</v>
      </c>
      <c r="Q1146" s="4">
        <v>5961</v>
      </c>
    </row>
    <row r="1147" spans="2:17" x14ac:dyDescent="0.25">
      <c r="B1147" s="1" t="s">
        <v>1534</v>
      </c>
      <c r="C1147" s="1">
        <v>18661</v>
      </c>
      <c r="D1147" s="1">
        <v>343</v>
      </c>
      <c r="E1147" s="1">
        <v>19338</v>
      </c>
      <c r="F1147" s="1">
        <v>17971</v>
      </c>
      <c r="L1147" s="4" t="s">
        <v>4864</v>
      </c>
      <c r="M1147">
        <v>16205</v>
      </c>
      <c r="N1147">
        <v>199</v>
      </c>
      <c r="O1147">
        <v>16608</v>
      </c>
      <c r="P1147">
        <v>15810</v>
      </c>
      <c r="Q1147" s="4">
        <v>7690</v>
      </c>
    </row>
    <row r="1148" spans="2:17" x14ac:dyDescent="0.25">
      <c r="B1148" s="1" t="s">
        <v>1535</v>
      </c>
      <c r="C1148" s="1">
        <v>18664</v>
      </c>
      <c r="D1148" s="1">
        <v>343</v>
      </c>
      <c r="E1148" s="1">
        <v>19340</v>
      </c>
      <c r="F1148" s="1">
        <v>17973</v>
      </c>
      <c r="L1148" s="4" t="s">
        <v>5634</v>
      </c>
      <c r="M1148">
        <v>16205</v>
      </c>
      <c r="N1148">
        <v>199</v>
      </c>
      <c r="O1148">
        <v>16609</v>
      </c>
      <c r="P1148">
        <v>15810</v>
      </c>
      <c r="Q1148" s="4">
        <v>8598</v>
      </c>
    </row>
    <row r="1149" spans="2:17" x14ac:dyDescent="0.25">
      <c r="B1149" s="1">
        <v>819</v>
      </c>
      <c r="C1149" s="1">
        <v>18670</v>
      </c>
      <c r="D1149" s="1">
        <v>342</v>
      </c>
      <c r="E1149" s="1">
        <v>19343</v>
      </c>
      <c r="F1149" s="1">
        <v>17978</v>
      </c>
      <c r="L1149" s="4" t="s">
        <v>5635</v>
      </c>
      <c r="M1149">
        <v>16206</v>
      </c>
      <c r="N1149">
        <v>200</v>
      </c>
      <c r="O1149">
        <v>16609</v>
      </c>
      <c r="P1149">
        <v>15811</v>
      </c>
      <c r="Q1149" s="4">
        <v>5938</v>
      </c>
    </row>
    <row r="1150" spans="2:17" x14ac:dyDescent="0.25">
      <c r="B1150" s="1" t="s">
        <v>1536</v>
      </c>
      <c r="C1150" s="1">
        <v>18678</v>
      </c>
      <c r="D1150" s="1">
        <v>341</v>
      </c>
      <c r="E1150" s="1">
        <v>19349</v>
      </c>
      <c r="F1150" s="1">
        <v>17985</v>
      </c>
      <c r="L1150" s="4" t="s">
        <v>5636</v>
      </c>
      <c r="M1150">
        <v>16206</v>
      </c>
      <c r="N1150">
        <v>200</v>
      </c>
      <c r="O1150">
        <v>16610</v>
      </c>
      <c r="P1150">
        <v>15811</v>
      </c>
      <c r="Q1150" s="4">
        <v>6270</v>
      </c>
    </row>
    <row r="1151" spans="2:17" x14ac:dyDescent="0.25">
      <c r="B1151" s="1" t="s">
        <v>1537</v>
      </c>
      <c r="C1151" s="1">
        <v>18683</v>
      </c>
      <c r="D1151" s="1">
        <v>341</v>
      </c>
      <c r="E1151" s="1">
        <v>19353</v>
      </c>
      <c r="F1151" s="1">
        <v>17991</v>
      </c>
      <c r="L1151" s="4" t="s">
        <v>759</v>
      </c>
      <c r="M1151">
        <v>16207</v>
      </c>
      <c r="N1151">
        <v>200</v>
      </c>
      <c r="O1151">
        <v>16611</v>
      </c>
      <c r="P1151">
        <v>15811</v>
      </c>
      <c r="Q1151" s="4">
        <v>5756</v>
      </c>
    </row>
    <row r="1152" spans="2:17" x14ac:dyDescent="0.25">
      <c r="B1152" s="1" t="s">
        <v>1538</v>
      </c>
      <c r="C1152" s="1">
        <v>18687</v>
      </c>
      <c r="D1152" s="1">
        <v>340</v>
      </c>
      <c r="E1152" s="1">
        <v>19357</v>
      </c>
      <c r="F1152" s="1">
        <v>17997</v>
      </c>
      <c r="L1152" s="4">
        <v>536</v>
      </c>
      <c r="M1152">
        <v>16207</v>
      </c>
      <c r="N1152">
        <v>200</v>
      </c>
      <c r="O1152">
        <v>16611</v>
      </c>
      <c r="P1152">
        <v>15812</v>
      </c>
      <c r="Q1152" s="4">
        <v>7237</v>
      </c>
    </row>
    <row r="1153" spans="2:17" x14ac:dyDescent="0.25">
      <c r="B1153" s="1" t="s">
        <v>1539</v>
      </c>
      <c r="C1153" s="1">
        <v>18693</v>
      </c>
      <c r="D1153" s="1">
        <v>340</v>
      </c>
      <c r="E1153" s="1">
        <v>19363</v>
      </c>
      <c r="F1153" s="1">
        <v>18005</v>
      </c>
      <c r="L1153" s="4" t="s">
        <v>5637</v>
      </c>
      <c r="M1153">
        <v>16208</v>
      </c>
      <c r="N1153">
        <v>200</v>
      </c>
      <c r="O1153">
        <v>16612</v>
      </c>
      <c r="P1153">
        <v>15812</v>
      </c>
      <c r="Q1153" s="4">
        <v>7130</v>
      </c>
    </row>
    <row r="1154" spans="2:17" x14ac:dyDescent="0.25">
      <c r="B1154" s="1" t="s">
        <v>1540</v>
      </c>
      <c r="C1154" s="1">
        <v>18695</v>
      </c>
      <c r="D1154" s="1">
        <v>340</v>
      </c>
      <c r="E1154" s="1">
        <v>19364</v>
      </c>
      <c r="F1154" s="1">
        <v>18007</v>
      </c>
      <c r="L1154" s="4" t="s">
        <v>5638</v>
      </c>
      <c r="M1154">
        <v>16208</v>
      </c>
      <c r="N1154">
        <v>200</v>
      </c>
      <c r="O1154">
        <v>16612</v>
      </c>
      <c r="P1154">
        <v>15812</v>
      </c>
      <c r="Q1154" s="4">
        <v>8105</v>
      </c>
    </row>
    <row r="1155" spans="2:17" x14ac:dyDescent="0.25">
      <c r="B1155" s="1">
        <v>821</v>
      </c>
      <c r="C1155" s="1">
        <v>18701</v>
      </c>
      <c r="D1155" s="1">
        <v>339</v>
      </c>
      <c r="E1155" s="1">
        <v>19369</v>
      </c>
      <c r="F1155" s="1">
        <v>18015</v>
      </c>
      <c r="L1155" s="4" t="s">
        <v>5639</v>
      </c>
      <c r="M1155">
        <v>16209</v>
      </c>
      <c r="N1155">
        <v>200</v>
      </c>
      <c r="O1155">
        <v>16613</v>
      </c>
      <c r="P1155">
        <v>15813</v>
      </c>
      <c r="Q1155" s="4">
        <v>7178</v>
      </c>
    </row>
    <row r="1156" spans="2:17" x14ac:dyDescent="0.25">
      <c r="B1156" s="1" t="s">
        <v>1541</v>
      </c>
      <c r="C1156" s="1">
        <v>18706</v>
      </c>
      <c r="D1156" s="1">
        <v>339</v>
      </c>
      <c r="E1156" s="1">
        <v>19373</v>
      </c>
      <c r="F1156" s="1">
        <v>18020</v>
      </c>
      <c r="L1156" s="4" t="s">
        <v>5640</v>
      </c>
      <c r="M1156">
        <v>16209</v>
      </c>
      <c r="N1156">
        <v>200</v>
      </c>
      <c r="O1156">
        <v>16613</v>
      </c>
      <c r="P1156">
        <v>15813</v>
      </c>
      <c r="Q1156" s="4">
        <v>7625</v>
      </c>
    </row>
    <row r="1157" spans="2:17" x14ac:dyDescent="0.25">
      <c r="B1157" s="1" t="s">
        <v>1542</v>
      </c>
      <c r="C1157" s="1">
        <v>18710</v>
      </c>
      <c r="D1157" s="1">
        <v>338</v>
      </c>
      <c r="E1157" s="1">
        <v>19377</v>
      </c>
      <c r="F1157" s="1">
        <v>18026</v>
      </c>
      <c r="L1157" s="4" t="s">
        <v>760</v>
      </c>
      <c r="M1157">
        <v>16210</v>
      </c>
      <c r="N1157">
        <v>200</v>
      </c>
      <c r="O1157">
        <v>16614</v>
      </c>
      <c r="P1157">
        <v>15813</v>
      </c>
      <c r="Q1157" s="4">
        <v>7174</v>
      </c>
    </row>
    <row r="1158" spans="2:17" x14ac:dyDescent="0.25">
      <c r="B1158" s="1" t="s">
        <v>1543</v>
      </c>
      <c r="C1158" s="1">
        <v>18721</v>
      </c>
      <c r="D1158" s="1">
        <v>337</v>
      </c>
      <c r="E1158" s="1">
        <v>19385</v>
      </c>
      <c r="F1158" s="1">
        <v>18038</v>
      </c>
      <c r="L1158" s="4" t="s">
        <v>761</v>
      </c>
      <c r="M1158">
        <v>16210</v>
      </c>
      <c r="N1158">
        <v>200</v>
      </c>
      <c r="O1158">
        <v>16614</v>
      </c>
      <c r="P1158">
        <v>15814</v>
      </c>
      <c r="Q1158" s="4">
        <v>8412</v>
      </c>
    </row>
    <row r="1159" spans="2:17" x14ac:dyDescent="0.25">
      <c r="B1159" s="1" t="s">
        <v>1544</v>
      </c>
      <c r="C1159" s="1">
        <v>18728</v>
      </c>
      <c r="D1159" s="1">
        <v>337</v>
      </c>
      <c r="E1159" s="1">
        <v>19392</v>
      </c>
      <c r="F1159" s="1">
        <v>18045</v>
      </c>
      <c r="L1159" s="4" t="s">
        <v>5641</v>
      </c>
      <c r="M1159">
        <v>16211</v>
      </c>
      <c r="N1159">
        <v>200</v>
      </c>
      <c r="O1159">
        <v>16615</v>
      </c>
      <c r="P1159">
        <v>15814</v>
      </c>
      <c r="Q1159" s="4">
        <v>8786</v>
      </c>
    </row>
    <row r="1160" spans="2:17" x14ac:dyDescent="0.25">
      <c r="B1160" s="1" t="s">
        <v>1545</v>
      </c>
      <c r="C1160" s="1">
        <v>18733</v>
      </c>
      <c r="D1160" s="1">
        <v>337</v>
      </c>
      <c r="E1160" s="1">
        <v>19396</v>
      </c>
      <c r="F1160" s="1">
        <v>18049</v>
      </c>
      <c r="L1160" s="4" t="s">
        <v>762</v>
      </c>
      <c r="M1160">
        <v>16211</v>
      </c>
      <c r="N1160">
        <v>200</v>
      </c>
      <c r="O1160">
        <v>16615</v>
      </c>
      <c r="P1160">
        <v>15815</v>
      </c>
      <c r="Q1160" s="4">
        <v>9526</v>
      </c>
    </row>
    <row r="1161" spans="2:17" x14ac:dyDescent="0.25">
      <c r="B1161" s="1" t="s">
        <v>1546</v>
      </c>
      <c r="C1161" s="1">
        <v>18735</v>
      </c>
      <c r="D1161" s="1">
        <v>337</v>
      </c>
      <c r="E1161" s="1">
        <v>19397</v>
      </c>
      <c r="F1161" s="1">
        <v>18051</v>
      </c>
      <c r="L1161" s="4" t="s">
        <v>763</v>
      </c>
      <c r="M1161">
        <v>16212</v>
      </c>
      <c r="N1161">
        <v>200</v>
      </c>
      <c r="O1161">
        <v>16616</v>
      </c>
      <c r="P1161">
        <v>15815</v>
      </c>
      <c r="Q1161" s="4">
        <v>8993</v>
      </c>
    </row>
    <row r="1162" spans="2:17" x14ac:dyDescent="0.25">
      <c r="B1162" s="1" t="s">
        <v>1547</v>
      </c>
      <c r="C1162" s="1">
        <v>18738</v>
      </c>
      <c r="D1162" s="1">
        <v>337</v>
      </c>
      <c r="E1162" s="1">
        <v>19400</v>
      </c>
      <c r="F1162" s="1">
        <v>18054</v>
      </c>
      <c r="L1162" s="4">
        <v>537</v>
      </c>
      <c r="M1162">
        <v>16212</v>
      </c>
      <c r="N1162">
        <v>200</v>
      </c>
      <c r="O1162">
        <v>16616</v>
      </c>
      <c r="P1162">
        <v>15815</v>
      </c>
      <c r="Q1162" s="4">
        <v>8285</v>
      </c>
    </row>
    <row r="1163" spans="2:17" x14ac:dyDescent="0.25">
      <c r="B1163" s="1" t="s">
        <v>1548</v>
      </c>
      <c r="C1163" s="1">
        <v>18745</v>
      </c>
      <c r="D1163" s="1">
        <v>336</v>
      </c>
      <c r="E1163" s="1">
        <v>19405</v>
      </c>
      <c r="F1163" s="1">
        <v>18063</v>
      </c>
      <c r="L1163" s="4" t="s">
        <v>5642</v>
      </c>
      <c r="M1163">
        <v>16213</v>
      </c>
      <c r="N1163">
        <v>200</v>
      </c>
      <c r="O1163">
        <v>16617</v>
      </c>
      <c r="P1163">
        <v>15816</v>
      </c>
      <c r="Q1163" s="4">
        <v>7985</v>
      </c>
    </row>
    <row r="1164" spans="2:17" x14ac:dyDescent="0.25">
      <c r="B1164" s="1" t="s">
        <v>1549</v>
      </c>
      <c r="C1164" s="1">
        <v>18752</v>
      </c>
      <c r="D1164" s="1">
        <v>334</v>
      </c>
      <c r="E1164" s="1">
        <v>19409</v>
      </c>
      <c r="F1164" s="1">
        <v>18070</v>
      </c>
      <c r="L1164" s="4" t="s">
        <v>764</v>
      </c>
      <c r="M1164">
        <v>16213</v>
      </c>
      <c r="N1164">
        <v>200</v>
      </c>
      <c r="O1164">
        <v>16617</v>
      </c>
      <c r="P1164">
        <v>15816</v>
      </c>
      <c r="Q1164" s="4">
        <v>8391</v>
      </c>
    </row>
    <row r="1165" spans="2:17" x14ac:dyDescent="0.25">
      <c r="B1165" s="1" t="s">
        <v>1550</v>
      </c>
      <c r="C1165" s="1">
        <v>18756</v>
      </c>
      <c r="D1165" s="1">
        <v>334</v>
      </c>
      <c r="E1165" s="1">
        <v>19411</v>
      </c>
      <c r="F1165" s="1">
        <v>18076</v>
      </c>
      <c r="L1165" s="4" t="s">
        <v>5643</v>
      </c>
      <c r="M1165">
        <v>16214</v>
      </c>
      <c r="N1165">
        <v>200</v>
      </c>
      <c r="O1165">
        <v>16618</v>
      </c>
      <c r="P1165">
        <v>15817</v>
      </c>
      <c r="Q1165" s="4">
        <v>7612</v>
      </c>
    </row>
    <row r="1166" spans="2:17" x14ac:dyDescent="0.25">
      <c r="B1166" s="1" t="s">
        <v>1551</v>
      </c>
      <c r="C1166" s="1">
        <v>18759</v>
      </c>
      <c r="D1166" s="1">
        <v>333</v>
      </c>
      <c r="E1166" s="1">
        <v>19413</v>
      </c>
      <c r="F1166" s="1">
        <v>18080</v>
      </c>
      <c r="L1166" s="4" t="s">
        <v>5644</v>
      </c>
      <c r="M1166">
        <v>16214</v>
      </c>
      <c r="N1166">
        <v>200</v>
      </c>
      <c r="O1166">
        <v>16619</v>
      </c>
      <c r="P1166">
        <v>15817</v>
      </c>
      <c r="Q1166" s="4">
        <v>7020</v>
      </c>
    </row>
    <row r="1167" spans="2:17" x14ac:dyDescent="0.25">
      <c r="B1167" s="1">
        <v>825</v>
      </c>
      <c r="C1167" s="1">
        <v>18763</v>
      </c>
      <c r="D1167" s="1">
        <v>333</v>
      </c>
      <c r="E1167" s="1">
        <v>19416</v>
      </c>
      <c r="F1167" s="1">
        <v>18084</v>
      </c>
      <c r="L1167" s="4" t="s">
        <v>5645</v>
      </c>
      <c r="M1167">
        <v>16215</v>
      </c>
      <c r="N1167">
        <v>200</v>
      </c>
      <c r="O1167">
        <v>16619</v>
      </c>
      <c r="P1167">
        <v>15818</v>
      </c>
      <c r="Q1167" s="4">
        <v>7340</v>
      </c>
    </row>
    <row r="1168" spans="2:17" x14ac:dyDescent="0.25">
      <c r="B1168" s="1" t="s">
        <v>1552</v>
      </c>
      <c r="C1168" s="1">
        <v>18766</v>
      </c>
      <c r="D1168" s="1">
        <v>332</v>
      </c>
      <c r="E1168" s="1">
        <v>19418</v>
      </c>
      <c r="F1168" s="1">
        <v>18088</v>
      </c>
      <c r="L1168" s="4" t="s">
        <v>5646</v>
      </c>
      <c r="M1168">
        <v>16215</v>
      </c>
      <c r="N1168">
        <v>200</v>
      </c>
      <c r="O1168">
        <v>16620</v>
      </c>
      <c r="P1168">
        <v>15818</v>
      </c>
      <c r="Q1168" s="4">
        <v>7863</v>
      </c>
    </row>
    <row r="1169" spans="2:17" x14ac:dyDescent="0.25">
      <c r="B1169" s="1" t="s">
        <v>1553</v>
      </c>
      <c r="C1169" s="1">
        <v>18769</v>
      </c>
      <c r="D1169" s="1">
        <v>332</v>
      </c>
      <c r="E1169" s="1">
        <v>19421</v>
      </c>
      <c r="F1169" s="1">
        <v>18092</v>
      </c>
      <c r="L1169" s="4" t="s">
        <v>765</v>
      </c>
      <c r="M1169">
        <v>16216</v>
      </c>
      <c r="N1169">
        <v>200</v>
      </c>
      <c r="O1169">
        <v>16620</v>
      </c>
      <c r="P1169">
        <v>15819</v>
      </c>
      <c r="Q1169" s="4">
        <v>8128</v>
      </c>
    </row>
    <row r="1170" spans="2:17" x14ac:dyDescent="0.25">
      <c r="B1170" s="1" t="s">
        <v>1554</v>
      </c>
      <c r="C1170" s="1">
        <v>18772</v>
      </c>
      <c r="D1170" s="1">
        <v>331</v>
      </c>
      <c r="E1170" s="1">
        <v>19424</v>
      </c>
      <c r="F1170" s="1">
        <v>18096</v>
      </c>
      <c r="L1170" s="4" t="s">
        <v>5647</v>
      </c>
      <c r="M1170">
        <v>16216</v>
      </c>
      <c r="N1170">
        <v>200</v>
      </c>
      <c r="O1170">
        <v>16621</v>
      </c>
      <c r="P1170">
        <v>15819</v>
      </c>
      <c r="Q1170" s="4">
        <v>8730</v>
      </c>
    </row>
    <row r="1171" spans="2:17" x14ac:dyDescent="0.25">
      <c r="B1171" s="1" t="s">
        <v>1555</v>
      </c>
      <c r="C1171" s="1">
        <v>18780</v>
      </c>
      <c r="D1171" s="1">
        <v>330</v>
      </c>
      <c r="E1171" s="1">
        <v>19431</v>
      </c>
      <c r="F1171" s="1">
        <v>18107</v>
      </c>
      <c r="L1171" s="4" t="s">
        <v>5648</v>
      </c>
      <c r="M1171">
        <v>16217</v>
      </c>
      <c r="N1171">
        <v>200</v>
      </c>
      <c r="O1171">
        <v>16621</v>
      </c>
      <c r="P1171">
        <v>15820</v>
      </c>
      <c r="Q1171" s="4">
        <v>9019</v>
      </c>
    </row>
    <row r="1172" spans="2:17" x14ac:dyDescent="0.25">
      <c r="B1172" s="1" t="s">
        <v>1556</v>
      </c>
      <c r="C1172" s="1">
        <v>18785</v>
      </c>
      <c r="D1172" s="1">
        <v>330</v>
      </c>
      <c r="E1172" s="1">
        <v>19435</v>
      </c>
      <c r="F1172" s="1">
        <v>18113</v>
      </c>
      <c r="L1172" s="4">
        <v>538</v>
      </c>
      <c r="M1172">
        <v>16217</v>
      </c>
      <c r="N1172">
        <v>200</v>
      </c>
      <c r="O1172">
        <v>16622</v>
      </c>
      <c r="P1172">
        <v>15820</v>
      </c>
      <c r="Q1172" s="4">
        <v>9168</v>
      </c>
    </row>
    <row r="1173" spans="2:17" x14ac:dyDescent="0.25">
      <c r="B1173" s="1" t="s">
        <v>1557</v>
      </c>
      <c r="C1173" s="1">
        <v>18788</v>
      </c>
      <c r="D1173" s="1">
        <v>329</v>
      </c>
      <c r="E1173" s="1">
        <v>19437</v>
      </c>
      <c r="F1173" s="1">
        <v>18116</v>
      </c>
      <c r="L1173" s="4" t="s">
        <v>5649</v>
      </c>
      <c r="M1173">
        <v>16218</v>
      </c>
      <c r="N1173">
        <v>200</v>
      </c>
      <c r="O1173">
        <v>16623</v>
      </c>
      <c r="P1173">
        <v>15821</v>
      </c>
      <c r="Q1173" s="4">
        <v>9218</v>
      </c>
    </row>
    <row r="1174" spans="2:17" x14ac:dyDescent="0.25">
      <c r="B1174" s="1" t="s">
        <v>1558</v>
      </c>
      <c r="C1174" s="1">
        <v>18792</v>
      </c>
      <c r="D1174" s="1">
        <v>329</v>
      </c>
      <c r="E1174" s="1">
        <v>19440</v>
      </c>
      <c r="F1174" s="1">
        <v>18122</v>
      </c>
      <c r="L1174" s="4" t="s">
        <v>766</v>
      </c>
      <c r="M1174">
        <v>16218</v>
      </c>
      <c r="N1174">
        <v>200</v>
      </c>
      <c r="O1174">
        <v>16623</v>
      </c>
      <c r="P1174">
        <v>15821</v>
      </c>
      <c r="Q1174" s="4">
        <v>9097</v>
      </c>
    </row>
    <row r="1175" spans="2:17" x14ac:dyDescent="0.25">
      <c r="B1175" s="1" t="s">
        <v>1559</v>
      </c>
      <c r="C1175" s="1">
        <v>18799</v>
      </c>
      <c r="D1175" s="1">
        <v>328</v>
      </c>
      <c r="E1175" s="1">
        <v>19444</v>
      </c>
      <c r="F1175" s="1">
        <v>18129</v>
      </c>
      <c r="L1175" s="4" t="s">
        <v>5650</v>
      </c>
      <c r="M1175">
        <v>16218</v>
      </c>
      <c r="N1175">
        <v>200</v>
      </c>
      <c r="O1175">
        <v>16624</v>
      </c>
      <c r="P1175">
        <v>15822</v>
      </c>
      <c r="Q1175" s="4">
        <v>7577</v>
      </c>
    </row>
    <row r="1176" spans="2:17" x14ac:dyDescent="0.25">
      <c r="B1176" s="1" t="s">
        <v>1560</v>
      </c>
      <c r="C1176" s="1">
        <v>18802</v>
      </c>
      <c r="D1176" s="1">
        <v>327</v>
      </c>
      <c r="E1176" s="1">
        <v>19446</v>
      </c>
      <c r="F1176" s="1">
        <v>18133</v>
      </c>
      <c r="L1176" s="4" t="s">
        <v>767</v>
      </c>
      <c r="M1176">
        <v>16219</v>
      </c>
      <c r="N1176">
        <v>200</v>
      </c>
      <c r="O1176">
        <v>16624</v>
      </c>
      <c r="P1176">
        <v>15822</v>
      </c>
      <c r="Q1176" s="4">
        <v>6964</v>
      </c>
    </row>
    <row r="1177" spans="2:17" x14ac:dyDescent="0.25">
      <c r="B1177" s="1" t="s">
        <v>1561</v>
      </c>
      <c r="C1177" s="1">
        <v>18812</v>
      </c>
      <c r="D1177" s="1">
        <v>326</v>
      </c>
      <c r="E1177" s="1">
        <v>19455</v>
      </c>
      <c r="F1177" s="1">
        <v>18146</v>
      </c>
      <c r="L1177" s="4" t="s">
        <v>5651</v>
      </c>
      <c r="M1177">
        <v>16219</v>
      </c>
      <c r="N1177">
        <v>201</v>
      </c>
      <c r="O1177">
        <v>16625</v>
      </c>
      <c r="P1177">
        <v>15823</v>
      </c>
      <c r="Q1177" s="4">
        <v>7413</v>
      </c>
    </row>
    <row r="1178" spans="2:17" x14ac:dyDescent="0.25">
      <c r="B1178" s="1" t="s">
        <v>1562</v>
      </c>
      <c r="C1178" s="1">
        <v>18823</v>
      </c>
      <c r="D1178" s="1">
        <v>325</v>
      </c>
      <c r="E1178" s="1">
        <v>19465</v>
      </c>
      <c r="F1178" s="1">
        <v>18159</v>
      </c>
      <c r="L1178" s="4" t="s">
        <v>768</v>
      </c>
      <c r="M1178">
        <v>16220</v>
      </c>
      <c r="N1178">
        <v>201</v>
      </c>
      <c r="O1178">
        <v>16625</v>
      </c>
      <c r="P1178">
        <v>15823</v>
      </c>
      <c r="Q1178" s="4">
        <v>6947</v>
      </c>
    </row>
    <row r="1179" spans="2:17" x14ac:dyDescent="0.25">
      <c r="B1179" s="1" t="s">
        <v>1563</v>
      </c>
      <c r="C1179" s="1">
        <v>18831</v>
      </c>
      <c r="D1179" s="1">
        <v>323</v>
      </c>
      <c r="E1179" s="1">
        <v>19469</v>
      </c>
      <c r="F1179" s="1">
        <v>18172</v>
      </c>
      <c r="L1179" s="4" t="s">
        <v>5652</v>
      </c>
      <c r="M1179">
        <v>16220</v>
      </c>
      <c r="N1179">
        <v>201</v>
      </c>
      <c r="O1179">
        <v>16626</v>
      </c>
      <c r="P1179">
        <v>15823</v>
      </c>
      <c r="Q1179" s="4">
        <v>7764</v>
      </c>
    </row>
    <row r="1180" spans="2:17" x14ac:dyDescent="0.25">
      <c r="B1180" s="1" t="s">
        <v>1564</v>
      </c>
      <c r="C1180" s="1">
        <v>18845</v>
      </c>
      <c r="D1180" s="1">
        <v>319</v>
      </c>
      <c r="E1180" s="1">
        <v>19477</v>
      </c>
      <c r="F1180" s="1">
        <v>18196</v>
      </c>
      <c r="L1180" s="4" t="s">
        <v>769</v>
      </c>
      <c r="M1180">
        <v>16221</v>
      </c>
      <c r="N1180">
        <v>201</v>
      </c>
      <c r="O1180">
        <v>16627</v>
      </c>
      <c r="P1180">
        <v>15824</v>
      </c>
      <c r="Q1180" s="4">
        <v>7617</v>
      </c>
    </row>
    <row r="1181" spans="2:17" x14ac:dyDescent="0.25">
      <c r="B1181" s="1" t="s">
        <v>1565</v>
      </c>
      <c r="C1181" s="1">
        <v>18848</v>
      </c>
      <c r="D1181" s="1">
        <v>318</v>
      </c>
      <c r="E1181" s="1">
        <v>19479</v>
      </c>
      <c r="F1181" s="1">
        <v>18201</v>
      </c>
      <c r="L1181" s="4" t="s">
        <v>770</v>
      </c>
      <c r="M1181">
        <v>16221</v>
      </c>
      <c r="N1181">
        <v>201</v>
      </c>
      <c r="O1181">
        <v>16627</v>
      </c>
      <c r="P1181">
        <v>15824</v>
      </c>
      <c r="Q1181" s="4">
        <v>6749</v>
      </c>
    </row>
    <row r="1182" spans="2:17" x14ac:dyDescent="0.25">
      <c r="B1182" s="1" t="s">
        <v>1566</v>
      </c>
      <c r="C1182" s="1">
        <v>18851</v>
      </c>
      <c r="D1182" s="1">
        <v>317</v>
      </c>
      <c r="E1182" s="1">
        <v>19481</v>
      </c>
      <c r="F1182" s="1">
        <v>18206</v>
      </c>
      <c r="L1182" s="4">
        <v>539</v>
      </c>
      <c r="M1182">
        <v>16222</v>
      </c>
      <c r="N1182">
        <v>201</v>
      </c>
      <c r="O1182">
        <v>16628</v>
      </c>
      <c r="P1182">
        <v>15825</v>
      </c>
      <c r="Q1182" s="4">
        <v>8090</v>
      </c>
    </row>
    <row r="1183" spans="2:17" x14ac:dyDescent="0.25">
      <c r="B1183" s="1">
        <v>831</v>
      </c>
      <c r="C1183" s="1">
        <v>18856</v>
      </c>
      <c r="D1183" s="1">
        <v>316</v>
      </c>
      <c r="E1183" s="1">
        <v>19484</v>
      </c>
      <c r="F1183" s="1">
        <v>18213</v>
      </c>
      <c r="L1183" s="4" t="s">
        <v>5653</v>
      </c>
      <c r="M1183">
        <v>16222</v>
      </c>
      <c r="N1183">
        <v>201</v>
      </c>
      <c r="O1183">
        <v>16628</v>
      </c>
      <c r="P1183">
        <v>15825</v>
      </c>
      <c r="Q1183" s="4">
        <v>8552</v>
      </c>
    </row>
    <row r="1184" spans="2:17" x14ac:dyDescent="0.25">
      <c r="B1184" s="1" t="s">
        <v>1567</v>
      </c>
      <c r="C1184" s="1">
        <v>18860</v>
      </c>
      <c r="D1184" s="1">
        <v>315</v>
      </c>
      <c r="E1184" s="1">
        <v>19487</v>
      </c>
      <c r="F1184" s="1">
        <v>18220</v>
      </c>
      <c r="L1184" s="4" t="s">
        <v>771</v>
      </c>
      <c r="M1184">
        <v>16223</v>
      </c>
      <c r="N1184">
        <v>201</v>
      </c>
      <c r="O1184">
        <v>16629</v>
      </c>
      <c r="P1184">
        <v>15826</v>
      </c>
      <c r="Q1184" s="4">
        <v>8404</v>
      </c>
    </row>
    <row r="1185" spans="2:17" x14ac:dyDescent="0.25">
      <c r="B1185" s="1" t="s">
        <v>1568</v>
      </c>
      <c r="C1185" s="1">
        <v>18870</v>
      </c>
      <c r="D1185" s="1">
        <v>312</v>
      </c>
      <c r="E1185" s="1">
        <v>19492</v>
      </c>
      <c r="F1185" s="1">
        <v>18234</v>
      </c>
      <c r="L1185" s="4" t="s">
        <v>5654</v>
      </c>
      <c r="M1185">
        <v>16223</v>
      </c>
      <c r="N1185">
        <v>201</v>
      </c>
      <c r="O1185">
        <v>16629</v>
      </c>
      <c r="P1185">
        <v>15826</v>
      </c>
      <c r="Q1185" s="4">
        <v>7802</v>
      </c>
    </row>
    <row r="1186" spans="2:17" x14ac:dyDescent="0.25">
      <c r="B1186" s="1" t="s">
        <v>1569</v>
      </c>
      <c r="C1186" s="1">
        <v>18876</v>
      </c>
      <c r="D1186" s="1">
        <v>311</v>
      </c>
      <c r="E1186" s="1">
        <v>19494</v>
      </c>
      <c r="F1186" s="1">
        <v>18244</v>
      </c>
      <c r="L1186" s="4" t="s">
        <v>772</v>
      </c>
      <c r="M1186">
        <v>16224</v>
      </c>
      <c r="N1186">
        <v>201</v>
      </c>
      <c r="O1186">
        <v>16630</v>
      </c>
      <c r="P1186">
        <v>15826</v>
      </c>
      <c r="Q1186" s="4">
        <v>7669</v>
      </c>
    </row>
    <row r="1187" spans="2:17" x14ac:dyDescent="0.25">
      <c r="B1187" s="1" t="s">
        <v>1570</v>
      </c>
      <c r="C1187" s="1">
        <v>18882</v>
      </c>
      <c r="D1187" s="1">
        <v>309</v>
      </c>
      <c r="E1187" s="1">
        <v>19497</v>
      </c>
      <c r="F1187" s="1">
        <v>18255</v>
      </c>
      <c r="L1187" s="4" t="s">
        <v>5655</v>
      </c>
      <c r="M1187">
        <v>16224</v>
      </c>
      <c r="N1187">
        <v>201</v>
      </c>
      <c r="O1187">
        <v>16631</v>
      </c>
      <c r="P1187">
        <v>15827</v>
      </c>
      <c r="Q1187" s="4">
        <v>7039</v>
      </c>
    </row>
    <row r="1188" spans="2:17" x14ac:dyDescent="0.25">
      <c r="B1188" s="1">
        <v>833</v>
      </c>
      <c r="C1188" s="1">
        <v>18887</v>
      </c>
      <c r="D1188" s="1">
        <v>307</v>
      </c>
      <c r="E1188" s="1">
        <v>19498</v>
      </c>
      <c r="F1188" s="1">
        <v>18263</v>
      </c>
      <c r="L1188" s="4" t="s">
        <v>5656</v>
      </c>
      <c r="M1188">
        <v>16225</v>
      </c>
      <c r="N1188">
        <v>201</v>
      </c>
      <c r="O1188">
        <v>16631</v>
      </c>
      <c r="P1188">
        <v>15827</v>
      </c>
      <c r="Q1188" s="4">
        <v>8090</v>
      </c>
    </row>
    <row r="1189" spans="2:17" x14ac:dyDescent="0.25">
      <c r="B1189" s="1" t="s">
        <v>1571</v>
      </c>
      <c r="C1189" s="1">
        <v>18894</v>
      </c>
      <c r="D1189" s="1">
        <v>306</v>
      </c>
      <c r="E1189" s="1">
        <v>19504</v>
      </c>
      <c r="F1189" s="1">
        <v>18276</v>
      </c>
      <c r="L1189" s="4" t="s">
        <v>773</v>
      </c>
      <c r="M1189">
        <v>16225</v>
      </c>
      <c r="N1189">
        <v>201</v>
      </c>
      <c r="O1189">
        <v>16632</v>
      </c>
      <c r="P1189">
        <v>15827</v>
      </c>
      <c r="Q1189" s="4">
        <v>8320</v>
      </c>
    </row>
    <row r="1190" spans="2:17" x14ac:dyDescent="0.25">
      <c r="B1190" s="1" t="s">
        <v>1572</v>
      </c>
      <c r="C1190" s="1">
        <v>18897</v>
      </c>
      <c r="D1190" s="1">
        <v>305</v>
      </c>
      <c r="E1190" s="1">
        <v>19507</v>
      </c>
      <c r="F1190" s="1">
        <v>18281</v>
      </c>
      <c r="L1190" s="4" t="s">
        <v>5657</v>
      </c>
      <c r="M1190">
        <v>16226</v>
      </c>
      <c r="N1190">
        <v>201</v>
      </c>
      <c r="O1190">
        <v>16632</v>
      </c>
      <c r="P1190">
        <v>15828</v>
      </c>
      <c r="Q1190" s="4">
        <v>8129</v>
      </c>
    </row>
    <row r="1191" spans="2:17" x14ac:dyDescent="0.25">
      <c r="B1191" s="1">
        <v>834</v>
      </c>
      <c r="C1191" s="1">
        <v>18902</v>
      </c>
      <c r="D1191" s="1">
        <v>304</v>
      </c>
      <c r="E1191" s="1">
        <v>19510</v>
      </c>
      <c r="F1191" s="1">
        <v>18289</v>
      </c>
      <c r="L1191" s="4" t="s">
        <v>774</v>
      </c>
      <c r="M1191">
        <v>16226</v>
      </c>
      <c r="N1191">
        <v>201</v>
      </c>
      <c r="O1191">
        <v>16633</v>
      </c>
      <c r="P1191">
        <v>15828</v>
      </c>
      <c r="Q1191" s="4">
        <v>8628</v>
      </c>
    </row>
    <row r="1192" spans="2:17" x14ac:dyDescent="0.25">
      <c r="B1192" s="1" t="s">
        <v>1573</v>
      </c>
      <c r="C1192" s="1">
        <v>18913</v>
      </c>
      <c r="D1192" s="1">
        <v>301</v>
      </c>
      <c r="E1192" s="1">
        <v>19518</v>
      </c>
      <c r="F1192" s="1">
        <v>18308</v>
      </c>
      <c r="L1192" s="4">
        <v>540</v>
      </c>
      <c r="M1192">
        <v>16227</v>
      </c>
      <c r="N1192">
        <v>201</v>
      </c>
      <c r="O1192">
        <v>16633</v>
      </c>
      <c r="P1192">
        <v>15828</v>
      </c>
      <c r="Q1192" s="4">
        <v>6392</v>
      </c>
    </row>
    <row r="1193" spans="2:17" x14ac:dyDescent="0.25">
      <c r="B1193" s="1" t="s">
        <v>1574</v>
      </c>
      <c r="C1193" s="1">
        <v>18922</v>
      </c>
      <c r="D1193" s="1">
        <v>297</v>
      </c>
      <c r="E1193" s="1">
        <v>19519</v>
      </c>
      <c r="F1193" s="1">
        <v>18328</v>
      </c>
      <c r="L1193" s="4" t="s">
        <v>5658</v>
      </c>
      <c r="M1193">
        <v>16227</v>
      </c>
      <c r="N1193">
        <v>201</v>
      </c>
      <c r="O1193">
        <v>16634</v>
      </c>
      <c r="P1193">
        <v>15828</v>
      </c>
      <c r="Q1193" s="4">
        <v>7271</v>
      </c>
    </row>
    <row r="1194" spans="2:17" x14ac:dyDescent="0.25">
      <c r="B1194" s="1" t="s">
        <v>1575</v>
      </c>
      <c r="C1194" s="1">
        <v>18931</v>
      </c>
      <c r="D1194" s="1">
        <v>293</v>
      </c>
      <c r="E1194" s="1">
        <v>19521</v>
      </c>
      <c r="F1194" s="1">
        <v>18347</v>
      </c>
      <c r="L1194" s="4" t="s">
        <v>5659</v>
      </c>
      <c r="M1194">
        <v>16228</v>
      </c>
      <c r="N1194">
        <v>201</v>
      </c>
      <c r="O1194">
        <v>16635</v>
      </c>
      <c r="P1194">
        <v>15829</v>
      </c>
      <c r="Q1194" s="4">
        <v>6670</v>
      </c>
    </row>
    <row r="1195" spans="2:17" x14ac:dyDescent="0.25">
      <c r="B1195" s="1" t="s">
        <v>1576</v>
      </c>
      <c r="C1195" s="1">
        <v>18937</v>
      </c>
      <c r="D1195" s="1">
        <v>291</v>
      </c>
      <c r="E1195" s="1">
        <v>19523</v>
      </c>
      <c r="F1195" s="1">
        <v>18357</v>
      </c>
      <c r="L1195" s="4" t="s">
        <v>5660</v>
      </c>
      <c r="M1195">
        <v>16229</v>
      </c>
      <c r="N1195">
        <v>201</v>
      </c>
      <c r="O1195">
        <v>16635</v>
      </c>
      <c r="P1195">
        <v>15829</v>
      </c>
      <c r="Q1195" s="4">
        <v>8980</v>
      </c>
    </row>
    <row r="1196" spans="2:17" x14ac:dyDescent="0.25">
      <c r="B1196" s="1" t="s">
        <v>1577</v>
      </c>
      <c r="C1196" s="1">
        <v>18945</v>
      </c>
      <c r="D1196" s="1">
        <v>289</v>
      </c>
      <c r="E1196" s="1">
        <v>19525</v>
      </c>
      <c r="F1196" s="1">
        <v>18370</v>
      </c>
      <c r="L1196" s="4" t="s">
        <v>5661</v>
      </c>
      <c r="M1196">
        <v>16229</v>
      </c>
      <c r="N1196">
        <v>201</v>
      </c>
      <c r="O1196">
        <v>16636</v>
      </c>
      <c r="P1196">
        <v>15829</v>
      </c>
      <c r="Q1196" s="4">
        <v>9342</v>
      </c>
    </row>
    <row r="1197" spans="2:17" x14ac:dyDescent="0.25">
      <c r="B1197" s="1" t="s">
        <v>1578</v>
      </c>
      <c r="C1197" s="1">
        <v>18951</v>
      </c>
      <c r="D1197" s="1">
        <v>287</v>
      </c>
      <c r="E1197" s="1">
        <v>19527</v>
      </c>
      <c r="F1197" s="1">
        <v>18381</v>
      </c>
      <c r="L1197" s="4" t="s">
        <v>4910</v>
      </c>
      <c r="M1197">
        <v>16230</v>
      </c>
      <c r="N1197">
        <v>201</v>
      </c>
      <c r="O1197">
        <v>16636</v>
      </c>
      <c r="P1197">
        <v>15829</v>
      </c>
      <c r="Q1197" s="4">
        <v>8877</v>
      </c>
    </row>
    <row r="1198" spans="2:17" x14ac:dyDescent="0.25">
      <c r="B1198" s="1" t="s">
        <v>1579</v>
      </c>
      <c r="C1198" s="1">
        <v>18954</v>
      </c>
      <c r="D1198" s="1">
        <v>286</v>
      </c>
      <c r="E1198" s="1">
        <v>19528</v>
      </c>
      <c r="F1198" s="1">
        <v>18387</v>
      </c>
      <c r="L1198" s="4" t="s">
        <v>775</v>
      </c>
      <c r="M1198">
        <v>16230</v>
      </c>
      <c r="N1198">
        <v>201</v>
      </c>
      <c r="O1198">
        <v>16637</v>
      </c>
      <c r="P1198">
        <v>15830</v>
      </c>
      <c r="Q1198" s="4">
        <v>8152</v>
      </c>
    </row>
    <row r="1199" spans="2:17" x14ac:dyDescent="0.25">
      <c r="B1199" s="1" t="s">
        <v>1580</v>
      </c>
      <c r="C1199" s="1">
        <v>18960</v>
      </c>
      <c r="D1199" s="1">
        <v>283</v>
      </c>
      <c r="E1199" s="1">
        <v>19529</v>
      </c>
      <c r="F1199" s="1">
        <v>18399</v>
      </c>
      <c r="L1199" s="4" t="s">
        <v>5662</v>
      </c>
      <c r="M1199">
        <v>16231</v>
      </c>
      <c r="N1199">
        <v>201</v>
      </c>
      <c r="O1199">
        <v>16637</v>
      </c>
      <c r="P1199">
        <v>15830</v>
      </c>
      <c r="Q1199" s="4">
        <v>7556</v>
      </c>
    </row>
    <row r="1200" spans="2:17" x14ac:dyDescent="0.25">
      <c r="B1200" s="1" t="s">
        <v>1581</v>
      </c>
      <c r="C1200" s="1">
        <v>18974</v>
      </c>
      <c r="D1200" s="1">
        <v>278</v>
      </c>
      <c r="E1200" s="1">
        <v>19533</v>
      </c>
      <c r="F1200" s="1">
        <v>18427</v>
      </c>
      <c r="L1200" s="4" t="s">
        <v>776</v>
      </c>
      <c r="M1200">
        <v>16231</v>
      </c>
      <c r="N1200">
        <v>202</v>
      </c>
      <c r="O1200">
        <v>16638</v>
      </c>
      <c r="P1200">
        <v>15830</v>
      </c>
      <c r="Q1200" s="4">
        <v>8228</v>
      </c>
    </row>
    <row r="1201" spans="2:17" x14ac:dyDescent="0.25">
      <c r="B1201" s="1">
        <v>839</v>
      </c>
      <c r="C1201" s="1">
        <v>18979</v>
      </c>
      <c r="D1201" s="1">
        <v>276</v>
      </c>
      <c r="E1201" s="1">
        <v>19535</v>
      </c>
      <c r="F1201" s="1">
        <v>18434</v>
      </c>
      <c r="L1201" s="4" t="s">
        <v>5663</v>
      </c>
      <c r="M1201">
        <v>16232</v>
      </c>
      <c r="N1201">
        <v>202</v>
      </c>
      <c r="O1201">
        <v>16639</v>
      </c>
      <c r="P1201">
        <v>15830</v>
      </c>
      <c r="Q1201" s="4">
        <v>7990</v>
      </c>
    </row>
    <row r="1202" spans="2:17" x14ac:dyDescent="0.25">
      <c r="B1202" s="1" t="s">
        <v>1582</v>
      </c>
      <c r="C1202" s="1">
        <v>18987</v>
      </c>
      <c r="D1202" s="1">
        <v>274</v>
      </c>
      <c r="E1202" s="1">
        <v>19537</v>
      </c>
      <c r="F1202" s="1">
        <v>18447</v>
      </c>
      <c r="L1202" s="4">
        <v>541</v>
      </c>
      <c r="M1202">
        <v>16232</v>
      </c>
      <c r="N1202">
        <v>202</v>
      </c>
      <c r="O1202">
        <v>16639</v>
      </c>
      <c r="P1202">
        <v>15831</v>
      </c>
      <c r="Q1202" s="4">
        <v>7629</v>
      </c>
    </row>
    <row r="1203" spans="2:17" x14ac:dyDescent="0.25">
      <c r="B1203" s="1" t="s">
        <v>1583</v>
      </c>
      <c r="C1203" s="1">
        <v>18991</v>
      </c>
      <c r="D1203" s="1">
        <v>273</v>
      </c>
      <c r="E1203" s="1">
        <v>19538</v>
      </c>
      <c r="F1203" s="1">
        <v>18454</v>
      </c>
      <c r="L1203" s="4" t="s">
        <v>5664</v>
      </c>
      <c r="M1203">
        <v>16233</v>
      </c>
      <c r="N1203">
        <v>202</v>
      </c>
      <c r="O1203">
        <v>16640</v>
      </c>
      <c r="P1203">
        <v>15831</v>
      </c>
      <c r="Q1203" s="4">
        <v>7904</v>
      </c>
    </row>
    <row r="1204" spans="2:17" x14ac:dyDescent="0.25">
      <c r="B1204" s="1">
        <v>840</v>
      </c>
      <c r="C1204" s="1">
        <v>18994</v>
      </c>
      <c r="D1204" s="1">
        <v>272</v>
      </c>
      <c r="E1204" s="1">
        <v>19539</v>
      </c>
      <c r="F1204" s="1">
        <v>18459</v>
      </c>
      <c r="L1204" s="4" t="s">
        <v>5665</v>
      </c>
      <c r="M1204">
        <v>16233</v>
      </c>
      <c r="N1204">
        <v>202</v>
      </c>
      <c r="O1204">
        <v>16640</v>
      </c>
      <c r="P1204">
        <v>15831</v>
      </c>
      <c r="Q1204" s="4">
        <v>8648</v>
      </c>
    </row>
    <row r="1205" spans="2:17" x14ac:dyDescent="0.25">
      <c r="B1205" s="1" t="s">
        <v>1584</v>
      </c>
      <c r="C1205" s="1">
        <v>19004</v>
      </c>
      <c r="D1205" s="1">
        <v>274</v>
      </c>
      <c r="E1205" s="1">
        <v>19554</v>
      </c>
      <c r="F1205" s="1">
        <v>18463</v>
      </c>
      <c r="L1205" s="4" t="s">
        <v>777</v>
      </c>
      <c r="M1205">
        <v>16234</v>
      </c>
      <c r="N1205">
        <v>202</v>
      </c>
      <c r="O1205">
        <v>16641</v>
      </c>
      <c r="P1205">
        <v>15831</v>
      </c>
      <c r="Q1205" s="4">
        <v>8448</v>
      </c>
    </row>
    <row r="1206" spans="2:17" x14ac:dyDescent="0.25">
      <c r="B1206" s="1" t="s">
        <v>1585</v>
      </c>
      <c r="C1206" s="1">
        <v>19010</v>
      </c>
      <c r="D1206" s="1">
        <v>276</v>
      </c>
      <c r="E1206" s="1">
        <v>19564</v>
      </c>
      <c r="F1206" s="1">
        <v>18466</v>
      </c>
      <c r="L1206" s="4" t="s">
        <v>5666</v>
      </c>
      <c r="M1206">
        <v>16234</v>
      </c>
      <c r="N1206">
        <v>202</v>
      </c>
      <c r="O1206">
        <v>16641</v>
      </c>
      <c r="P1206">
        <v>15832</v>
      </c>
      <c r="Q1206" s="4">
        <v>8503</v>
      </c>
    </row>
    <row r="1207" spans="2:17" x14ac:dyDescent="0.25">
      <c r="B1207" s="1">
        <v>842</v>
      </c>
      <c r="C1207" s="1">
        <v>19015</v>
      </c>
      <c r="D1207" s="1">
        <v>278</v>
      </c>
      <c r="E1207" s="1">
        <v>19572</v>
      </c>
      <c r="F1207" s="1">
        <v>18467</v>
      </c>
      <c r="L1207" s="4" t="s">
        <v>778</v>
      </c>
      <c r="M1207">
        <v>16235</v>
      </c>
      <c r="N1207">
        <v>202</v>
      </c>
      <c r="O1207">
        <v>16642</v>
      </c>
      <c r="P1207">
        <v>15832</v>
      </c>
      <c r="Q1207" s="4">
        <v>7446</v>
      </c>
    </row>
    <row r="1208" spans="2:17" x14ac:dyDescent="0.25">
      <c r="B1208" s="1">
        <v>843</v>
      </c>
      <c r="C1208" s="1">
        <v>19026</v>
      </c>
      <c r="D1208" s="1">
        <v>282</v>
      </c>
      <c r="E1208" s="1">
        <v>19588</v>
      </c>
      <c r="F1208" s="1">
        <v>18468</v>
      </c>
      <c r="L1208" s="4" t="s">
        <v>5667</v>
      </c>
      <c r="M1208">
        <v>16235</v>
      </c>
      <c r="N1208">
        <v>202</v>
      </c>
      <c r="O1208">
        <v>16643</v>
      </c>
      <c r="P1208">
        <v>15833</v>
      </c>
      <c r="Q1208" s="4">
        <v>6971</v>
      </c>
    </row>
    <row r="1209" spans="2:17" x14ac:dyDescent="0.25">
      <c r="B1209" s="1" t="s">
        <v>1586</v>
      </c>
      <c r="C1209" s="1">
        <v>19033</v>
      </c>
      <c r="D1209" s="1">
        <v>284</v>
      </c>
      <c r="E1209" s="1">
        <v>19602</v>
      </c>
      <c r="F1209" s="1">
        <v>18471</v>
      </c>
      <c r="L1209" s="4" t="s">
        <v>779</v>
      </c>
      <c r="M1209">
        <v>16236</v>
      </c>
      <c r="N1209">
        <v>202</v>
      </c>
      <c r="O1209">
        <v>16643</v>
      </c>
      <c r="P1209">
        <v>15833</v>
      </c>
      <c r="Q1209" s="4">
        <v>7195</v>
      </c>
    </row>
    <row r="1210" spans="2:17" x14ac:dyDescent="0.25">
      <c r="B1210" s="1" t="s">
        <v>1587</v>
      </c>
      <c r="C1210" s="1">
        <v>19039</v>
      </c>
      <c r="D1210" s="1">
        <v>286</v>
      </c>
      <c r="E1210" s="1">
        <v>19614</v>
      </c>
      <c r="F1210" s="1">
        <v>18474</v>
      </c>
      <c r="L1210" s="4" t="s">
        <v>5668</v>
      </c>
      <c r="M1210">
        <v>16236</v>
      </c>
      <c r="N1210">
        <v>202</v>
      </c>
      <c r="O1210">
        <v>16644</v>
      </c>
      <c r="P1210">
        <v>15834</v>
      </c>
      <c r="Q1210" s="4">
        <v>7468</v>
      </c>
    </row>
    <row r="1211" spans="2:17" x14ac:dyDescent="0.25">
      <c r="B1211" s="1" t="s">
        <v>1588</v>
      </c>
      <c r="C1211" s="1">
        <v>19052</v>
      </c>
      <c r="D1211" s="1">
        <v>291</v>
      </c>
      <c r="E1211" s="1">
        <v>19640</v>
      </c>
      <c r="F1211" s="1">
        <v>18480</v>
      </c>
      <c r="L1211" s="4" t="s">
        <v>5669</v>
      </c>
      <c r="M1211">
        <v>16237</v>
      </c>
      <c r="N1211">
        <v>202</v>
      </c>
      <c r="O1211">
        <v>16644</v>
      </c>
      <c r="P1211">
        <v>15835</v>
      </c>
      <c r="Q1211" s="4">
        <v>9151</v>
      </c>
    </row>
    <row r="1212" spans="2:17" x14ac:dyDescent="0.25">
      <c r="B1212" s="1" t="s">
        <v>1589</v>
      </c>
      <c r="C1212" s="1">
        <v>19056</v>
      </c>
      <c r="D1212" s="1">
        <v>293</v>
      </c>
      <c r="E1212" s="1">
        <v>19649</v>
      </c>
      <c r="F1212" s="1">
        <v>18481</v>
      </c>
      <c r="L1212" s="4">
        <v>542</v>
      </c>
      <c r="M1212">
        <v>16237</v>
      </c>
      <c r="N1212">
        <v>202</v>
      </c>
      <c r="O1212">
        <v>16645</v>
      </c>
      <c r="P1212">
        <v>15835</v>
      </c>
      <c r="Q1212" s="4">
        <v>8384</v>
      </c>
    </row>
    <row r="1213" spans="2:17" x14ac:dyDescent="0.25">
      <c r="B1213" s="1" t="s">
        <v>1590</v>
      </c>
      <c r="C1213" s="1">
        <v>19060</v>
      </c>
      <c r="D1213" s="1">
        <v>294</v>
      </c>
      <c r="E1213" s="1">
        <v>19658</v>
      </c>
      <c r="F1213" s="1">
        <v>18483</v>
      </c>
      <c r="L1213" s="4" t="s">
        <v>5670</v>
      </c>
      <c r="M1213">
        <v>16238</v>
      </c>
      <c r="N1213">
        <v>202</v>
      </c>
      <c r="O1213">
        <v>16645</v>
      </c>
      <c r="P1213">
        <v>15836</v>
      </c>
      <c r="Q1213" s="4">
        <v>7436</v>
      </c>
    </row>
    <row r="1214" spans="2:17" x14ac:dyDescent="0.25">
      <c r="B1214" s="1" t="s">
        <v>1591</v>
      </c>
      <c r="C1214" s="1">
        <v>19063</v>
      </c>
      <c r="D1214" s="1">
        <v>295</v>
      </c>
      <c r="E1214" s="1">
        <v>19662</v>
      </c>
      <c r="F1214" s="1">
        <v>18485</v>
      </c>
      <c r="L1214" s="4" t="s">
        <v>5671</v>
      </c>
      <c r="M1214">
        <v>16238</v>
      </c>
      <c r="N1214">
        <v>202</v>
      </c>
      <c r="O1214">
        <v>16646</v>
      </c>
      <c r="P1214">
        <v>15837</v>
      </c>
      <c r="Q1214" s="4">
        <v>6592</v>
      </c>
    </row>
    <row r="1215" spans="2:17" x14ac:dyDescent="0.25">
      <c r="B1215" s="1" t="s">
        <v>1592</v>
      </c>
      <c r="C1215" s="1">
        <v>19067</v>
      </c>
      <c r="D1215" s="1">
        <v>296</v>
      </c>
      <c r="E1215" s="1">
        <v>19667</v>
      </c>
      <c r="F1215" s="1">
        <v>18486</v>
      </c>
      <c r="L1215" s="4" t="s">
        <v>780</v>
      </c>
      <c r="M1215">
        <v>16239</v>
      </c>
      <c r="N1215">
        <v>202</v>
      </c>
      <c r="O1215">
        <v>16647</v>
      </c>
      <c r="P1215">
        <v>15837</v>
      </c>
      <c r="Q1215" s="4">
        <v>7416</v>
      </c>
    </row>
    <row r="1216" spans="2:17" x14ac:dyDescent="0.25">
      <c r="B1216" s="1" t="s">
        <v>1593</v>
      </c>
      <c r="C1216" s="1">
        <v>19072</v>
      </c>
      <c r="D1216" s="1">
        <v>297</v>
      </c>
      <c r="E1216" s="1">
        <v>19675</v>
      </c>
      <c r="F1216" s="1">
        <v>18489</v>
      </c>
      <c r="L1216" s="4" t="s">
        <v>5672</v>
      </c>
      <c r="M1216">
        <v>16239</v>
      </c>
      <c r="N1216">
        <v>202</v>
      </c>
      <c r="O1216">
        <v>16647</v>
      </c>
      <c r="P1216">
        <v>15838</v>
      </c>
      <c r="Q1216" s="4">
        <v>8282</v>
      </c>
    </row>
    <row r="1217" spans="2:17" x14ac:dyDescent="0.25">
      <c r="B1217" s="1" t="s">
        <v>1594</v>
      </c>
      <c r="C1217" s="1">
        <v>19074</v>
      </c>
      <c r="D1217" s="1">
        <v>298</v>
      </c>
      <c r="E1217" s="1">
        <v>19678</v>
      </c>
      <c r="F1217" s="1">
        <v>18490</v>
      </c>
      <c r="L1217" s="4" t="s">
        <v>5673</v>
      </c>
      <c r="M1217">
        <v>16240</v>
      </c>
      <c r="N1217">
        <v>202</v>
      </c>
      <c r="O1217">
        <v>16648</v>
      </c>
      <c r="P1217">
        <v>15839</v>
      </c>
      <c r="Q1217" s="4">
        <v>8270</v>
      </c>
    </row>
    <row r="1218" spans="2:17" x14ac:dyDescent="0.25">
      <c r="B1218" s="1" t="s">
        <v>1595</v>
      </c>
      <c r="C1218" s="1">
        <v>19082</v>
      </c>
      <c r="D1218" s="1">
        <v>300</v>
      </c>
      <c r="E1218" s="1">
        <v>19692</v>
      </c>
      <c r="F1218" s="1">
        <v>18493</v>
      </c>
      <c r="L1218" s="4" t="s">
        <v>781</v>
      </c>
      <c r="M1218">
        <v>16240</v>
      </c>
      <c r="N1218">
        <v>202</v>
      </c>
      <c r="O1218">
        <v>16648</v>
      </c>
      <c r="P1218">
        <v>15839</v>
      </c>
      <c r="Q1218" s="4">
        <v>8279</v>
      </c>
    </row>
    <row r="1219" spans="2:17" x14ac:dyDescent="0.25">
      <c r="B1219" s="1" t="s">
        <v>1596</v>
      </c>
      <c r="C1219" s="1">
        <v>19086</v>
      </c>
      <c r="D1219" s="1">
        <v>301</v>
      </c>
      <c r="E1219" s="1">
        <v>19697</v>
      </c>
      <c r="F1219" s="1">
        <v>18494</v>
      </c>
      <c r="L1219" s="4" t="s">
        <v>5674</v>
      </c>
      <c r="M1219">
        <v>16241</v>
      </c>
      <c r="N1219">
        <v>202</v>
      </c>
      <c r="O1219">
        <v>16649</v>
      </c>
      <c r="P1219">
        <v>15840</v>
      </c>
      <c r="Q1219" s="4">
        <v>9333</v>
      </c>
    </row>
    <row r="1220" spans="2:17" x14ac:dyDescent="0.25">
      <c r="B1220" s="1">
        <v>849</v>
      </c>
      <c r="C1220" s="1">
        <v>19089</v>
      </c>
      <c r="D1220" s="1">
        <v>302</v>
      </c>
      <c r="E1220" s="1">
        <v>19702</v>
      </c>
      <c r="F1220" s="1">
        <v>18495</v>
      </c>
      <c r="L1220" s="4" t="s">
        <v>5675</v>
      </c>
      <c r="M1220">
        <v>16241</v>
      </c>
      <c r="N1220">
        <v>202</v>
      </c>
      <c r="O1220">
        <v>16649</v>
      </c>
      <c r="P1220">
        <v>15841</v>
      </c>
      <c r="Q1220" s="4">
        <v>9917</v>
      </c>
    </row>
    <row r="1221" spans="2:17" x14ac:dyDescent="0.25">
      <c r="B1221" s="1" t="s">
        <v>1597</v>
      </c>
      <c r="C1221" s="1">
        <v>19097</v>
      </c>
      <c r="D1221" s="1">
        <v>305</v>
      </c>
      <c r="E1221" s="1">
        <v>19717</v>
      </c>
      <c r="F1221" s="1">
        <v>18499</v>
      </c>
      <c r="L1221" s="4" t="s">
        <v>782</v>
      </c>
      <c r="M1221">
        <v>16242</v>
      </c>
      <c r="N1221">
        <v>202</v>
      </c>
      <c r="O1221">
        <v>16650</v>
      </c>
      <c r="P1221">
        <v>15841</v>
      </c>
      <c r="Q1221" s="4">
        <v>8643</v>
      </c>
    </row>
    <row r="1222" spans="2:17" x14ac:dyDescent="0.25">
      <c r="B1222" s="1" t="s">
        <v>1598</v>
      </c>
      <c r="C1222" s="1">
        <v>19105</v>
      </c>
      <c r="D1222" s="1">
        <v>307</v>
      </c>
      <c r="E1222" s="1">
        <v>19729</v>
      </c>
      <c r="F1222" s="1">
        <v>18504</v>
      </c>
      <c r="L1222" s="4">
        <v>543</v>
      </c>
      <c r="M1222">
        <v>16242</v>
      </c>
      <c r="N1222">
        <v>202</v>
      </c>
      <c r="O1222">
        <v>16651</v>
      </c>
      <c r="P1222">
        <v>15842</v>
      </c>
      <c r="Q1222" s="4">
        <v>9575</v>
      </c>
    </row>
    <row r="1223" spans="2:17" x14ac:dyDescent="0.25">
      <c r="B1223" s="1" t="s">
        <v>1599</v>
      </c>
      <c r="C1223" s="1">
        <v>19113</v>
      </c>
      <c r="D1223" s="1">
        <v>309</v>
      </c>
      <c r="E1223" s="1">
        <v>19744</v>
      </c>
      <c r="F1223" s="1">
        <v>18508</v>
      </c>
      <c r="L1223" s="4" t="s">
        <v>5676</v>
      </c>
      <c r="M1223">
        <v>16243</v>
      </c>
      <c r="N1223">
        <v>202</v>
      </c>
      <c r="O1223">
        <v>16651</v>
      </c>
      <c r="P1223">
        <v>15843</v>
      </c>
      <c r="Q1223" s="4">
        <v>10684</v>
      </c>
    </row>
    <row r="1224" spans="2:17" x14ac:dyDescent="0.25">
      <c r="B1224" s="1" t="s">
        <v>1600</v>
      </c>
      <c r="C1224" s="1">
        <v>19118</v>
      </c>
      <c r="D1224" s="1">
        <v>311</v>
      </c>
      <c r="E1224" s="1">
        <v>19754</v>
      </c>
      <c r="F1224" s="1">
        <v>18510</v>
      </c>
      <c r="L1224" s="4" t="s">
        <v>5677</v>
      </c>
      <c r="M1224">
        <v>16243</v>
      </c>
      <c r="N1224">
        <v>202</v>
      </c>
      <c r="O1224">
        <v>16652</v>
      </c>
      <c r="P1224">
        <v>15843</v>
      </c>
      <c r="Q1224" s="4">
        <v>10017</v>
      </c>
    </row>
    <row r="1225" spans="2:17" x14ac:dyDescent="0.25">
      <c r="B1225" s="1" t="s">
        <v>1601</v>
      </c>
      <c r="C1225" s="1">
        <v>19126</v>
      </c>
      <c r="D1225" s="1">
        <v>314</v>
      </c>
      <c r="E1225" s="1">
        <v>19767</v>
      </c>
      <c r="F1225" s="1">
        <v>18513</v>
      </c>
      <c r="L1225" s="4" t="s">
        <v>783</v>
      </c>
      <c r="M1225">
        <v>16244</v>
      </c>
      <c r="N1225">
        <v>202</v>
      </c>
      <c r="O1225">
        <v>16652</v>
      </c>
      <c r="P1225">
        <v>15844</v>
      </c>
      <c r="Q1225" s="4">
        <v>6958</v>
      </c>
    </row>
    <row r="1226" spans="2:17" x14ac:dyDescent="0.25">
      <c r="B1226" s="1" t="s">
        <v>1602</v>
      </c>
      <c r="C1226" s="1">
        <v>19134</v>
      </c>
      <c r="D1226" s="1">
        <v>315</v>
      </c>
      <c r="E1226" s="1">
        <v>19780</v>
      </c>
      <c r="F1226" s="1">
        <v>18521</v>
      </c>
      <c r="L1226" s="4" t="s">
        <v>5678</v>
      </c>
      <c r="M1226">
        <v>16244</v>
      </c>
      <c r="N1226">
        <v>202</v>
      </c>
      <c r="O1226">
        <v>16653</v>
      </c>
      <c r="P1226">
        <v>15844</v>
      </c>
      <c r="Q1226" s="4">
        <v>8382</v>
      </c>
    </row>
    <row r="1227" spans="2:17" x14ac:dyDescent="0.25">
      <c r="B1227" s="1">
        <v>854</v>
      </c>
      <c r="C1227" s="1">
        <v>19141</v>
      </c>
      <c r="D1227" s="1">
        <v>316</v>
      </c>
      <c r="E1227" s="1">
        <v>19792</v>
      </c>
      <c r="F1227" s="1">
        <v>18527</v>
      </c>
      <c r="L1227" s="4" t="s">
        <v>5679</v>
      </c>
      <c r="M1227">
        <v>16245</v>
      </c>
      <c r="N1227">
        <v>202</v>
      </c>
      <c r="O1227">
        <v>16653</v>
      </c>
      <c r="P1227">
        <v>15845</v>
      </c>
      <c r="Q1227" s="4">
        <v>7228</v>
      </c>
    </row>
    <row r="1228" spans="2:17" x14ac:dyDescent="0.25">
      <c r="B1228" s="1" t="s">
        <v>1603</v>
      </c>
      <c r="C1228" s="1">
        <v>19150</v>
      </c>
      <c r="D1228" s="1">
        <v>318</v>
      </c>
      <c r="E1228" s="1">
        <v>19803</v>
      </c>
      <c r="F1228" s="1">
        <v>18532</v>
      </c>
      <c r="L1228" s="4" t="s">
        <v>5680</v>
      </c>
      <c r="M1228">
        <v>16245</v>
      </c>
      <c r="N1228">
        <v>202</v>
      </c>
      <c r="O1228">
        <v>16654</v>
      </c>
      <c r="P1228">
        <v>15846</v>
      </c>
      <c r="Q1228" s="4">
        <v>7754</v>
      </c>
    </row>
    <row r="1229" spans="2:17" x14ac:dyDescent="0.25">
      <c r="B1229" s="1" t="s">
        <v>1604</v>
      </c>
      <c r="C1229" s="1">
        <v>19155</v>
      </c>
      <c r="D1229" s="1">
        <v>320</v>
      </c>
      <c r="E1229" s="1">
        <v>19810</v>
      </c>
      <c r="F1229" s="1">
        <v>18534</v>
      </c>
      <c r="L1229" s="4" t="s">
        <v>784</v>
      </c>
      <c r="M1229">
        <v>16246</v>
      </c>
      <c r="N1229">
        <v>202</v>
      </c>
      <c r="O1229">
        <v>16655</v>
      </c>
      <c r="P1229">
        <v>15846</v>
      </c>
      <c r="Q1229" s="4">
        <v>8523</v>
      </c>
    </row>
    <row r="1230" spans="2:17" x14ac:dyDescent="0.25">
      <c r="B1230" s="1" t="s">
        <v>1605</v>
      </c>
      <c r="C1230" s="1">
        <v>19162</v>
      </c>
      <c r="D1230" s="1">
        <v>321</v>
      </c>
      <c r="E1230" s="1">
        <v>19818</v>
      </c>
      <c r="F1230" s="1">
        <v>18538</v>
      </c>
      <c r="L1230" s="4" t="s">
        <v>5681</v>
      </c>
      <c r="M1230">
        <v>16246</v>
      </c>
      <c r="N1230">
        <v>202</v>
      </c>
      <c r="O1230">
        <v>16655</v>
      </c>
      <c r="P1230">
        <v>15847</v>
      </c>
      <c r="Q1230" s="4">
        <v>8516</v>
      </c>
    </row>
    <row r="1231" spans="2:17" x14ac:dyDescent="0.25">
      <c r="B1231" s="1" t="s">
        <v>1606</v>
      </c>
      <c r="C1231" s="1">
        <v>19167</v>
      </c>
      <c r="D1231" s="1">
        <v>322</v>
      </c>
      <c r="E1231" s="1">
        <v>19825</v>
      </c>
      <c r="F1231" s="1">
        <v>18541</v>
      </c>
      <c r="L1231" s="4" t="s">
        <v>5682</v>
      </c>
      <c r="M1231">
        <v>16247</v>
      </c>
      <c r="N1231">
        <v>202</v>
      </c>
      <c r="O1231">
        <v>16656</v>
      </c>
      <c r="P1231">
        <v>15848</v>
      </c>
      <c r="Q1231" s="4">
        <v>7865</v>
      </c>
    </row>
    <row r="1232" spans="2:17" x14ac:dyDescent="0.25">
      <c r="B1232" s="1" t="s">
        <v>1607</v>
      </c>
      <c r="C1232" s="1">
        <v>19172</v>
      </c>
      <c r="D1232" s="1">
        <v>323</v>
      </c>
      <c r="E1232" s="1">
        <v>19833</v>
      </c>
      <c r="F1232" s="1">
        <v>18545</v>
      </c>
      <c r="L1232" s="4">
        <v>544</v>
      </c>
      <c r="M1232">
        <v>16247</v>
      </c>
      <c r="N1232">
        <v>202</v>
      </c>
      <c r="O1232">
        <v>16656</v>
      </c>
      <c r="P1232">
        <v>15848</v>
      </c>
      <c r="Q1232" s="4">
        <v>8932</v>
      </c>
    </row>
    <row r="1233" spans="2:17" x14ac:dyDescent="0.25">
      <c r="B1233" s="1">
        <v>858</v>
      </c>
      <c r="C1233" s="1">
        <v>19184</v>
      </c>
      <c r="D1233" s="1">
        <v>326</v>
      </c>
      <c r="E1233" s="1">
        <v>19851</v>
      </c>
      <c r="F1233" s="1">
        <v>18553</v>
      </c>
      <c r="L1233" s="4" t="s">
        <v>5683</v>
      </c>
      <c r="M1233">
        <v>16248</v>
      </c>
      <c r="N1233">
        <v>202</v>
      </c>
      <c r="O1233">
        <v>16656</v>
      </c>
      <c r="P1233">
        <v>15848</v>
      </c>
      <c r="Q1233" s="4">
        <v>9094</v>
      </c>
    </row>
    <row r="1234" spans="2:17" x14ac:dyDescent="0.25">
      <c r="B1234" s="1" t="s">
        <v>1608</v>
      </c>
      <c r="C1234" s="1">
        <v>19188</v>
      </c>
      <c r="D1234" s="1">
        <v>327</v>
      </c>
      <c r="E1234" s="1">
        <v>19857</v>
      </c>
      <c r="F1234" s="1">
        <v>18556</v>
      </c>
      <c r="L1234" s="4" t="s">
        <v>785</v>
      </c>
      <c r="M1234">
        <v>16248</v>
      </c>
      <c r="N1234">
        <v>202</v>
      </c>
      <c r="O1234">
        <v>16657</v>
      </c>
      <c r="P1234">
        <v>15849</v>
      </c>
      <c r="Q1234" s="4">
        <v>9063</v>
      </c>
    </row>
    <row r="1235" spans="2:17" x14ac:dyDescent="0.25">
      <c r="B1235" s="1" t="s">
        <v>1609</v>
      </c>
      <c r="C1235" s="1">
        <v>19191</v>
      </c>
      <c r="D1235" s="1">
        <v>328</v>
      </c>
      <c r="E1235" s="1">
        <v>19862</v>
      </c>
      <c r="F1235" s="1">
        <v>18558</v>
      </c>
      <c r="L1235" s="4" t="s">
        <v>5684</v>
      </c>
      <c r="M1235">
        <v>16249</v>
      </c>
      <c r="N1235">
        <v>202</v>
      </c>
      <c r="O1235">
        <v>16657</v>
      </c>
      <c r="P1235">
        <v>15849</v>
      </c>
      <c r="Q1235" s="4">
        <v>8168</v>
      </c>
    </row>
    <row r="1236" spans="2:17" x14ac:dyDescent="0.25">
      <c r="B1236" s="1" t="s">
        <v>1610</v>
      </c>
      <c r="C1236" s="1">
        <v>19201</v>
      </c>
      <c r="D1236" s="1">
        <v>329</v>
      </c>
      <c r="E1236" s="1">
        <v>19874</v>
      </c>
      <c r="F1236" s="1">
        <v>18565</v>
      </c>
      <c r="L1236" s="4" t="s">
        <v>786</v>
      </c>
      <c r="M1236">
        <v>16249</v>
      </c>
      <c r="N1236">
        <v>202</v>
      </c>
      <c r="O1236">
        <v>16658</v>
      </c>
      <c r="P1236">
        <v>15850</v>
      </c>
      <c r="Q1236" s="4">
        <v>7622</v>
      </c>
    </row>
    <row r="1237" spans="2:17" x14ac:dyDescent="0.25">
      <c r="B1237" s="1" t="s">
        <v>1611</v>
      </c>
      <c r="C1237" s="1">
        <v>19208</v>
      </c>
      <c r="D1237" s="1">
        <v>331</v>
      </c>
      <c r="E1237" s="1">
        <v>19884</v>
      </c>
      <c r="F1237" s="1">
        <v>18571</v>
      </c>
      <c r="L1237" s="4" t="s">
        <v>5685</v>
      </c>
      <c r="M1237">
        <v>16250</v>
      </c>
      <c r="N1237">
        <v>202</v>
      </c>
      <c r="O1237">
        <v>16658</v>
      </c>
      <c r="P1237">
        <v>15850</v>
      </c>
      <c r="Q1237" s="4">
        <v>7281</v>
      </c>
    </row>
    <row r="1238" spans="2:17" x14ac:dyDescent="0.25">
      <c r="B1238" s="1">
        <v>861</v>
      </c>
      <c r="C1238" s="1">
        <v>19216</v>
      </c>
      <c r="D1238" s="1">
        <v>332</v>
      </c>
      <c r="E1238" s="1">
        <v>19893</v>
      </c>
      <c r="F1238" s="1">
        <v>18574</v>
      </c>
      <c r="L1238" s="4" t="s">
        <v>5686</v>
      </c>
      <c r="M1238">
        <v>16250</v>
      </c>
      <c r="N1238">
        <v>202</v>
      </c>
      <c r="O1238">
        <v>16659</v>
      </c>
      <c r="P1238">
        <v>15851</v>
      </c>
      <c r="Q1238" s="4">
        <v>7336</v>
      </c>
    </row>
    <row r="1239" spans="2:17" x14ac:dyDescent="0.25">
      <c r="B1239" s="1" t="s">
        <v>1612</v>
      </c>
      <c r="C1239" s="1">
        <v>19224</v>
      </c>
      <c r="D1239" s="1">
        <v>334</v>
      </c>
      <c r="E1239" s="1">
        <v>19904</v>
      </c>
      <c r="F1239" s="1">
        <v>18578</v>
      </c>
      <c r="L1239" s="4" t="s">
        <v>787</v>
      </c>
      <c r="M1239">
        <v>16251</v>
      </c>
      <c r="N1239">
        <v>202</v>
      </c>
      <c r="O1239">
        <v>16659</v>
      </c>
      <c r="P1239">
        <v>15851</v>
      </c>
      <c r="Q1239" s="4">
        <v>7474</v>
      </c>
    </row>
    <row r="1240" spans="2:17" x14ac:dyDescent="0.25">
      <c r="B1240" s="1" t="s">
        <v>1613</v>
      </c>
      <c r="C1240" s="1">
        <v>19230</v>
      </c>
      <c r="D1240" s="1">
        <v>335</v>
      </c>
      <c r="E1240" s="1">
        <v>19909</v>
      </c>
      <c r="F1240" s="1">
        <v>18582</v>
      </c>
      <c r="L1240" s="4" t="s">
        <v>5687</v>
      </c>
      <c r="M1240">
        <v>16252</v>
      </c>
      <c r="N1240">
        <v>202</v>
      </c>
      <c r="O1240">
        <v>16659</v>
      </c>
      <c r="P1240">
        <v>15851</v>
      </c>
      <c r="Q1240" s="4">
        <v>7535</v>
      </c>
    </row>
    <row r="1241" spans="2:17" x14ac:dyDescent="0.25">
      <c r="B1241" s="1" t="s">
        <v>1614</v>
      </c>
      <c r="C1241" s="1">
        <v>19242</v>
      </c>
      <c r="D1241" s="1">
        <v>337</v>
      </c>
      <c r="E1241" s="1">
        <v>19919</v>
      </c>
      <c r="F1241" s="1">
        <v>18591</v>
      </c>
      <c r="L1241" s="4" t="s">
        <v>5688</v>
      </c>
      <c r="M1241">
        <v>16252</v>
      </c>
      <c r="N1241">
        <v>202</v>
      </c>
      <c r="O1241">
        <v>16660</v>
      </c>
      <c r="P1241">
        <v>15852</v>
      </c>
      <c r="Q1241" s="4">
        <v>6808</v>
      </c>
    </row>
    <row r="1242" spans="2:17" x14ac:dyDescent="0.25">
      <c r="B1242" s="1" t="s">
        <v>1615</v>
      </c>
      <c r="C1242" s="1">
        <v>19254</v>
      </c>
      <c r="D1242" s="1">
        <v>340</v>
      </c>
      <c r="E1242" s="1">
        <v>19945</v>
      </c>
      <c r="F1242" s="1">
        <v>18601</v>
      </c>
      <c r="L1242" s="4">
        <v>545</v>
      </c>
      <c r="M1242">
        <v>16253</v>
      </c>
      <c r="N1242">
        <v>202</v>
      </c>
      <c r="O1242">
        <v>16660</v>
      </c>
      <c r="P1242">
        <v>15852</v>
      </c>
      <c r="Q1242" s="4">
        <v>7093</v>
      </c>
    </row>
    <row r="1243" spans="2:17" x14ac:dyDescent="0.25">
      <c r="B1243" s="1" t="s">
        <v>1616</v>
      </c>
      <c r="C1243" s="1">
        <v>19272</v>
      </c>
      <c r="D1243" s="1">
        <v>341</v>
      </c>
      <c r="E1243" s="1">
        <v>19962</v>
      </c>
      <c r="F1243" s="1">
        <v>18616</v>
      </c>
      <c r="L1243" s="4" t="s">
        <v>5689</v>
      </c>
      <c r="M1243">
        <v>16253</v>
      </c>
      <c r="N1243">
        <v>202</v>
      </c>
      <c r="O1243">
        <v>16661</v>
      </c>
      <c r="P1243">
        <v>15853</v>
      </c>
      <c r="Q1243" s="4">
        <v>7194</v>
      </c>
    </row>
    <row r="1244" spans="2:17" x14ac:dyDescent="0.25">
      <c r="B1244" s="1" t="s">
        <v>1617</v>
      </c>
      <c r="C1244" s="1">
        <v>19285</v>
      </c>
      <c r="D1244" s="1">
        <v>343</v>
      </c>
      <c r="E1244" s="1">
        <v>19976</v>
      </c>
      <c r="F1244" s="1">
        <v>18624</v>
      </c>
      <c r="L1244" s="4" t="s">
        <v>5690</v>
      </c>
      <c r="M1244">
        <v>16254</v>
      </c>
      <c r="N1244">
        <v>202</v>
      </c>
      <c r="O1244">
        <v>16661</v>
      </c>
      <c r="P1244">
        <v>15853</v>
      </c>
      <c r="Q1244" s="4">
        <v>6617</v>
      </c>
    </row>
    <row r="1245" spans="2:17" x14ac:dyDescent="0.25">
      <c r="B1245" s="1" t="s">
        <v>1618</v>
      </c>
      <c r="C1245" s="1">
        <v>19292</v>
      </c>
      <c r="D1245" s="1">
        <v>343</v>
      </c>
      <c r="E1245" s="1">
        <v>19983</v>
      </c>
      <c r="F1245" s="1">
        <v>18629</v>
      </c>
      <c r="L1245" s="4" t="s">
        <v>788</v>
      </c>
      <c r="M1245">
        <v>16254</v>
      </c>
      <c r="N1245">
        <v>202</v>
      </c>
      <c r="O1245">
        <v>16662</v>
      </c>
      <c r="P1245">
        <v>15854</v>
      </c>
      <c r="Q1245" s="4">
        <v>6538</v>
      </c>
    </row>
    <row r="1246" spans="2:17" x14ac:dyDescent="0.25">
      <c r="B1246" s="1" t="s">
        <v>1619</v>
      </c>
      <c r="C1246" s="1">
        <v>19295</v>
      </c>
      <c r="D1246" s="1">
        <v>344</v>
      </c>
      <c r="E1246" s="1">
        <v>19986</v>
      </c>
      <c r="F1246" s="1">
        <v>18632</v>
      </c>
      <c r="L1246" s="4" t="s">
        <v>5691</v>
      </c>
      <c r="M1246">
        <v>16255</v>
      </c>
      <c r="N1246">
        <v>202</v>
      </c>
      <c r="O1246">
        <v>16662</v>
      </c>
      <c r="P1246">
        <v>15854</v>
      </c>
      <c r="Q1246" s="4">
        <v>7185</v>
      </c>
    </row>
    <row r="1247" spans="2:17" x14ac:dyDescent="0.25">
      <c r="B1247" s="1" t="s">
        <v>1620</v>
      </c>
      <c r="C1247" s="1">
        <v>19299</v>
      </c>
      <c r="D1247" s="1">
        <v>344</v>
      </c>
      <c r="E1247" s="1">
        <v>19990</v>
      </c>
      <c r="F1247" s="1">
        <v>18635</v>
      </c>
      <c r="L1247" s="4" t="s">
        <v>4865</v>
      </c>
      <c r="M1247">
        <v>16255</v>
      </c>
      <c r="N1247">
        <v>202</v>
      </c>
      <c r="O1247">
        <v>16663</v>
      </c>
      <c r="P1247">
        <v>15855</v>
      </c>
      <c r="Q1247" s="4">
        <v>7935</v>
      </c>
    </row>
    <row r="1248" spans="2:17" x14ac:dyDescent="0.25">
      <c r="B1248" s="1" t="s">
        <v>1621</v>
      </c>
      <c r="C1248" s="1">
        <v>19305</v>
      </c>
      <c r="D1248" s="1">
        <v>344</v>
      </c>
      <c r="E1248" s="1">
        <v>19996</v>
      </c>
      <c r="F1248" s="1">
        <v>18641</v>
      </c>
      <c r="L1248" s="4" t="s">
        <v>5692</v>
      </c>
      <c r="M1248">
        <v>16256</v>
      </c>
      <c r="N1248">
        <v>202</v>
      </c>
      <c r="O1248">
        <v>16663</v>
      </c>
      <c r="P1248">
        <v>15855</v>
      </c>
      <c r="Q1248" s="4">
        <v>7666</v>
      </c>
    </row>
    <row r="1249" spans="2:17" x14ac:dyDescent="0.25">
      <c r="B1249" s="1" t="s">
        <v>1622</v>
      </c>
      <c r="C1249" s="1">
        <v>19309</v>
      </c>
      <c r="D1249" s="1">
        <v>345</v>
      </c>
      <c r="E1249" s="1">
        <v>20001</v>
      </c>
      <c r="F1249" s="1">
        <v>18644</v>
      </c>
      <c r="L1249" s="4" t="s">
        <v>789</v>
      </c>
      <c r="M1249">
        <v>16256</v>
      </c>
      <c r="N1249">
        <v>202</v>
      </c>
      <c r="O1249">
        <v>16663</v>
      </c>
      <c r="P1249">
        <v>15855</v>
      </c>
      <c r="Q1249" s="4">
        <v>6720</v>
      </c>
    </row>
    <row r="1250" spans="2:17" x14ac:dyDescent="0.25">
      <c r="B1250" s="1" t="s">
        <v>1623</v>
      </c>
      <c r="C1250" s="1">
        <v>19315</v>
      </c>
      <c r="D1250" s="1">
        <v>346</v>
      </c>
      <c r="E1250" s="1">
        <v>20007</v>
      </c>
      <c r="F1250" s="1">
        <v>18648</v>
      </c>
      <c r="L1250" s="4" t="s">
        <v>5693</v>
      </c>
      <c r="M1250">
        <v>16257</v>
      </c>
      <c r="N1250">
        <v>202</v>
      </c>
      <c r="O1250">
        <v>16664</v>
      </c>
      <c r="P1250">
        <v>15856</v>
      </c>
      <c r="Q1250" s="4">
        <v>6897</v>
      </c>
    </row>
    <row r="1251" spans="2:17" x14ac:dyDescent="0.25">
      <c r="B1251" s="1">
        <v>871</v>
      </c>
      <c r="C1251" s="1">
        <v>19321</v>
      </c>
      <c r="D1251" s="1">
        <v>347</v>
      </c>
      <c r="E1251" s="1">
        <v>20014</v>
      </c>
      <c r="F1251" s="1">
        <v>18652</v>
      </c>
      <c r="L1251" s="4" t="s">
        <v>5694</v>
      </c>
      <c r="M1251">
        <v>16257</v>
      </c>
      <c r="N1251">
        <v>202</v>
      </c>
      <c r="O1251">
        <v>16664</v>
      </c>
      <c r="P1251">
        <v>15856</v>
      </c>
      <c r="Q1251" s="4">
        <v>6340</v>
      </c>
    </row>
    <row r="1252" spans="2:17" x14ac:dyDescent="0.25">
      <c r="B1252" s="1" t="s">
        <v>1624</v>
      </c>
      <c r="C1252" s="1">
        <v>19330</v>
      </c>
      <c r="D1252" s="1">
        <v>347</v>
      </c>
      <c r="E1252" s="1">
        <v>20023</v>
      </c>
      <c r="F1252" s="1">
        <v>18659</v>
      </c>
      <c r="L1252" s="4">
        <v>546</v>
      </c>
      <c r="M1252">
        <v>16258</v>
      </c>
      <c r="N1252">
        <v>202</v>
      </c>
      <c r="O1252">
        <v>16665</v>
      </c>
      <c r="P1252">
        <v>15857</v>
      </c>
      <c r="Q1252" s="4">
        <v>5763</v>
      </c>
    </row>
    <row r="1253" spans="2:17" x14ac:dyDescent="0.25">
      <c r="B1253" s="1" t="s">
        <v>1625</v>
      </c>
      <c r="C1253" s="1">
        <v>19334</v>
      </c>
      <c r="D1253" s="1">
        <v>347</v>
      </c>
      <c r="E1253" s="1">
        <v>20027</v>
      </c>
      <c r="F1253" s="1">
        <v>18663</v>
      </c>
      <c r="L1253" s="4" t="s">
        <v>790</v>
      </c>
      <c r="M1253">
        <v>16258</v>
      </c>
      <c r="N1253">
        <v>202</v>
      </c>
      <c r="O1253">
        <v>16665</v>
      </c>
      <c r="P1253">
        <v>15857</v>
      </c>
      <c r="Q1253" s="4">
        <v>5701</v>
      </c>
    </row>
    <row r="1254" spans="2:17" x14ac:dyDescent="0.25">
      <c r="B1254" s="1" t="s">
        <v>1626</v>
      </c>
      <c r="C1254" s="1">
        <v>19337</v>
      </c>
      <c r="D1254" s="1">
        <v>347</v>
      </c>
      <c r="E1254" s="1">
        <v>20030</v>
      </c>
      <c r="F1254" s="1">
        <v>18666</v>
      </c>
      <c r="L1254" s="4" t="s">
        <v>5695</v>
      </c>
      <c r="M1254">
        <v>16259</v>
      </c>
      <c r="N1254">
        <v>202</v>
      </c>
      <c r="O1254">
        <v>16666</v>
      </c>
      <c r="P1254">
        <v>15858</v>
      </c>
      <c r="Q1254" s="4">
        <v>6485</v>
      </c>
    </row>
    <row r="1255" spans="2:17" x14ac:dyDescent="0.25">
      <c r="B1255" s="1" t="s">
        <v>1627</v>
      </c>
      <c r="C1255" s="1">
        <v>19340</v>
      </c>
      <c r="D1255" s="1">
        <v>347</v>
      </c>
      <c r="E1255" s="1">
        <v>20033</v>
      </c>
      <c r="F1255" s="1">
        <v>18669</v>
      </c>
      <c r="L1255" s="4" t="s">
        <v>5696</v>
      </c>
      <c r="M1255">
        <v>16259</v>
      </c>
      <c r="N1255">
        <v>202</v>
      </c>
      <c r="O1255">
        <v>16666</v>
      </c>
      <c r="P1255">
        <v>15858</v>
      </c>
      <c r="Q1255" s="4">
        <v>7586</v>
      </c>
    </row>
    <row r="1256" spans="2:17" x14ac:dyDescent="0.25">
      <c r="B1256" s="1">
        <v>873</v>
      </c>
      <c r="C1256" s="1">
        <v>19342</v>
      </c>
      <c r="D1256" s="1">
        <v>348</v>
      </c>
      <c r="E1256" s="1">
        <v>20035</v>
      </c>
      <c r="F1256" s="1">
        <v>18670</v>
      </c>
      <c r="L1256" s="4" t="s">
        <v>5697</v>
      </c>
      <c r="M1256">
        <v>16260</v>
      </c>
      <c r="N1256">
        <v>202</v>
      </c>
      <c r="O1256">
        <v>16666</v>
      </c>
      <c r="P1256">
        <v>15858</v>
      </c>
      <c r="Q1256" s="4">
        <v>7323</v>
      </c>
    </row>
    <row r="1257" spans="2:17" x14ac:dyDescent="0.25">
      <c r="B1257" s="1" t="s">
        <v>1628</v>
      </c>
      <c r="C1257" s="1">
        <v>19351</v>
      </c>
      <c r="D1257" s="1">
        <v>349</v>
      </c>
      <c r="E1257" s="1">
        <v>20042</v>
      </c>
      <c r="F1257" s="1">
        <v>18676</v>
      </c>
      <c r="L1257" s="4" t="s">
        <v>5698</v>
      </c>
      <c r="M1257">
        <v>16260</v>
      </c>
      <c r="N1257">
        <v>202</v>
      </c>
      <c r="O1257">
        <v>16667</v>
      </c>
      <c r="P1257">
        <v>15859</v>
      </c>
      <c r="Q1257" s="4">
        <v>7699</v>
      </c>
    </row>
    <row r="1258" spans="2:17" x14ac:dyDescent="0.25">
      <c r="B1258" s="1" t="s">
        <v>1629</v>
      </c>
      <c r="C1258" s="1">
        <v>19354</v>
      </c>
      <c r="D1258" s="1">
        <v>349</v>
      </c>
      <c r="E1258" s="1">
        <v>20045</v>
      </c>
      <c r="F1258" s="1">
        <v>18678</v>
      </c>
      <c r="L1258" s="4" t="s">
        <v>791</v>
      </c>
      <c r="M1258">
        <v>16261</v>
      </c>
      <c r="N1258">
        <v>202</v>
      </c>
      <c r="O1258">
        <v>16667</v>
      </c>
      <c r="P1258">
        <v>15859</v>
      </c>
      <c r="Q1258" s="4">
        <v>8575</v>
      </c>
    </row>
    <row r="1259" spans="2:17" x14ac:dyDescent="0.25">
      <c r="B1259" s="1" t="s">
        <v>1630</v>
      </c>
      <c r="C1259" s="1">
        <v>19356</v>
      </c>
      <c r="D1259" s="1">
        <v>349</v>
      </c>
      <c r="E1259" s="1">
        <v>20046</v>
      </c>
      <c r="F1259" s="1">
        <v>18679</v>
      </c>
      <c r="L1259" s="4" t="s">
        <v>5699</v>
      </c>
      <c r="M1259">
        <v>16261</v>
      </c>
      <c r="N1259">
        <v>202</v>
      </c>
      <c r="O1259">
        <v>16668</v>
      </c>
      <c r="P1259">
        <v>15860</v>
      </c>
      <c r="Q1259" s="4">
        <v>8462</v>
      </c>
    </row>
    <row r="1260" spans="2:17" x14ac:dyDescent="0.25">
      <c r="B1260" s="1" t="s">
        <v>1631</v>
      </c>
      <c r="C1260" s="1">
        <v>19358</v>
      </c>
      <c r="D1260" s="1">
        <v>349</v>
      </c>
      <c r="E1260" s="1">
        <v>20048</v>
      </c>
      <c r="F1260" s="1">
        <v>18681</v>
      </c>
      <c r="L1260" s="4" t="s">
        <v>5700</v>
      </c>
      <c r="M1260">
        <v>16262</v>
      </c>
      <c r="N1260">
        <v>202</v>
      </c>
      <c r="O1260">
        <v>16668</v>
      </c>
      <c r="P1260">
        <v>15860</v>
      </c>
      <c r="Q1260" s="4">
        <v>8124</v>
      </c>
    </row>
    <row r="1261" spans="2:17" x14ac:dyDescent="0.25">
      <c r="B1261" s="1">
        <v>875</v>
      </c>
      <c r="C1261" s="1">
        <v>19362</v>
      </c>
      <c r="D1261" s="1">
        <v>349</v>
      </c>
      <c r="E1261" s="1">
        <v>20053</v>
      </c>
      <c r="F1261" s="1">
        <v>18685</v>
      </c>
      <c r="L1261" s="4" t="s">
        <v>5701</v>
      </c>
      <c r="M1261">
        <v>16262</v>
      </c>
      <c r="N1261">
        <v>202</v>
      </c>
      <c r="O1261">
        <v>16668</v>
      </c>
      <c r="P1261">
        <v>15861</v>
      </c>
      <c r="Q1261" s="4">
        <v>7165</v>
      </c>
    </row>
    <row r="1262" spans="2:17" x14ac:dyDescent="0.25">
      <c r="B1262" s="1" t="s">
        <v>1632</v>
      </c>
      <c r="C1262" s="1">
        <v>19364</v>
      </c>
      <c r="D1262" s="1">
        <v>350</v>
      </c>
      <c r="E1262" s="1">
        <v>20055</v>
      </c>
      <c r="F1262" s="1">
        <v>18687</v>
      </c>
      <c r="L1262" s="4">
        <v>547</v>
      </c>
      <c r="M1262">
        <v>16263</v>
      </c>
      <c r="N1262">
        <v>202</v>
      </c>
      <c r="O1262">
        <v>16669</v>
      </c>
      <c r="P1262">
        <v>15861</v>
      </c>
      <c r="Q1262" s="4">
        <v>6687</v>
      </c>
    </row>
    <row r="1263" spans="2:17" x14ac:dyDescent="0.25">
      <c r="B1263" s="1" t="s">
        <v>1633</v>
      </c>
      <c r="C1263" s="1">
        <v>19367</v>
      </c>
      <c r="D1263" s="1">
        <v>350</v>
      </c>
      <c r="E1263" s="1">
        <v>20058</v>
      </c>
      <c r="F1263" s="1">
        <v>18691</v>
      </c>
      <c r="L1263" s="4" t="s">
        <v>792</v>
      </c>
      <c r="M1263">
        <v>16263</v>
      </c>
      <c r="N1263">
        <v>202</v>
      </c>
      <c r="O1263">
        <v>16669</v>
      </c>
      <c r="P1263">
        <v>15862</v>
      </c>
      <c r="Q1263" s="4">
        <v>6806</v>
      </c>
    </row>
    <row r="1264" spans="2:17" x14ac:dyDescent="0.25">
      <c r="B1264" s="1" t="s">
        <v>1634</v>
      </c>
      <c r="C1264" s="1">
        <v>19370</v>
      </c>
      <c r="D1264" s="1">
        <v>350</v>
      </c>
      <c r="E1264" s="1">
        <v>20061</v>
      </c>
      <c r="F1264" s="1">
        <v>18694</v>
      </c>
      <c r="L1264" s="4" t="s">
        <v>5702</v>
      </c>
      <c r="M1264">
        <v>16264</v>
      </c>
      <c r="N1264">
        <v>202</v>
      </c>
      <c r="O1264">
        <v>16669</v>
      </c>
      <c r="P1264">
        <v>15862</v>
      </c>
      <c r="Q1264" s="4">
        <v>6870</v>
      </c>
    </row>
    <row r="1265" spans="2:17" x14ac:dyDescent="0.25">
      <c r="B1265" s="1" t="s">
        <v>1635</v>
      </c>
      <c r="C1265" s="1">
        <v>19375</v>
      </c>
      <c r="D1265" s="1">
        <v>351</v>
      </c>
      <c r="E1265" s="1">
        <v>20067</v>
      </c>
      <c r="F1265" s="1">
        <v>18697</v>
      </c>
      <c r="L1265" s="4" t="s">
        <v>5703</v>
      </c>
      <c r="M1265">
        <v>16264</v>
      </c>
      <c r="N1265">
        <v>202</v>
      </c>
      <c r="O1265">
        <v>16670</v>
      </c>
      <c r="P1265">
        <v>15862</v>
      </c>
      <c r="Q1265" s="4">
        <v>7840</v>
      </c>
    </row>
    <row r="1266" spans="2:17" x14ac:dyDescent="0.25">
      <c r="B1266" s="1" t="s">
        <v>1636</v>
      </c>
      <c r="C1266" s="1">
        <v>19385</v>
      </c>
      <c r="D1266" s="1">
        <v>352</v>
      </c>
      <c r="E1266" s="1">
        <v>20076</v>
      </c>
      <c r="F1266" s="1">
        <v>18703</v>
      </c>
      <c r="L1266" s="4" t="s">
        <v>793</v>
      </c>
      <c r="M1266">
        <v>16265</v>
      </c>
      <c r="N1266">
        <v>202</v>
      </c>
      <c r="O1266">
        <v>16670</v>
      </c>
      <c r="P1266">
        <v>15863</v>
      </c>
      <c r="Q1266" s="4">
        <v>8062</v>
      </c>
    </row>
    <row r="1267" spans="2:17" x14ac:dyDescent="0.25">
      <c r="B1267" s="1" t="s">
        <v>1637</v>
      </c>
      <c r="C1267" s="1">
        <v>19388</v>
      </c>
      <c r="D1267" s="1">
        <v>352</v>
      </c>
      <c r="E1267" s="1">
        <v>20079</v>
      </c>
      <c r="F1267" s="1">
        <v>18705</v>
      </c>
      <c r="L1267" s="4" t="s">
        <v>5704</v>
      </c>
      <c r="M1267">
        <v>16265</v>
      </c>
      <c r="N1267">
        <v>202</v>
      </c>
      <c r="O1267">
        <v>16671</v>
      </c>
      <c r="P1267">
        <v>15863</v>
      </c>
      <c r="Q1267" s="4">
        <v>8073</v>
      </c>
    </row>
    <row r="1268" spans="2:17" x14ac:dyDescent="0.25">
      <c r="B1268" s="1">
        <v>878</v>
      </c>
      <c r="C1268" s="1">
        <v>19393</v>
      </c>
      <c r="D1268" s="1">
        <v>352</v>
      </c>
      <c r="E1268" s="1">
        <v>20083</v>
      </c>
      <c r="F1268" s="1">
        <v>18709</v>
      </c>
      <c r="L1268" s="4" t="s">
        <v>794</v>
      </c>
      <c r="M1268">
        <v>16266</v>
      </c>
      <c r="N1268">
        <v>202</v>
      </c>
      <c r="O1268">
        <v>16671</v>
      </c>
      <c r="P1268">
        <v>15864</v>
      </c>
      <c r="Q1268" s="4">
        <v>7278</v>
      </c>
    </row>
    <row r="1269" spans="2:17" x14ac:dyDescent="0.25">
      <c r="B1269" s="1" t="s">
        <v>1638</v>
      </c>
      <c r="C1269" s="1">
        <v>19397</v>
      </c>
      <c r="D1269" s="1">
        <v>352</v>
      </c>
      <c r="E1269" s="1">
        <v>20086</v>
      </c>
      <c r="F1269" s="1">
        <v>18713</v>
      </c>
      <c r="L1269" s="4" t="s">
        <v>5705</v>
      </c>
      <c r="M1269">
        <v>16266</v>
      </c>
      <c r="N1269">
        <v>202</v>
      </c>
      <c r="O1269">
        <v>16671</v>
      </c>
      <c r="P1269">
        <v>15864</v>
      </c>
      <c r="Q1269" s="4">
        <v>7495</v>
      </c>
    </row>
    <row r="1270" spans="2:17" x14ac:dyDescent="0.25">
      <c r="B1270" s="1" t="s">
        <v>1639</v>
      </c>
      <c r="C1270" s="1">
        <v>19401</v>
      </c>
      <c r="D1270" s="1">
        <v>352</v>
      </c>
      <c r="E1270" s="1">
        <v>20088</v>
      </c>
      <c r="F1270" s="1">
        <v>18716</v>
      </c>
      <c r="L1270" s="4" t="s">
        <v>5706</v>
      </c>
      <c r="M1270">
        <v>16267</v>
      </c>
      <c r="N1270">
        <v>202</v>
      </c>
      <c r="O1270">
        <v>16672</v>
      </c>
      <c r="P1270">
        <v>15865</v>
      </c>
      <c r="Q1270" s="4">
        <v>7826</v>
      </c>
    </row>
    <row r="1271" spans="2:17" x14ac:dyDescent="0.25">
      <c r="B1271" s="1" t="s">
        <v>1640</v>
      </c>
      <c r="C1271" s="1">
        <v>19407</v>
      </c>
      <c r="D1271" s="1">
        <v>352</v>
      </c>
      <c r="E1271" s="1">
        <v>20093</v>
      </c>
      <c r="F1271" s="1">
        <v>18721</v>
      </c>
      <c r="L1271" s="4" t="s">
        <v>5707</v>
      </c>
      <c r="M1271">
        <v>16267</v>
      </c>
      <c r="N1271">
        <v>202</v>
      </c>
      <c r="O1271">
        <v>16672</v>
      </c>
      <c r="P1271">
        <v>15865</v>
      </c>
      <c r="Q1271" s="4">
        <v>7846</v>
      </c>
    </row>
    <row r="1272" spans="2:17" x14ac:dyDescent="0.25">
      <c r="B1272" s="1" t="s">
        <v>1641</v>
      </c>
      <c r="C1272" s="1">
        <v>19412</v>
      </c>
      <c r="D1272" s="1">
        <v>352</v>
      </c>
      <c r="E1272" s="1">
        <v>20096</v>
      </c>
      <c r="F1272" s="1">
        <v>18725</v>
      </c>
      <c r="L1272" s="4">
        <v>548</v>
      </c>
      <c r="M1272">
        <v>16268</v>
      </c>
      <c r="N1272">
        <v>202</v>
      </c>
      <c r="O1272">
        <v>16673</v>
      </c>
      <c r="P1272">
        <v>15865</v>
      </c>
      <c r="Q1272" s="4">
        <v>8041</v>
      </c>
    </row>
    <row r="1273" spans="2:17" x14ac:dyDescent="0.25">
      <c r="B1273" s="1" t="s">
        <v>1642</v>
      </c>
      <c r="C1273" s="1">
        <v>19421</v>
      </c>
      <c r="D1273" s="1">
        <v>352</v>
      </c>
      <c r="E1273" s="1">
        <v>20104</v>
      </c>
      <c r="F1273" s="1">
        <v>18732</v>
      </c>
      <c r="L1273" s="4" t="s">
        <v>795</v>
      </c>
      <c r="M1273">
        <v>16268</v>
      </c>
      <c r="N1273">
        <v>202</v>
      </c>
      <c r="O1273">
        <v>16673</v>
      </c>
      <c r="P1273">
        <v>15866</v>
      </c>
      <c r="Q1273" s="4">
        <v>7661</v>
      </c>
    </row>
    <row r="1274" spans="2:17" x14ac:dyDescent="0.25">
      <c r="B1274" s="1" t="s">
        <v>1643</v>
      </c>
      <c r="C1274" s="1">
        <v>19422</v>
      </c>
      <c r="D1274" s="1">
        <v>352</v>
      </c>
      <c r="E1274" s="1">
        <v>20105</v>
      </c>
      <c r="F1274" s="1">
        <v>18734</v>
      </c>
      <c r="L1274" s="4" t="s">
        <v>5708</v>
      </c>
      <c r="M1274">
        <v>16269</v>
      </c>
      <c r="N1274">
        <v>202</v>
      </c>
      <c r="O1274">
        <v>16673</v>
      </c>
      <c r="P1274">
        <v>15866</v>
      </c>
      <c r="Q1274" s="4">
        <v>7119</v>
      </c>
    </row>
    <row r="1275" spans="2:17" x14ac:dyDescent="0.25">
      <c r="B1275" s="1" t="s">
        <v>1644</v>
      </c>
      <c r="C1275" s="1">
        <v>19424</v>
      </c>
      <c r="D1275" s="1">
        <v>352</v>
      </c>
      <c r="E1275" s="1">
        <v>20106</v>
      </c>
      <c r="F1275" s="1">
        <v>18735</v>
      </c>
      <c r="L1275" s="4" t="s">
        <v>796</v>
      </c>
      <c r="M1275">
        <v>16269</v>
      </c>
      <c r="N1275">
        <v>202</v>
      </c>
      <c r="O1275">
        <v>16674</v>
      </c>
      <c r="P1275">
        <v>15867</v>
      </c>
      <c r="Q1275" s="4">
        <v>7686</v>
      </c>
    </row>
    <row r="1276" spans="2:17" x14ac:dyDescent="0.25">
      <c r="B1276" s="1" t="s">
        <v>1645</v>
      </c>
      <c r="C1276" s="1">
        <v>19425</v>
      </c>
      <c r="D1276" s="1">
        <v>352</v>
      </c>
      <c r="E1276" s="1">
        <v>20107</v>
      </c>
      <c r="F1276" s="1">
        <v>18736</v>
      </c>
      <c r="L1276" s="4" t="s">
        <v>5709</v>
      </c>
      <c r="M1276">
        <v>16270</v>
      </c>
      <c r="N1276">
        <v>202</v>
      </c>
      <c r="O1276">
        <v>16674</v>
      </c>
      <c r="P1276">
        <v>15867</v>
      </c>
      <c r="Q1276" s="4">
        <v>8447</v>
      </c>
    </row>
    <row r="1277" spans="2:17" x14ac:dyDescent="0.25">
      <c r="B1277" s="1" t="s">
        <v>1646</v>
      </c>
      <c r="C1277" s="1">
        <v>19426</v>
      </c>
      <c r="D1277" s="1">
        <v>352</v>
      </c>
      <c r="E1277" s="1">
        <v>20108</v>
      </c>
      <c r="F1277" s="1">
        <v>18737</v>
      </c>
      <c r="L1277" s="4" t="s">
        <v>797</v>
      </c>
      <c r="M1277">
        <v>16270</v>
      </c>
      <c r="N1277">
        <v>202</v>
      </c>
      <c r="O1277">
        <v>16675</v>
      </c>
      <c r="P1277">
        <v>15868</v>
      </c>
      <c r="Q1277" s="4">
        <v>8626</v>
      </c>
    </row>
    <row r="1278" spans="2:17" x14ac:dyDescent="0.25">
      <c r="B1278" s="1" t="s">
        <v>1647</v>
      </c>
      <c r="C1278" s="1">
        <v>19427</v>
      </c>
      <c r="D1278" s="1">
        <v>352</v>
      </c>
      <c r="E1278" s="1">
        <v>20109</v>
      </c>
      <c r="F1278" s="1">
        <v>18738</v>
      </c>
      <c r="L1278" s="4" t="s">
        <v>5710</v>
      </c>
      <c r="M1278">
        <v>16271</v>
      </c>
      <c r="N1278">
        <v>202</v>
      </c>
      <c r="O1278">
        <v>16676</v>
      </c>
      <c r="P1278">
        <v>15869</v>
      </c>
      <c r="Q1278" s="4">
        <v>7609</v>
      </c>
    </row>
    <row r="1279" spans="2:17" x14ac:dyDescent="0.25">
      <c r="B1279" s="1" t="s">
        <v>1648</v>
      </c>
      <c r="C1279" s="1">
        <v>19428</v>
      </c>
      <c r="D1279" s="1">
        <v>352</v>
      </c>
      <c r="E1279" s="1">
        <v>20110</v>
      </c>
      <c r="F1279" s="1">
        <v>18739</v>
      </c>
      <c r="L1279" s="4" t="s">
        <v>798</v>
      </c>
      <c r="M1279">
        <v>16271</v>
      </c>
      <c r="N1279">
        <v>202</v>
      </c>
      <c r="O1279">
        <v>16676</v>
      </c>
      <c r="P1279">
        <v>15869</v>
      </c>
      <c r="Q1279" s="4">
        <v>7683</v>
      </c>
    </row>
    <row r="1280" spans="2:17" x14ac:dyDescent="0.25">
      <c r="B1280" s="1" t="s">
        <v>1649</v>
      </c>
      <c r="C1280" s="1">
        <v>19428</v>
      </c>
      <c r="D1280" s="1">
        <v>352</v>
      </c>
      <c r="E1280" s="1">
        <v>20110</v>
      </c>
      <c r="F1280" s="1">
        <v>18739</v>
      </c>
      <c r="L1280" s="4" t="s">
        <v>5711</v>
      </c>
      <c r="M1280">
        <v>16272</v>
      </c>
      <c r="N1280">
        <v>202</v>
      </c>
      <c r="O1280">
        <v>16677</v>
      </c>
      <c r="P1280">
        <v>15870</v>
      </c>
      <c r="Q1280" s="4">
        <v>6496</v>
      </c>
    </row>
    <row r="1281" spans="2:17" x14ac:dyDescent="0.25">
      <c r="B1281" s="1" t="s">
        <v>1650</v>
      </c>
      <c r="C1281" s="1">
        <v>19429</v>
      </c>
      <c r="D1281" s="1">
        <v>352</v>
      </c>
      <c r="E1281" s="1">
        <v>20111</v>
      </c>
      <c r="F1281" s="1">
        <v>18740</v>
      </c>
      <c r="L1281" s="4" t="s">
        <v>799</v>
      </c>
      <c r="M1281">
        <v>16272</v>
      </c>
      <c r="N1281">
        <v>202</v>
      </c>
      <c r="O1281">
        <v>16678</v>
      </c>
      <c r="P1281">
        <v>15870</v>
      </c>
      <c r="Q1281" s="4">
        <v>5527</v>
      </c>
    </row>
    <row r="1282" spans="2:17" x14ac:dyDescent="0.25">
      <c r="B1282" s="1" t="s">
        <v>1651</v>
      </c>
      <c r="C1282" s="1">
        <v>19429</v>
      </c>
      <c r="D1282" s="1">
        <v>352</v>
      </c>
      <c r="E1282" s="1">
        <v>20111</v>
      </c>
      <c r="F1282" s="1">
        <v>18740</v>
      </c>
      <c r="L1282" s="4">
        <v>549</v>
      </c>
      <c r="M1282">
        <v>16273</v>
      </c>
      <c r="N1282">
        <v>202</v>
      </c>
      <c r="O1282">
        <v>16678</v>
      </c>
      <c r="P1282">
        <v>15871</v>
      </c>
      <c r="Q1282" s="4">
        <v>5231</v>
      </c>
    </row>
    <row r="1283" spans="2:17" x14ac:dyDescent="0.25">
      <c r="B1283" s="1" t="s">
        <v>1652</v>
      </c>
      <c r="C1283" s="1">
        <v>19430</v>
      </c>
      <c r="D1283" s="1">
        <v>352</v>
      </c>
      <c r="E1283" s="1">
        <v>20111</v>
      </c>
      <c r="F1283" s="1">
        <v>18740</v>
      </c>
      <c r="L1283" s="4" t="s">
        <v>800</v>
      </c>
      <c r="M1283">
        <v>16273</v>
      </c>
      <c r="N1283">
        <v>202</v>
      </c>
      <c r="O1283">
        <v>16679</v>
      </c>
      <c r="P1283">
        <v>15872</v>
      </c>
      <c r="Q1283" s="4">
        <v>4949</v>
      </c>
    </row>
    <row r="1284" spans="2:17" x14ac:dyDescent="0.25">
      <c r="B1284" s="1" t="s">
        <v>1653</v>
      </c>
      <c r="C1284" s="1">
        <v>19430</v>
      </c>
      <c r="D1284" s="1">
        <v>352</v>
      </c>
      <c r="E1284" s="1">
        <v>20112</v>
      </c>
      <c r="F1284" s="1">
        <v>18741</v>
      </c>
      <c r="L1284" s="4" t="s">
        <v>5712</v>
      </c>
      <c r="M1284">
        <v>16274</v>
      </c>
      <c r="N1284">
        <v>202</v>
      </c>
      <c r="O1284">
        <v>16680</v>
      </c>
      <c r="P1284">
        <v>15872</v>
      </c>
      <c r="Q1284" s="4">
        <v>5024</v>
      </c>
    </row>
    <row r="1285" spans="2:17" x14ac:dyDescent="0.25">
      <c r="B1285" s="1" t="s">
        <v>1654</v>
      </c>
      <c r="C1285" s="1">
        <v>19432</v>
      </c>
      <c r="D1285" s="1">
        <v>352</v>
      </c>
      <c r="E1285" s="1">
        <v>20113</v>
      </c>
      <c r="F1285" s="1">
        <v>18742</v>
      </c>
      <c r="L1285" s="4" t="s">
        <v>801</v>
      </c>
      <c r="M1285">
        <v>16274</v>
      </c>
      <c r="N1285">
        <v>202</v>
      </c>
      <c r="O1285">
        <v>16680</v>
      </c>
      <c r="P1285">
        <v>15873</v>
      </c>
      <c r="Q1285" s="4">
        <v>5574</v>
      </c>
    </row>
    <row r="1286" spans="2:17" x14ac:dyDescent="0.25">
      <c r="B1286" s="1" t="s">
        <v>1655</v>
      </c>
      <c r="C1286" s="1">
        <v>19432</v>
      </c>
      <c r="D1286" s="1">
        <v>352</v>
      </c>
      <c r="E1286" s="1">
        <v>20114</v>
      </c>
      <c r="F1286" s="1">
        <v>18743</v>
      </c>
      <c r="L1286" s="4" t="s">
        <v>802</v>
      </c>
      <c r="M1286">
        <v>16275</v>
      </c>
      <c r="N1286">
        <v>202</v>
      </c>
      <c r="O1286">
        <v>16681</v>
      </c>
      <c r="P1286">
        <v>15873</v>
      </c>
      <c r="Q1286" s="4">
        <v>5837</v>
      </c>
    </row>
    <row r="1287" spans="2:17" x14ac:dyDescent="0.25">
      <c r="B1287" s="1" t="s">
        <v>1656</v>
      </c>
      <c r="C1287" s="1">
        <v>19433</v>
      </c>
      <c r="D1287" s="1">
        <v>352</v>
      </c>
      <c r="E1287" s="1">
        <v>20114</v>
      </c>
      <c r="F1287" s="1">
        <v>18743</v>
      </c>
      <c r="L1287" s="4" t="s">
        <v>5713</v>
      </c>
      <c r="M1287">
        <v>16275</v>
      </c>
      <c r="N1287">
        <v>202</v>
      </c>
      <c r="O1287">
        <v>16682</v>
      </c>
      <c r="P1287">
        <v>15874</v>
      </c>
      <c r="Q1287" s="4">
        <v>5930</v>
      </c>
    </row>
    <row r="1288" spans="2:17" x14ac:dyDescent="0.25">
      <c r="B1288" s="1" t="s">
        <v>1657</v>
      </c>
      <c r="C1288" s="1">
        <v>19433</v>
      </c>
      <c r="D1288" s="1">
        <v>352</v>
      </c>
      <c r="E1288" s="1">
        <v>20114</v>
      </c>
      <c r="F1288" s="1">
        <v>18743</v>
      </c>
      <c r="L1288" s="4" t="s">
        <v>5714</v>
      </c>
      <c r="M1288">
        <v>16276</v>
      </c>
      <c r="N1288">
        <v>202</v>
      </c>
      <c r="O1288">
        <v>16682</v>
      </c>
      <c r="P1288">
        <v>15875</v>
      </c>
      <c r="Q1288" s="4">
        <v>7273</v>
      </c>
    </row>
    <row r="1289" spans="2:17" x14ac:dyDescent="0.25">
      <c r="B1289" s="1" t="s">
        <v>1658</v>
      </c>
      <c r="C1289" s="1">
        <v>19434</v>
      </c>
      <c r="D1289" s="1">
        <v>352</v>
      </c>
      <c r="E1289" s="1">
        <v>20115</v>
      </c>
      <c r="F1289" s="1">
        <v>18744</v>
      </c>
      <c r="L1289" s="4" t="s">
        <v>803</v>
      </c>
      <c r="M1289">
        <v>16276</v>
      </c>
      <c r="N1289">
        <v>202</v>
      </c>
      <c r="O1289">
        <v>16683</v>
      </c>
      <c r="P1289">
        <v>15875</v>
      </c>
      <c r="Q1289" s="4">
        <v>5496</v>
      </c>
    </row>
    <row r="1290" spans="2:17" x14ac:dyDescent="0.25">
      <c r="B1290" s="1" t="s">
        <v>1659</v>
      </c>
      <c r="C1290" s="1">
        <v>19435</v>
      </c>
      <c r="D1290" s="1">
        <v>352</v>
      </c>
      <c r="E1290" s="1">
        <v>20116</v>
      </c>
      <c r="F1290" s="1">
        <v>18745</v>
      </c>
      <c r="L1290" s="4" t="s">
        <v>804</v>
      </c>
      <c r="M1290">
        <v>16277</v>
      </c>
      <c r="N1290">
        <v>202</v>
      </c>
      <c r="O1290">
        <v>16684</v>
      </c>
      <c r="P1290">
        <v>15876</v>
      </c>
      <c r="Q1290" s="4">
        <v>5419</v>
      </c>
    </row>
    <row r="1291" spans="2:17" x14ac:dyDescent="0.25">
      <c r="B1291" s="1" t="s">
        <v>1660</v>
      </c>
      <c r="C1291" s="1">
        <v>19435</v>
      </c>
      <c r="D1291" s="1">
        <v>352</v>
      </c>
      <c r="E1291" s="1">
        <v>20116</v>
      </c>
      <c r="F1291" s="1">
        <v>18745</v>
      </c>
      <c r="L1291" s="4" t="s">
        <v>805</v>
      </c>
      <c r="M1291">
        <v>16277</v>
      </c>
      <c r="N1291">
        <v>202</v>
      </c>
      <c r="O1291">
        <v>16684</v>
      </c>
      <c r="P1291">
        <v>15877</v>
      </c>
      <c r="Q1291" s="4">
        <v>5676</v>
      </c>
    </row>
    <row r="1292" spans="2:17" x14ac:dyDescent="0.25">
      <c r="B1292" s="1" t="s">
        <v>1661</v>
      </c>
      <c r="C1292" s="1">
        <v>19436</v>
      </c>
      <c r="D1292" s="1">
        <v>352</v>
      </c>
      <c r="E1292" s="1">
        <v>20117</v>
      </c>
      <c r="F1292" s="1">
        <v>18746</v>
      </c>
      <c r="L1292" s="4">
        <v>550</v>
      </c>
      <c r="M1292">
        <v>16278</v>
      </c>
      <c r="N1292">
        <v>202</v>
      </c>
      <c r="O1292">
        <v>16685</v>
      </c>
      <c r="P1292">
        <v>15877</v>
      </c>
      <c r="Q1292" s="4">
        <v>6742</v>
      </c>
    </row>
    <row r="1293" spans="2:17" x14ac:dyDescent="0.25">
      <c r="B1293" s="1" t="s">
        <v>1662</v>
      </c>
      <c r="C1293" s="1">
        <v>19437</v>
      </c>
      <c r="D1293" s="1">
        <v>352</v>
      </c>
      <c r="E1293" s="1">
        <v>20117</v>
      </c>
      <c r="F1293" s="1">
        <v>18746</v>
      </c>
      <c r="L1293" s="4" t="s">
        <v>5715</v>
      </c>
      <c r="M1293">
        <v>16279</v>
      </c>
      <c r="N1293">
        <v>202</v>
      </c>
      <c r="O1293">
        <v>16686</v>
      </c>
      <c r="P1293">
        <v>15878</v>
      </c>
      <c r="Q1293" s="4">
        <v>5955</v>
      </c>
    </row>
    <row r="1294" spans="2:17" x14ac:dyDescent="0.25">
      <c r="B1294" s="1" t="s">
        <v>1663</v>
      </c>
      <c r="C1294" s="1">
        <v>19438</v>
      </c>
      <c r="D1294" s="1">
        <v>352</v>
      </c>
      <c r="E1294" s="1">
        <v>20118</v>
      </c>
      <c r="F1294" s="1">
        <v>18747</v>
      </c>
      <c r="L1294" s="4" t="s">
        <v>5716</v>
      </c>
      <c r="M1294">
        <v>16279</v>
      </c>
      <c r="N1294">
        <v>202</v>
      </c>
      <c r="O1294">
        <v>16686</v>
      </c>
      <c r="P1294">
        <v>15878</v>
      </c>
      <c r="Q1294" s="4">
        <v>5321</v>
      </c>
    </row>
    <row r="1295" spans="2:17" x14ac:dyDescent="0.25">
      <c r="B1295" s="1" t="s">
        <v>1664</v>
      </c>
      <c r="C1295" s="1">
        <v>19439</v>
      </c>
      <c r="D1295" s="1">
        <v>352</v>
      </c>
      <c r="E1295" s="1">
        <v>20119</v>
      </c>
      <c r="F1295" s="1">
        <v>18748</v>
      </c>
      <c r="L1295" s="4" t="s">
        <v>5717</v>
      </c>
      <c r="M1295">
        <v>16280</v>
      </c>
      <c r="N1295">
        <v>202</v>
      </c>
      <c r="O1295">
        <v>16687</v>
      </c>
      <c r="P1295">
        <v>15879</v>
      </c>
      <c r="Q1295" s="4">
        <v>6100</v>
      </c>
    </row>
    <row r="1296" spans="2:17" x14ac:dyDescent="0.25">
      <c r="B1296" s="1" t="s">
        <v>1665</v>
      </c>
      <c r="C1296" s="1">
        <v>19439</v>
      </c>
      <c r="D1296" s="1">
        <v>352</v>
      </c>
      <c r="E1296" s="1">
        <v>20120</v>
      </c>
      <c r="F1296" s="1">
        <v>18749</v>
      </c>
      <c r="L1296" s="4" t="s">
        <v>806</v>
      </c>
      <c r="M1296">
        <v>16280</v>
      </c>
      <c r="N1296">
        <v>202</v>
      </c>
      <c r="O1296">
        <v>16688</v>
      </c>
      <c r="P1296">
        <v>15880</v>
      </c>
      <c r="Q1296" s="4">
        <v>5151</v>
      </c>
    </row>
    <row r="1297" spans="2:17" x14ac:dyDescent="0.25">
      <c r="B1297" s="1" t="s">
        <v>1666</v>
      </c>
      <c r="C1297" s="1">
        <v>19440</v>
      </c>
      <c r="D1297" s="1">
        <v>352</v>
      </c>
      <c r="E1297" s="1">
        <v>20120</v>
      </c>
      <c r="F1297" s="1">
        <v>18749</v>
      </c>
      <c r="L1297" s="4" t="s">
        <v>4911</v>
      </c>
      <c r="M1297">
        <v>16281</v>
      </c>
      <c r="N1297">
        <v>202</v>
      </c>
      <c r="O1297">
        <v>16688</v>
      </c>
      <c r="P1297">
        <v>15880</v>
      </c>
      <c r="Q1297" s="4">
        <v>5113</v>
      </c>
    </row>
    <row r="1298" spans="2:17" x14ac:dyDescent="0.25">
      <c r="B1298" s="1" t="s">
        <v>1667</v>
      </c>
      <c r="C1298" s="1">
        <v>19442</v>
      </c>
      <c r="D1298" s="1">
        <v>353</v>
      </c>
      <c r="E1298" s="1">
        <v>20122</v>
      </c>
      <c r="F1298" s="1">
        <v>18750</v>
      </c>
      <c r="L1298" s="4" t="s">
        <v>5718</v>
      </c>
      <c r="M1298">
        <v>16281</v>
      </c>
      <c r="N1298">
        <v>202</v>
      </c>
      <c r="O1298">
        <v>16689</v>
      </c>
      <c r="P1298">
        <v>15881</v>
      </c>
      <c r="Q1298" s="4">
        <v>5492</v>
      </c>
    </row>
    <row r="1299" spans="2:17" x14ac:dyDescent="0.25">
      <c r="B1299" s="1" t="s">
        <v>1668</v>
      </c>
      <c r="C1299" s="1">
        <v>19442</v>
      </c>
      <c r="D1299" s="1">
        <v>353</v>
      </c>
      <c r="E1299" s="1">
        <v>20123</v>
      </c>
      <c r="F1299" s="1">
        <v>18750</v>
      </c>
      <c r="L1299" s="4" t="s">
        <v>807</v>
      </c>
      <c r="M1299">
        <v>16282</v>
      </c>
      <c r="N1299">
        <v>202</v>
      </c>
      <c r="O1299">
        <v>16689</v>
      </c>
      <c r="P1299">
        <v>15881</v>
      </c>
      <c r="Q1299" s="4">
        <v>5316</v>
      </c>
    </row>
    <row r="1300" spans="2:17" x14ac:dyDescent="0.25">
      <c r="B1300" s="1" t="s">
        <v>1669</v>
      </c>
      <c r="C1300" s="1">
        <v>19443</v>
      </c>
      <c r="D1300" s="1">
        <v>353</v>
      </c>
      <c r="E1300" s="1">
        <v>20123</v>
      </c>
      <c r="F1300" s="1">
        <v>18751</v>
      </c>
      <c r="L1300" s="4" t="s">
        <v>5719</v>
      </c>
      <c r="M1300">
        <v>16282</v>
      </c>
      <c r="N1300">
        <v>202</v>
      </c>
      <c r="O1300">
        <v>16690</v>
      </c>
      <c r="P1300">
        <v>15882</v>
      </c>
      <c r="Q1300" s="4">
        <v>5362</v>
      </c>
    </row>
    <row r="1301" spans="2:17" x14ac:dyDescent="0.25">
      <c r="B1301" s="1" t="s">
        <v>1670</v>
      </c>
      <c r="C1301" s="1">
        <v>19444</v>
      </c>
      <c r="D1301" s="1">
        <v>353</v>
      </c>
      <c r="E1301" s="1">
        <v>20124</v>
      </c>
      <c r="F1301" s="1">
        <v>18751</v>
      </c>
      <c r="L1301" s="4" t="s">
        <v>5720</v>
      </c>
      <c r="M1301">
        <v>16283</v>
      </c>
      <c r="N1301">
        <v>202</v>
      </c>
      <c r="O1301">
        <v>16690</v>
      </c>
      <c r="P1301">
        <v>15882</v>
      </c>
      <c r="Q1301" s="4">
        <v>5606</v>
      </c>
    </row>
    <row r="1302" spans="2:17" x14ac:dyDescent="0.25">
      <c r="B1302" s="1" t="s">
        <v>1671</v>
      </c>
      <c r="C1302" s="1">
        <v>19444</v>
      </c>
      <c r="D1302" s="1">
        <v>353</v>
      </c>
      <c r="E1302" s="1">
        <v>20124</v>
      </c>
      <c r="F1302" s="1">
        <v>18751</v>
      </c>
      <c r="L1302" s="4">
        <v>551</v>
      </c>
      <c r="M1302">
        <v>16283</v>
      </c>
      <c r="N1302">
        <v>202</v>
      </c>
      <c r="O1302">
        <v>16690</v>
      </c>
      <c r="P1302">
        <v>15883</v>
      </c>
      <c r="Q1302" s="4">
        <v>6190</v>
      </c>
    </row>
    <row r="1303" spans="2:17" x14ac:dyDescent="0.25">
      <c r="B1303" s="1" t="s">
        <v>1672</v>
      </c>
      <c r="C1303" s="1">
        <v>19447</v>
      </c>
      <c r="D1303" s="1">
        <v>353</v>
      </c>
      <c r="E1303" s="1">
        <v>20126</v>
      </c>
      <c r="F1303" s="1">
        <v>18753</v>
      </c>
      <c r="L1303" s="4" t="s">
        <v>808</v>
      </c>
      <c r="M1303">
        <v>16284</v>
      </c>
      <c r="N1303">
        <v>202</v>
      </c>
      <c r="O1303">
        <v>16691</v>
      </c>
      <c r="P1303">
        <v>15883</v>
      </c>
      <c r="Q1303" s="4">
        <v>5493</v>
      </c>
    </row>
    <row r="1304" spans="2:17" x14ac:dyDescent="0.25">
      <c r="B1304" s="1" t="s">
        <v>1673</v>
      </c>
      <c r="C1304" s="1">
        <v>19448</v>
      </c>
      <c r="D1304" s="1">
        <v>353</v>
      </c>
      <c r="E1304" s="1">
        <v>20127</v>
      </c>
      <c r="F1304" s="1">
        <v>18753</v>
      </c>
      <c r="L1304" s="4" t="s">
        <v>5721</v>
      </c>
      <c r="M1304">
        <v>16284</v>
      </c>
      <c r="N1304">
        <v>202</v>
      </c>
      <c r="O1304">
        <v>16691</v>
      </c>
      <c r="P1304">
        <v>15884</v>
      </c>
      <c r="Q1304" s="4">
        <v>4927</v>
      </c>
    </row>
    <row r="1305" spans="2:17" x14ac:dyDescent="0.25">
      <c r="B1305" s="1" t="s">
        <v>1674</v>
      </c>
      <c r="C1305" s="1">
        <v>19450</v>
      </c>
      <c r="D1305" s="1">
        <v>353</v>
      </c>
      <c r="E1305" s="1">
        <v>20129</v>
      </c>
      <c r="F1305" s="1">
        <v>18755</v>
      </c>
      <c r="L1305" s="4" t="s">
        <v>5722</v>
      </c>
      <c r="M1305">
        <v>16284</v>
      </c>
      <c r="N1305">
        <v>202</v>
      </c>
      <c r="O1305">
        <v>16692</v>
      </c>
      <c r="P1305">
        <v>15884</v>
      </c>
      <c r="Q1305" s="4">
        <v>5361</v>
      </c>
    </row>
    <row r="1306" spans="2:17" x14ac:dyDescent="0.25">
      <c r="B1306" s="1" t="s">
        <v>1675</v>
      </c>
      <c r="C1306" s="1">
        <v>19451</v>
      </c>
      <c r="D1306" s="1">
        <v>353</v>
      </c>
      <c r="E1306" s="1">
        <v>20130</v>
      </c>
      <c r="F1306" s="1">
        <v>18755</v>
      </c>
      <c r="L1306" s="4" t="s">
        <v>5723</v>
      </c>
      <c r="M1306">
        <v>16285</v>
      </c>
      <c r="N1306">
        <v>202</v>
      </c>
      <c r="O1306">
        <v>16692</v>
      </c>
      <c r="P1306">
        <v>15885</v>
      </c>
      <c r="Q1306" s="4">
        <v>5874</v>
      </c>
    </row>
    <row r="1307" spans="2:17" x14ac:dyDescent="0.25">
      <c r="B1307" s="1" t="s">
        <v>1676</v>
      </c>
      <c r="C1307" s="1">
        <v>19454</v>
      </c>
      <c r="D1307" s="1">
        <v>353</v>
      </c>
      <c r="E1307" s="1">
        <v>20133</v>
      </c>
      <c r="F1307" s="1">
        <v>18757</v>
      </c>
      <c r="L1307" s="4" t="s">
        <v>5724</v>
      </c>
      <c r="M1307">
        <v>16285</v>
      </c>
      <c r="N1307">
        <v>202</v>
      </c>
      <c r="O1307">
        <v>16692</v>
      </c>
      <c r="P1307">
        <v>15885</v>
      </c>
      <c r="Q1307" s="4">
        <v>6764</v>
      </c>
    </row>
    <row r="1308" spans="2:17" x14ac:dyDescent="0.25">
      <c r="B1308" s="1" t="s">
        <v>1677</v>
      </c>
      <c r="C1308" s="1">
        <v>19458</v>
      </c>
      <c r="D1308" s="1">
        <v>353</v>
      </c>
      <c r="E1308" s="1">
        <v>20136</v>
      </c>
      <c r="F1308" s="1">
        <v>18761</v>
      </c>
      <c r="L1308" s="4" t="s">
        <v>809</v>
      </c>
      <c r="M1308">
        <v>16286</v>
      </c>
      <c r="N1308">
        <v>202</v>
      </c>
      <c r="O1308">
        <v>16693</v>
      </c>
      <c r="P1308">
        <v>15886</v>
      </c>
      <c r="Q1308" s="4">
        <v>7995</v>
      </c>
    </row>
    <row r="1309" spans="2:17" x14ac:dyDescent="0.25">
      <c r="B1309" s="1" t="s">
        <v>1678</v>
      </c>
      <c r="C1309" s="1">
        <v>19463</v>
      </c>
      <c r="D1309" s="1">
        <v>353</v>
      </c>
      <c r="E1309" s="1">
        <v>20140</v>
      </c>
      <c r="F1309" s="1">
        <v>18767</v>
      </c>
      <c r="L1309" s="4" t="s">
        <v>5725</v>
      </c>
      <c r="M1309">
        <v>16286</v>
      </c>
      <c r="N1309">
        <v>202</v>
      </c>
      <c r="O1309">
        <v>16693</v>
      </c>
      <c r="P1309">
        <v>15886</v>
      </c>
      <c r="Q1309" s="4">
        <v>7235</v>
      </c>
    </row>
    <row r="1310" spans="2:17" x14ac:dyDescent="0.25">
      <c r="B1310" s="1" t="s">
        <v>1679</v>
      </c>
      <c r="C1310" s="1">
        <v>19469</v>
      </c>
      <c r="D1310" s="1">
        <v>353</v>
      </c>
      <c r="E1310" s="1">
        <v>20144</v>
      </c>
      <c r="F1310" s="1">
        <v>18773</v>
      </c>
      <c r="L1310" s="4" t="s">
        <v>810</v>
      </c>
      <c r="M1310">
        <v>16287</v>
      </c>
      <c r="N1310">
        <v>202</v>
      </c>
      <c r="O1310">
        <v>16694</v>
      </c>
      <c r="P1310">
        <v>15887</v>
      </c>
      <c r="Q1310" s="4">
        <v>6026</v>
      </c>
    </row>
    <row r="1311" spans="2:17" x14ac:dyDescent="0.25">
      <c r="B1311" s="1" t="s">
        <v>1680</v>
      </c>
      <c r="C1311" s="1">
        <v>19472</v>
      </c>
      <c r="D1311" s="1">
        <v>353</v>
      </c>
      <c r="E1311" s="1">
        <v>20147</v>
      </c>
      <c r="F1311" s="1">
        <v>18776</v>
      </c>
      <c r="L1311" s="4" t="s">
        <v>5726</v>
      </c>
      <c r="M1311">
        <v>16287</v>
      </c>
      <c r="N1311">
        <v>202</v>
      </c>
      <c r="O1311">
        <v>16694</v>
      </c>
      <c r="P1311">
        <v>15887</v>
      </c>
      <c r="Q1311" s="4">
        <v>5523</v>
      </c>
    </row>
    <row r="1312" spans="2:17" x14ac:dyDescent="0.25">
      <c r="B1312" s="1" t="s">
        <v>1681</v>
      </c>
      <c r="C1312" s="1">
        <v>19477</v>
      </c>
      <c r="D1312" s="1">
        <v>353</v>
      </c>
      <c r="E1312" s="1">
        <v>20151</v>
      </c>
      <c r="F1312" s="1">
        <v>18780</v>
      </c>
      <c r="L1312" s="4">
        <v>552</v>
      </c>
      <c r="M1312">
        <v>16288</v>
      </c>
      <c r="N1312">
        <v>202</v>
      </c>
      <c r="O1312">
        <v>16694</v>
      </c>
      <c r="P1312">
        <v>15888</v>
      </c>
      <c r="Q1312" s="4">
        <v>5391</v>
      </c>
    </row>
    <row r="1313" spans="2:17" x14ac:dyDescent="0.25">
      <c r="B1313" s="1" t="s">
        <v>1682</v>
      </c>
      <c r="C1313" s="1">
        <v>19485</v>
      </c>
      <c r="D1313" s="1">
        <v>353</v>
      </c>
      <c r="E1313" s="1">
        <v>20158</v>
      </c>
      <c r="F1313" s="1">
        <v>18787</v>
      </c>
      <c r="L1313" s="4" t="s">
        <v>5727</v>
      </c>
      <c r="M1313">
        <v>16288</v>
      </c>
      <c r="N1313">
        <v>202</v>
      </c>
      <c r="O1313">
        <v>16695</v>
      </c>
      <c r="P1313">
        <v>15888</v>
      </c>
      <c r="Q1313" s="4">
        <v>4963</v>
      </c>
    </row>
    <row r="1314" spans="2:17" x14ac:dyDescent="0.25">
      <c r="B1314" s="1" t="s">
        <v>1683</v>
      </c>
      <c r="C1314" s="1">
        <v>19494</v>
      </c>
      <c r="D1314" s="1">
        <v>353</v>
      </c>
      <c r="E1314" s="1">
        <v>20164</v>
      </c>
      <c r="F1314" s="1">
        <v>18795</v>
      </c>
      <c r="L1314" s="4" t="s">
        <v>5728</v>
      </c>
      <c r="M1314">
        <v>16289</v>
      </c>
      <c r="N1314">
        <v>202</v>
      </c>
      <c r="O1314">
        <v>16695</v>
      </c>
      <c r="P1314">
        <v>15889</v>
      </c>
      <c r="Q1314" s="4">
        <v>4999</v>
      </c>
    </row>
    <row r="1315" spans="2:17" x14ac:dyDescent="0.25">
      <c r="B1315" s="1" t="s">
        <v>1684</v>
      </c>
      <c r="C1315" s="1">
        <v>19501</v>
      </c>
      <c r="D1315" s="1">
        <v>353</v>
      </c>
      <c r="E1315" s="1">
        <v>20170</v>
      </c>
      <c r="F1315" s="1">
        <v>18801</v>
      </c>
      <c r="L1315" s="4" t="s">
        <v>5729</v>
      </c>
      <c r="M1315">
        <v>16289</v>
      </c>
      <c r="N1315">
        <v>202</v>
      </c>
      <c r="O1315">
        <v>16696</v>
      </c>
      <c r="P1315">
        <v>15889</v>
      </c>
      <c r="Q1315" s="4">
        <v>5884</v>
      </c>
    </row>
    <row r="1316" spans="2:17" x14ac:dyDescent="0.25">
      <c r="B1316" s="1" t="s">
        <v>1685</v>
      </c>
      <c r="C1316" s="1">
        <v>19507</v>
      </c>
      <c r="D1316" s="1">
        <v>353</v>
      </c>
      <c r="E1316" s="1">
        <v>20174</v>
      </c>
      <c r="F1316" s="1">
        <v>18805</v>
      </c>
      <c r="L1316" s="4" t="s">
        <v>5730</v>
      </c>
      <c r="M1316">
        <v>16290</v>
      </c>
      <c r="N1316">
        <v>202</v>
      </c>
      <c r="O1316">
        <v>16696</v>
      </c>
      <c r="P1316">
        <v>15890</v>
      </c>
      <c r="Q1316" s="4">
        <v>6604</v>
      </c>
    </row>
    <row r="1317" spans="2:17" x14ac:dyDescent="0.25">
      <c r="B1317" s="1" t="s">
        <v>1686</v>
      </c>
      <c r="C1317" s="1">
        <v>19508</v>
      </c>
      <c r="D1317" s="1">
        <v>353</v>
      </c>
      <c r="E1317" s="1">
        <v>20175</v>
      </c>
      <c r="F1317" s="1">
        <v>18806</v>
      </c>
      <c r="L1317" s="4" t="s">
        <v>5731</v>
      </c>
      <c r="M1317">
        <v>16290</v>
      </c>
      <c r="N1317">
        <v>202</v>
      </c>
      <c r="O1317">
        <v>16696</v>
      </c>
      <c r="P1317">
        <v>15890</v>
      </c>
      <c r="Q1317" s="4">
        <v>7235</v>
      </c>
    </row>
    <row r="1318" spans="2:17" x14ac:dyDescent="0.25">
      <c r="B1318" s="1" t="s">
        <v>1687</v>
      </c>
      <c r="C1318" s="1">
        <v>19516</v>
      </c>
      <c r="D1318" s="1">
        <v>353</v>
      </c>
      <c r="E1318" s="1">
        <v>20182</v>
      </c>
      <c r="F1318" s="1">
        <v>18812</v>
      </c>
      <c r="L1318" s="4" t="s">
        <v>811</v>
      </c>
      <c r="M1318">
        <v>16291</v>
      </c>
      <c r="N1318">
        <v>202</v>
      </c>
      <c r="O1318">
        <v>16697</v>
      </c>
      <c r="P1318">
        <v>15891</v>
      </c>
      <c r="Q1318" s="4">
        <v>5610</v>
      </c>
    </row>
    <row r="1319" spans="2:17" x14ac:dyDescent="0.25">
      <c r="B1319" s="1" t="s">
        <v>1688</v>
      </c>
      <c r="C1319" s="1">
        <v>19526</v>
      </c>
      <c r="D1319" s="1">
        <v>352</v>
      </c>
      <c r="E1319" s="1">
        <v>20190</v>
      </c>
      <c r="F1319" s="1">
        <v>18821</v>
      </c>
      <c r="L1319" s="4" t="s">
        <v>5732</v>
      </c>
      <c r="M1319">
        <v>16291</v>
      </c>
      <c r="N1319">
        <v>201</v>
      </c>
      <c r="O1319">
        <v>16697</v>
      </c>
      <c r="P1319">
        <v>15891</v>
      </c>
      <c r="Q1319" s="4">
        <v>4923</v>
      </c>
    </row>
    <row r="1320" spans="2:17" x14ac:dyDescent="0.25">
      <c r="B1320" s="1" t="s">
        <v>1689</v>
      </c>
      <c r="C1320" s="1">
        <v>19535</v>
      </c>
      <c r="D1320" s="1">
        <v>351</v>
      </c>
      <c r="E1320" s="1">
        <v>20196</v>
      </c>
      <c r="F1320" s="1">
        <v>18831</v>
      </c>
      <c r="L1320" s="4" t="s">
        <v>5733</v>
      </c>
      <c r="M1320">
        <v>16292</v>
      </c>
      <c r="N1320">
        <v>201</v>
      </c>
      <c r="O1320">
        <v>16698</v>
      </c>
      <c r="P1320">
        <v>15891</v>
      </c>
      <c r="Q1320" s="4">
        <v>5870</v>
      </c>
    </row>
    <row r="1321" spans="2:17" x14ac:dyDescent="0.25">
      <c r="B1321" s="1" t="s">
        <v>1690</v>
      </c>
      <c r="C1321" s="1">
        <v>19539</v>
      </c>
      <c r="D1321" s="1">
        <v>351</v>
      </c>
      <c r="E1321" s="1">
        <v>20199</v>
      </c>
      <c r="F1321" s="1">
        <v>18835</v>
      </c>
      <c r="L1321" s="4" t="s">
        <v>5734</v>
      </c>
      <c r="M1321">
        <v>16292</v>
      </c>
      <c r="N1321">
        <v>201</v>
      </c>
      <c r="O1321">
        <v>16698</v>
      </c>
      <c r="P1321">
        <v>15892</v>
      </c>
      <c r="Q1321" s="4">
        <v>7009</v>
      </c>
    </row>
    <row r="1322" spans="2:17" x14ac:dyDescent="0.25">
      <c r="B1322" s="1">
        <v>892</v>
      </c>
      <c r="C1322" s="1">
        <v>19541</v>
      </c>
      <c r="D1322" s="1">
        <v>350</v>
      </c>
      <c r="E1322" s="1">
        <v>20200</v>
      </c>
      <c r="F1322" s="1">
        <v>18837</v>
      </c>
      <c r="L1322" s="4">
        <v>553</v>
      </c>
      <c r="M1322">
        <v>16293</v>
      </c>
      <c r="N1322">
        <v>201</v>
      </c>
      <c r="O1322">
        <v>16698</v>
      </c>
      <c r="P1322">
        <v>15892</v>
      </c>
      <c r="Q1322" s="4">
        <v>6369</v>
      </c>
    </row>
    <row r="1323" spans="2:17" x14ac:dyDescent="0.25">
      <c r="B1323" s="1" t="s">
        <v>1691</v>
      </c>
      <c r="C1323" s="1">
        <v>19551</v>
      </c>
      <c r="D1323" s="1">
        <v>350</v>
      </c>
      <c r="E1323" s="1">
        <v>20206</v>
      </c>
      <c r="F1323" s="1">
        <v>18847</v>
      </c>
      <c r="L1323" s="4" t="s">
        <v>5735</v>
      </c>
      <c r="M1323">
        <v>16293</v>
      </c>
      <c r="N1323">
        <v>201</v>
      </c>
      <c r="O1323">
        <v>16699</v>
      </c>
      <c r="P1323">
        <v>15893</v>
      </c>
      <c r="Q1323" s="4">
        <v>6415</v>
      </c>
    </row>
    <row r="1324" spans="2:17" x14ac:dyDescent="0.25">
      <c r="B1324" s="1" t="s">
        <v>1692</v>
      </c>
      <c r="C1324" s="1">
        <v>19557</v>
      </c>
      <c r="D1324" s="1">
        <v>349</v>
      </c>
      <c r="E1324" s="1">
        <v>20209</v>
      </c>
      <c r="F1324" s="1">
        <v>18853</v>
      </c>
      <c r="L1324" s="4" t="s">
        <v>5736</v>
      </c>
      <c r="M1324">
        <v>16294</v>
      </c>
      <c r="N1324">
        <v>201</v>
      </c>
      <c r="O1324">
        <v>16699</v>
      </c>
      <c r="P1324">
        <v>15893</v>
      </c>
      <c r="Q1324" s="4">
        <v>7455</v>
      </c>
    </row>
    <row r="1325" spans="2:17" x14ac:dyDescent="0.25">
      <c r="B1325" s="1" t="s">
        <v>1693</v>
      </c>
      <c r="C1325" s="1">
        <v>19564</v>
      </c>
      <c r="D1325" s="1">
        <v>348</v>
      </c>
      <c r="E1325" s="1">
        <v>20213</v>
      </c>
      <c r="F1325" s="1">
        <v>18860</v>
      </c>
      <c r="L1325" s="4" t="s">
        <v>812</v>
      </c>
      <c r="M1325">
        <v>16294</v>
      </c>
      <c r="N1325">
        <v>201</v>
      </c>
      <c r="O1325">
        <v>16700</v>
      </c>
      <c r="P1325">
        <v>15894</v>
      </c>
      <c r="Q1325" s="4">
        <v>7327</v>
      </c>
    </row>
    <row r="1326" spans="2:17" x14ac:dyDescent="0.25">
      <c r="B1326" s="1" t="s">
        <v>1694</v>
      </c>
      <c r="C1326" s="1">
        <v>19568</v>
      </c>
      <c r="D1326" s="1">
        <v>348</v>
      </c>
      <c r="E1326" s="1">
        <v>20216</v>
      </c>
      <c r="F1326" s="1">
        <v>18865</v>
      </c>
      <c r="L1326" s="4" t="s">
        <v>5737</v>
      </c>
      <c r="M1326">
        <v>16295</v>
      </c>
      <c r="N1326">
        <v>201</v>
      </c>
      <c r="O1326">
        <v>16700</v>
      </c>
      <c r="P1326">
        <v>15894</v>
      </c>
      <c r="Q1326" s="4">
        <v>7479</v>
      </c>
    </row>
    <row r="1327" spans="2:17" x14ac:dyDescent="0.25">
      <c r="B1327" s="1" t="s">
        <v>1695</v>
      </c>
      <c r="C1327" s="1">
        <v>19573</v>
      </c>
      <c r="D1327" s="1">
        <v>347</v>
      </c>
      <c r="E1327" s="1">
        <v>20219</v>
      </c>
      <c r="F1327" s="1">
        <v>18870</v>
      </c>
      <c r="L1327" s="4" t="s">
        <v>5738</v>
      </c>
      <c r="M1327">
        <v>16295</v>
      </c>
      <c r="N1327">
        <v>201</v>
      </c>
      <c r="O1327">
        <v>16700</v>
      </c>
      <c r="P1327">
        <v>15895</v>
      </c>
      <c r="Q1327" s="4">
        <v>6785</v>
      </c>
    </row>
    <row r="1328" spans="2:17" x14ac:dyDescent="0.25">
      <c r="B1328" s="1">
        <v>896</v>
      </c>
      <c r="C1328" s="1">
        <v>19584</v>
      </c>
      <c r="D1328" s="1">
        <v>347</v>
      </c>
      <c r="E1328" s="1">
        <v>20230</v>
      </c>
      <c r="F1328" s="1">
        <v>18883</v>
      </c>
      <c r="L1328" s="4" t="s">
        <v>5739</v>
      </c>
      <c r="M1328">
        <v>16296</v>
      </c>
      <c r="N1328">
        <v>201</v>
      </c>
      <c r="O1328">
        <v>16701</v>
      </c>
      <c r="P1328">
        <v>15895</v>
      </c>
      <c r="Q1328" s="4">
        <v>6315</v>
      </c>
    </row>
    <row r="1329" spans="2:17" x14ac:dyDescent="0.25">
      <c r="B1329" s="1" t="s">
        <v>1696</v>
      </c>
      <c r="C1329" s="1">
        <v>19591</v>
      </c>
      <c r="D1329" s="1">
        <v>346</v>
      </c>
      <c r="E1329" s="1">
        <v>20235</v>
      </c>
      <c r="F1329" s="1">
        <v>18889</v>
      </c>
      <c r="L1329" s="4" t="s">
        <v>813</v>
      </c>
      <c r="M1329">
        <v>16296</v>
      </c>
      <c r="N1329">
        <v>201</v>
      </c>
      <c r="O1329">
        <v>16701</v>
      </c>
      <c r="P1329">
        <v>15895</v>
      </c>
      <c r="Q1329" s="4">
        <v>5474</v>
      </c>
    </row>
    <row r="1330" spans="2:17" x14ac:dyDescent="0.25">
      <c r="B1330" s="1" t="s">
        <v>1697</v>
      </c>
      <c r="C1330" s="1">
        <v>19599</v>
      </c>
      <c r="D1330" s="1">
        <v>345</v>
      </c>
      <c r="E1330" s="1">
        <v>20237</v>
      </c>
      <c r="F1330" s="1">
        <v>18895</v>
      </c>
      <c r="L1330" s="4" t="s">
        <v>5740</v>
      </c>
      <c r="M1330">
        <v>16297</v>
      </c>
      <c r="N1330">
        <v>201</v>
      </c>
      <c r="O1330">
        <v>16702</v>
      </c>
      <c r="P1330">
        <v>15896</v>
      </c>
      <c r="Q1330" s="4">
        <v>5919</v>
      </c>
    </row>
    <row r="1331" spans="2:17" x14ac:dyDescent="0.25">
      <c r="B1331" s="1" t="s">
        <v>1698</v>
      </c>
      <c r="C1331" s="1">
        <v>19608</v>
      </c>
      <c r="D1331" s="1">
        <v>343</v>
      </c>
      <c r="E1331" s="1">
        <v>20242</v>
      </c>
      <c r="F1331" s="1">
        <v>18905</v>
      </c>
      <c r="L1331" s="4" t="s">
        <v>5741</v>
      </c>
      <c r="M1331">
        <v>16297</v>
      </c>
      <c r="N1331">
        <v>201</v>
      </c>
      <c r="O1331">
        <v>16702</v>
      </c>
      <c r="P1331">
        <v>15896</v>
      </c>
      <c r="Q1331" s="4">
        <v>6373</v>
      </c>
    </row>
    <row r="1332" spans="2:17" x14ac:dyDescent="0.25">
      <c r="B1332" s="1" t="s">
        <v>1699</v>
      </c>
      <c r="C1332" s="1">
        <v>19614</v>
      </c>
      <c r="D1332" s="1">
        <v>343</v>
      </c>
      <c r="E1332" s="1">
        <v>20246</v>
      </c>
      <c r="F1332" s="1">
        <v>18913</v>
      </c>
      <c r="L1332" s="4">
        <v>554</v>
      </c>
      <c r="M1332">
        <v>16298</v>
      </c>
      <c r="N1332">
        <v>201</v>
      </c>
      <c r="O1332">
        <v>16702</v>
      </c>
      <c r="P1332">
        <v>15897</v>
      </c>
      <c r="Q1332" s="4">
        <v>6377</v>
      </c>
    </row>
    <row r="1333" spans="2:17" x14ac:dyDescent="0.25">
      <c r="B1333" s="1" t="s">
        <v>1700</v>
      </c>
      <c r="C1333" s="1">
        <v>19621</v>
      </c>
      <c r="D1333" s="1">
        <v>342</v>
      </c>
      <c r="E1333" s="1">
        <v>20250</v>
      </c>
      <c r="F1333" s="1">
        <v>18921</v>
      </c>
      <c r="L1333" s="4" t="s">
        <v>5742</v>
      </c>
      <c r="M1333">
        <v>16298</v>
      </c>
      <c r="N1333">
        <v>201</v>
      </c>
      <c r="O1333">
        <v>16703</v>
      </c>
      <c r="P1333">
        <v>15897</v>
      </c>
      <c r="Q1333" s="4">
        <v>5813</v>
      </c>
    </row>
    <row r="1334" spans="2:17" x14ac:dyDescent="0.25">
      <c r="B1334" s="1" t="s">
        <v>1701</v>
      </c>
      <c r="C1334" s="1">
        <v>19624</v>
      </c>
      <c r="D1334" s="1">
        <v>341</v>
      </c>
      <c r="E1334" s="1">
        <v>20253</v>
      </c>
      <c r="F1334" s="1">
        <v>18923</v>
      </c>
      <c r="L1334" s="4" t="s">
        <v>5743</v>
      </c>
      <c r="M1334">
        <v>16299</v>
      </c>
      <c r="N1334">
        <v>201</v>
      </c>
      <c r="O1334">
        <v>16703</v>
      </c>
      <c r="P1334">
        <v>15898</v>
      </c>
      <c r="Q1334" s="4">
        <v>5341</v>
      </c>
    </row>
    <row r="1335" spans="2:17" x14ac:dyDescent="0.25">
      <c r="B1335" s="1" t="s">
        <v>1702</v>
      </c>
      <c r="C1335" s="1">
        <v>19631</v>
      </c>
      <c r="D1335" s="1">
        <v>341</v>
      </c>
      <c r="E1335" s="1">
        <v>20258</v>
      </c>
      <c r="F1335" s="1">
        <v>18928</v>
      </c>
      <c r="L1335" s="4" t="s">
        <v>814</v>
      </c>
      <c r="M1335">
        <v>16299</v>
      </c>
      <c r="N1335">
        <v>201</v>
      </c>
      <c r="O1335">
        <v>16703</v>
      </c>
      <c r="P1335">
        <v>15898</v>
      </c>
      <c r="Q1335" s="4">
        <v>5093</v>
      </c>
    </row>
    <row r="1336" spans="2:17" x14ac:dyDescent="0.25">
      <c r="B1336" s="1" t="s">
        <v>1703</v>
      </c>
      <c r="C1336" s="1">
        <v>19635</v>
      </c>
      <c r="D1336" s="1">
        <v>340</v>
      </c>
      <c r="E1336" s="1">
        <v>20261</v>
      </c>
      <c r="F1336" s="1">
        <v>18931</v>
      </c>
      <c r="L1336" s="4" t="s">
        <v>5744</v>
      </c>
      <c r="M1336">
        <v>16300</v>
      </c>
      <c r="N1336">
        <v>201</v>
      </c>
      <c r="O1336">
        <v>16704</v>
      </c>
      <c r="P1336">
        <v>15899</v>
      </c>
      <c r="Q1336" s="4">
        <v>4652</v>
      </c>
    </row>
    <row r="1337" spans="2:17" x14ac:dyDescent="0.25">
      <c r="B1337" s="1" t="s">
        <v>1704</v>
      </c>
      <c r="C1337" s="1">
        <v>19643</v>
      </c>
      <c r="D1337" s="1">
        <v>339</v>
      </c>
      <c r="E1337" s="1">
        <v>20266</v>
      </c>
      <c r="F1337" s="1">
        <v>18940</v>
      </c>
      <c r="L1337" s="4" t="s">
        <v>5745</v>
      </c>
      <c r="M1337">
        <v>16300</v>
      </c>
      <c r="N1337">
        <v>201</v>
      </c>
      <c r="O1337">
        <v>16704</v>
      </c>
      <c r="P1337">
        <v>15899</v>
      </c>
      <c r="Q1337" s="4">
        <v>4270</v>
      </c>
    </row>
    <row r="1338" spans="2:17" x14ac:dyDescent="0.25">
      <c r="B1338" s="1" t="s">
        <v>1705</v>
      </c>
      <c r="C1338" s="1">
        <v>19649</v>
      </c>
      <c r="D1338" s="1">
        <v>339</v>
      </c>
      <c r="E1338" s="1">
        <v>20269</v>
      </c>
      <c r="F1338" s="1">
        <v>18945</v>
      </c>
      <c r="L1338" s="4" t="s">
        <v>5746</v>
      </c>
      <c r="M1338">
        <v>16301</v>
      </c>
      <c r="N1338">
        <v>201</v>
      </c>
      <c r="O1338">
        <v>16705</v>
      </c>
      <c r="P1338">
        <v>15899</v>
      </c>
      <c r="Q1338" s="4">
        <v>5347</v>
      </c>
    </row>
    <row r="1339" spans="2:17" x14ac:dyDescent="0.25">
      <c r="B1339" s="1" t="s">
        <v>1706</v>
      </c>
      <c r="C1339" s="1">
        <v>19657</v>
      </c>
      <c r="D1339" s="1">
        <v>338</v>
      </c>
      <c r="E1339" s="1">
        <v>20276</v>
      </c>
      <c r="F1339" s="1">
        <v>18957</v>
      </c>
      <c r="L1339" s="4" t="s">
        <v>5747</v>
      </c>
      <c r="M1339">
        <v>16301</v>
      </c>
      <c r="N1339">
        <v>201</v>
      </c>
      <c r="O1339">
        <v>16705</v>
      </c>
      <c r="P1339">
        <v>15900</v>
      </c>
      <c r="Q1339" s="4">
        <v>6121</v>
      </c>
    </row>
    <row r="1340" spans="2:17" x14ac:dyDescent="0.25">
      <c r="B1340" s="1" t="s">
        <v>1707</v>
      </c>
      <c r="C1340" s="1">
        <v>19667</v>
      </c>
      <c r="D1340" s="1">
        <v>335</v>
      </c>
      <c r="E1340" s="1">
        <v>20284</v>
      </c>
      <c r="F1340" s="1">
        <v>18972</v>
      </c>
      <c r="L1340" s="4" t="s">
        <v>815</v>
      </c>
      <c r="M1340">
        <v>16302</v>
      </c>
      <c r="N1340">
        <v>201</v>
      </c>
      <c r="O1340">
        <v>16705</v>
      </c>
      <c r="P1340">
        <v>15900</v>
      </c>
      <c r="Q1340" s="4">
        <v>5817</v>
      </c>
    </row>
    <row r="1341" spans="2:17" x14ac:dyDescent="0.25">
      <c r="B1341" s="1" t="s">
        <v>1708</v>
      </c>
      <c r="C1341" s="1">
        <v>19672</v>
      </c>
      <c r="D1341" s="1">
        <v>334</v>
      </c>
      <c r="E1341" s="1">
        <v>20288</v>
      </c>
      <c r="F1341" s="1">
        <v>18978</v>
      </c>
      <c r="L1341" s="4" t="s">
        <v>5748</v>
      </c>
      <c r="M1341">
        <v>16302</v>
      </c>
      <c r="N1341">
        <v>201</v>
      </c>
      <c r="O1341">
        <v>16706</v>
      </c>
      <c r="P1341">
        <v>15901</v>
      </c>
      <c r="Q1341" s="4">
        <v>6308</v>
      </c>
    </row>
    <row r="1342" spans="2:17" x14ac:dyDescent="0.25">
      <c r="B1342" s="1" t="s">
        <v>1709</v>
      </c>
      <c r="C1342" s="1">
        <v>19679</v>
      </c>
      <c r="D1342" s="1">
        <v>333</v>
      </c>
      <c r="E1342" s="1">
        <v>20292</v>
      </c>
      <c r="F1342" s="1">
        <v>18984</v>
      </c>
      <c r="L1342" s="4">
        <v>555</v>
      </c>
      <c r="M1342">
        <v>16303</v>
      </c>
      <c r="N1342">
        <v>201</v>
      </c>
      <c r="O1342">
        <v>16706</v>
      </c>
      <c r="P1342">
        <v>15901</v>
      </c>
      <c r="Q1342" s="4">
        <v>5853</v>
      </c>
    </row>
    <row r="1343" spans="2:17" x14ac:dyDescent="0.25">
      <c r="B1343" s="1" t="s">
        <v>1710</v>
      </c>
      <c r="C1343" s="1">
        <v>19687</v>
      </c>
      <c r="D1343" s="1">
        <v>332</v>
      </c>
      <c r="E1343" s="1">
        <v>20297</v>
      </c>
      <c r="F1343" s="1">
        <v>18991</v>
      </c>
      <c r="L1343" s="4" t="s">
        <v>5749</v>
      </c>
      <c r="M1343">
        <v>16303</v>
      </c>
      <c r="N1343">
        <v>201</v>
      </c>
      <c r="O1343">
        <v>16707</v>
      </c>
      <c r="P1343">
        <v>15902</v>
      </c>
      <c r="Q1343" s="4">
        <v>5071</v>
      </c>
    </row>
    <row r="1344" spans="2:17" x14ac:dyDescent="0.25">
      <c r="B1344" s="1" t="s">
        <v>1711</v>
      </c>
      <c r="C1344" s="1">
        <v>19690</v>
      </c>
      <c r="D1344" s="1">
        <v>331</v>
      </c>
      <c r="E1344" s="1">
        <v>20298</v>
      </c>
      <c r="F1344" s="1">
        <v>18995</v>
      </c>
      <c r="L1344" s="4" t="s">
        <v>816</v>
      </c>
      <c r="M1344">
        <v>16304</v>
      </c>
      <c r="N1344">
        <v>201</v>
      </c>
      <c r="O1344">
        <v>16707</v>
      </c>
      <c r="P1344">
        <v>15902</v>
      </c>
      <c r="Q1344" s="4">
        <v>5198</v>
      </c>
    </row>
    <row r="1345" spans="2:17" x14ac:dyDescent="0.25">
      <c r="B1345" s="1" t="s">
        <v>1712</v>
      </c>
      <c r="C1345" s="1">
        <v>19696</v>
      </c>
      <c r="D1345" s="1">
        <v>330</v>
      </c>
      <c r="E1345" s="1">
        <v>20300</v>
      </c>
      <c r="F1345" s="1">
        <v>19004</v>
      </c>
      <c r="L1345" s="4" t="s">
        <v>5750</v>
      </c>
      <c r="M1345">
        <v>16304</v>
      </c>
      <c r="N1345">
        <v>201</v>
      </c>
      <c r="O1345">
        <v>16707</v>
      </c>
      <c r="P1345">
        <v>15903</v>
      </c>
      <c r="Q1345" s="4">
        <v>4591</v>
      </c>
    </row>
    <row r="1346" spans="2:17" x14ac:dyDescent="0.25">
      <c r="B1346" s="1" t="s">
        <v>1713</v>
      </c>
      <c r="C1346" s="1">
        <v>19704</v>
      </c>
      <c r="D1346" s="1">
        <v>328</v>
      </c>
      <c r="E1346" s="1">
        <v>20304</v>
      </c>
      <c r="F1346" s="1">
        <v>19016</v>
      </c>
      <c r="L1346" s="4" t="s">
        <v>5751</v>
      </c>
      <c r="M1346">
        <v>16305</v>
      </c>
      <c r="N1346">
        <v>201</v>
      </c>
      <c r="O1346">
        <v>16708</v>
      </c>
      <c r="P1346">
        <v>15903</v>
      </c>
      <c r="Q1346" s="4">
        <v>4779</v>
      </c>
    </row>
    <row r="1347" spans="2:17" x14ac:dyDescent="0.25">
      <c r="B1347" s="1" t="s">
        <v>1714</v>
      </c>
      <c r="C1347" s="1">
        <v>19714</v>
      </c>
      <c r="D1347" s="1">
        <v>327</v>
      </c>
      <c r="E1347" s="1">
        <v>20309</v>
      </c>
      <c r="F1347" s="1">
        <v>19026</v>
      </c>
      <c r="L1347" s="4" t="s">
        <v>817</v>
      </c>
      <c r="M1347">
        <v>16305</v>
      </c>
      <c r="N1347">
        <v>201</v>
      </c>
      <c r="O1347">
        <v>16708</v>
      </c>
      <c r="P1347">
        <v>15904</v>
      </c>
      <c r="Q1347" s="4">
        <v>6197</v>
      </c>
    </row>
    <row r="1348" spans="2:17" x14ac:dyDescent="0.25">
      <c r="B1348" s="1" t="s">
        <v>1715</v>
      </c>
      <c r="C1348" s="1">
        <v>19787</v>
      </c>
      <c r="D1348" s="1">
        <v>311</v>
      </c>
      <c r="E1348" s="1">
        <v>20353</v>
      </c>
      <c r="F1348" s="1">
        <v>19119</v>
      </c>
      <c r="L1348" s="4" t="s">
        <v>5752</v>
      </c>
      <c r="M1348">
        <v>16306</v>
      </c>
      <c r="N1348">
        <v>201</v>
      </c>
      <c r="O1348">
        <v>16709</v>
      </c>
      <c r="P1348">
        <v>15904</v>
      </c>
      <c r="Q1348" s="4">
        <v>6648</v>
      </c>
    </row>
    <row r="1349" spans="2:17" x14ac:dyDescent="0.25">
      <c r="B1349" s="1">
        <v>916</v>
      </c>
      <c r="C1349" s="1">
        <v>19794</v>
      </c>
      <c r="D1349" s="1">
        <v>308</v>
      </c>
      <c r="E1349" s="1">
        <v>20356</v>
      </c>
      <c r="F1349" s="1">
        <v>19132</v>
      </c>
      <c r="L1349" s="4" t="s">
        <v>5753</v>
      </c>
      <c r="M1349">
        <v>16306</v>
      </c>
      <c r="N1349">
        <v>201</v>
      </c>
      <c r="O1349">
        <v>16709</v>
      </c>
      <c r="P1349">
        <v>15905</v>
      </c>
      <c r="Q1349" s="4">
        <v>5960</v>
      </c>
    </row>
    <row r="1350" spans="2:17" x14ac:dyDescent="0.25">
      <c r="B1350" s="1" t="s">
        <v>1716</v>
      </c>
      <c r="C1350" s="1">
        <v>19800</v>
      </c>
      <c r="D1350" s="1">
        <v>306</v>
      </c>
      <c r="E1350" s="1">
        <v>20358</v>
      </c>
      <c r="F1350" s="1">
        <v>19142</v>
      </c>
      <c r="L1350" s="4" t="s">
        <v>5754</v>
      </c>
      <c r="M1350">
        <v>16307</v>
      </c>
      <c r="N1350">
        <v>201</v>
      </c>
      <c r="O1350">
        <v>16710</v>
      </c>
      <c r="P1350">
        <v>15905</v>
      </c>
      <c r="Q1350" s="4">
        <v>7375</v>
      </c>
    </row>
    <row r="1351" spans="2:17" x14ac:dyDescent="0.25">
      <c r="B1351" s="1" t="s">
        <v>1717</v>
      </c>
      <c r="C1351" s="1">
        <v>19808</v>
      </c>
      <c r="D1351" s="1">
        <v>303</v>
      </c>
      <c r="E1351" s="1">
        <v>20363</v>
      </c>
      <c r="F1351" s="1">
        <v>19152</v>
      </c>
      <c r="L1351" s="4" t="s">
        <v>5755</v>
      </c>
      <c r="M1351">
        <v>16307</v>
      </c>
      <c r="N1351">
        <v>201</v>
      </c>
      <c r="O1351">
        <v>16710</v>
      </c>
      <c r="P1351">
        <v>15906</v>
      </c>
      <c r="Q1351" s="4">
        <v>7901</v>
      </c>
    </row>
    <row r="1352" spans="2:17" x14ac:dyDescent="0.25">
      <c r="B1352" s="1" t="s">
        <v>1718</v>
      </c>
      <c r="C1352" s="1">
        <v>19811</v>
      </c>
      <c r="D1352" s="1">
        <v>302</v>
      </c>
      <c r="E1352" s="1">
        <v>20365</v>
      </c>
      <c r="F1352" s="1">
        <v>19156</v>
      </c>
      <c r="L1352" s="4">
        <v>556</v>
      </c>
      <c r="M1352">
        <v>16308</v>
      </c>
      <c r="N1352">
        <v>201</v>
      </c>
      <c r="O1352">
        <v>16711</v>
      </c>
      <c r="P1352">
        <v>15907</v>
      </c>
      <c r="Q1352" s="4">
        <v>8314</v>
      </c>
    </row>
    <row r="1353" spans="2:17" x14ac:dyDescent="0.25">
      <c r="B1353" s="1" t="s">
        <v>1719</v>
      </c>
      <c r="C1353" s="1">
        <v>19815</v>
      </c>
      <c r="D1353" s="1">
        <v>301</v>
      </c>
      <c r="E1353" s="1">
        <v>20368</v>
      </c>
      <c r="F1353" s="1">
        <v>19161</v>
      </c>
      <c r="L1353" s="4" t="s">
        <v>5756</v>
      </c>
      <c r="M1353">
        <v>16308</v>
      </c>
      <c r="N1353">
        <v>201</v>
      </c>
      <c r="O1353">
        <v>16711</v>
      </c>
      <c r="P1353">
        <v>15907</v>
      </c>
      <c r="Q1353" s="4">
        <v>7331</v>
      </c>
    </row>
    <row r="1354" spans="2:17" x14ac:dyDescent="0.25">
      <c r="B1354" s="1" t="s">
        <v>1720</v>
      </c>
      <c r="C1354" s="1">
        <v>19822</v>
      </c>
      <c r="D1354" s="1">
        <v>299</v>
      </c>
      <c r="E1354" s="1">
        <v>20371</v>
      </c>
      <c r="F1354" s="1">
        <v>19173</v>
      </c>
      <c r="L1354" s="4" t="s">
        <v>5757</v>
      </c>
      <c r="M1354">
        <v>16309</v>
      </c>
      <c r="N1354">
        <v>201</v>
      </c>
      <c r="O1354">
        <v>16711</v>
      </c>
      <c r="P1354">
        <v>15908</v>
      </c>
      <c r="Q1354" s="4">
        <v>7400</v>
      </c>
    </row>
    <row r="1355" spans="2:17" x14ac:dyDescent="0.25">
      <c r="B1355" s="1">
        <v>919</v>
      </c>
      <c r="C1355" s="1">
        <v>19825</v>
      </c>
      <c r="D1355" s="1">
        <v>298</v>
      </c>
      <c r="E1355" s="1">
        <v>20372</v>
      </c>
      <c r="F1355" s="1">
        <v>19179</v>
      </c>
      <c r="L1355" s="4" t="s">
        <v>5758</v>
      </c>
      <c r="M1355">
        <v>16309</v>
      </c>
      <c r="N1355">
        <v>201</v>
      </c>
      <c r="O1355">
        <v>16712</v>
      </c>
      <c r="P1355">
        <v>15908</v>
      </c>
      <c r="Q1355" s="4">
        <v>7183</v>
      </c>
    </row>
    <row r="1356" spans="2:17" x14ac:dyDescent="0.25">
      <c r="B1356" s="1" t="s">
        <v>1721</v>
      </c>
      <c r="C1356" s="1">
        <v>19829</v>
      </c>
      <c r="D1356" s="1">
        <v>296</v>
      </c>
      <c r="E1356" s="1">
        <v>20375</v>
      </c>
      <c r="F1356" s="1">
        <v>19187</v>
      </c>
      <c r="L1356" s="4" t="s">
        <v>5759</v>
      </c>
      <c r="M1356">
        <v>16310</v>
      </c>
      <c r="N1356">
        <v>201</v>
      </c>
      <c r="O1356">
        <v>16712</v>
      </c>
      <c r="P1356">
        <v>15909</v>
      </c>
      <c r="Q1356" s="4">
        <v>7073</v>
      </c>
    </row>
    <row r="1357" spans="2:17" x14ac:dyDescent="0.25">
      <c r="B1357" s="1" t="s">
        <v>1722</v>
      </c>
      <c r="C1357" s="1">
        <v>19833</v>
      </c>
      <c r="D1357" s="1">
        <v>295</v>
      </c>
      <c r="E1357" s="1">
        <v>20377</v>
      </c>
      <c r="F1357" s="1">
        <v>19195</v>
      </c>
      <c r="L1357" s="4" t="s">
        <v>5760</v>
      </c>
      <c r="M1357">
        <v>16310</v>
      </c>
      <c r="N1357">
        <v>201</v>
      </c>
      <c r="O1357">
        <v>16713</v>
      </c>
      <c r="P1357">
        <v>15909</v>
      </c>
      <c r="Q1357" s="4">
        <v>5617</v>
      </c>
    </row>
    <row r="1358" spans="2:17" x14ac:dyDescent="0.25">
      <c r="B1358" s="1" t="s">
        <v>1723</v>
      </c>
      <c r="C1358" s="1">
        <v>19839</v>
      </c>
      <c r="D1358" s="1">
        <v>293</v>
      </c>
      <c r="E1358" s="1">
        <v>20380</v>
      </c>
      <c r="F1358" s="1">
        <v>19205</v>
      </c>
      <c r="L1358" s="4" t="s">
        <v>5761</v>
      </c>
      <c r="M1358">
        <v>16311</v>
      </c>
      <c r="N1358">
        <v>201</v>
      </c>
      <c r="O1358">
        <v>16713</v>
      </c>
      <c r="P1358">
        <v>15910</v>
      </c>
      <c r="Q1358" s="4">
        <v>4331</v>
      </c>
    </row>
    <row r="1359" spans="2:17" x14ac:dyDescent="0.25">
      <c r="B1359" s="1" t="s">
        <v>1724</v>
      </c>
      <c r="C1359" s="1">
        <v>19841</v>
      </c>
      <c r="D1359" s="1">
        <v>293</v>
      </c>
      <c r="E1359" s="1">
        <v>20381</v>
      </c>
      <c r="F1359" s="1">
        <v>19208</v>
      </c>
      <c r="L1359" s="4" t="s">
        <v>5762</v>
      </c>
      <c r="M1359">
        <v>16311</v>
      </c>
      <c r="N1359">
        <v>201</v>
      </c>
      <c r="O1359">
        <v>16714</v>
      </c>
      <c r="P1359">
        <v>15911</v>
      </c>
      <c r="Q1359" s="4">
        <v>4844</v>
      </c>
    </row>
    <row r="1360" spans="2:17" x14ac:dyDescent="0.25">
      <c r="B1360" s="1" t="s">
        <v>1725</v>
      </c>
      <c r="C1360" s="1">
        <v>19849</v>
      </c>
      <c r="D1360" s="1">
        <v>290</v>
      </c>
      <c r="E1360" s="1">
        <v>20384</v>
      </c>
      <c r="F1360" s="1">
        <v>19220</v>
      </c>
      <c r="L1360" s="4" t="s">
        <v>818</v>
      </c>
      <c r="M1360">
        <v>16312</v>
      </c>
      <c r="N1360">
        <v>201</v>
      </c>
      <c r="O1360">
        <v>16714</v>
      </c>
      <c r="P1360">
        <v>15911</v>
      </c>
      <c r="Q1360" s="4">
        <v>5949</v>
      </c>
    </row>
    <row r="1361" spans="2:17" x14ac:dyDescent="0.25">
      <c r="B1361" s="1" t="s">
        <v>1726</v>
      </c>
      <c r="C1361" s="1">
        <v>19864</v>
      </c>
      <c r="D1361" s="1">
        <v>284</v>
      </c>
      <c r="E1361" s="1">
        <v>20393</v>
      </c>
      <c r="F1361" s="1">
        <v>19251</v>
      </c>
      <c r="L1361" s="4" t="s">
        <v>5763</v>
      </c>
      <c r="M1361">
        <v>16312</v>
      </c>
      <c r="N1361">
        <v>201</v>
      </c>
      <c r="O1361">
        <v>16715</v>
      </c>
      <c r="P1361">
        <v>15912</v>
      </c>
      <c r="Q1361" s="4">
        <v>6938</v>
      </c>
    </row>
    <row r="1362" spans="2:17" x14ac:dyDescent="0.25">
      <c r="B1362" s="1" t="s">
        <v>1727</v>
      </c>
      <c r="C1362" s="1">
        <v>19874</v>
      </c>
      <c r="D1362" s="1">
        <v>281</v>
      </c>
      <c r="E1362" s="1">
        <v>20399</v>
      </c>
      <c r="F1362" s="1">
        <v>19271</v>
      </c>
      <c r="L1362" s="4">
        <v>557</v>
      </c>
      <c r="M1362">
        <v>16313</v>
      </c>
      <c r="N1362">
        <v>201</v>
      </c>
      <c r="O1362">
        <v>16715</v>
      </c>
      <c r="P1362">
        <v>15912</v>
      </c>
      <c r="Q1362" s="4">
        <v>6323</v>
      </c>
    </row>
    <row r="1363" spans="2:17" x14ac:dyDescent="0.25">
      <c r="B1363" s="1" t="s">
        <v>1728</v>
      </c>
      <c r="C1363" s="1">
        <v>19886</v>
      </c>
      <c r="D1363" s="1">
        <v>276</v>
      </c>
      <c r="E1363" s="1">
        <v>20405</v>
      </c>
      <c r="F1363" s="1">
        <v>19294</v>
      </c>
      <c r="L1363" s="4" t="s">
        <v>5764</v>
      </c>
      <c r="M1363">
        <v>16313</v>
      </c>
      <c r="N1363">
        <v>201</v>
      </c>
      <c r="O1363">
        <v>16715</v>
      </c>
      <c r="P1363">
        <v>15913</v>
      </c>
      <c r="Q1363" s="4">
        <v>6373</v>
      </c>
    </row>
    <row r="1364" spans="2:17" x14ac:dyDescent="0.25">
      <c r="B1364" s="1" t="s">
        <v>1729</v>
      </c>
      <c r="C1364" s="1">
        <v>19890</v>
      </c>
      <c r="D1364" s="1">
        <v>274</v>
      </c>
      <c r="E1364" s="1">
        <v>20407</v>
      </c>
      <c r="F1364" s="1">
        <v>19301</v>
      </c>
      <c r="L1364" s="4" t="s">
        <v>819</v>
      </c>
      <c r="M1364">
        <v>16314</v>
      </c>
      <c r="N1364">
        <v>201</v>
      </c>
      <c r="O1364">
        <v>16716</v>
      </c>
      <c r="P1364">
        <v>15913</v>
      </c>
      <c r="Q1364" s="4">
        <v>6751</v>
      </c>
    </row>
    <row r="1365" spans="2:17" x14ac:dyDescent="0.25">
      <c r="B1365" s="1" t="s">
        <v>1730</v>
      </c>
      <c r="C1365" s="1">
        <v>19897</v>
      </c>
      <c r="D1365" s="1">
        <v>272</v>
      </c>
      <c r="E1365" s="1">
        <v>20409</v>
      </c>
      <c r="F1365" s="1">
        <v>19313</v>
      </c>
      <c r="L1365" s="4" t="s">
        <v>5765</v>
      </c>
      <c r="M1365">
        <v>16314</v>
      </c>
      <c r="N1365">
        <v>201</v>
      </c>
      <c r="O1365">
        <v>16716</v>
      </c>
      <c r="P1365">
        <v>15914</v>
      </c>
      <c r="Q1365" s="4">
        <v>6799</v>
      </c>
    </row>
    <row r="1366" spans="2:17" x14ac:dyDescent="0.25">
      <c r="B1366" s="1" t="s">
        <v>1731</v>
      </c>
      <c r="C1366" s="1">
        <v>19902</v>
      </c>
      <c r="D1366" s="1">
        <v>270</v>
      </c>
      <c r="E1366" s="1">
        <v>20411</v>
      </c>
      <c r="F1366" s="1">
        <v>19322</v>
      </c>
      <c r="L1366" s="4" t="s">
        <v>5766</v>
      </c>
      <c r="M1366">
        <v>16315</v>
      </c>
      <c r="N1366">
        <v>201</v>
      </c>
      <c r="O1366">
        <v>16717</v>
      </c>
      <c r="P1366">
        <v>15915</v>
      </c>
      <c r="Q1366" s="4">
        <v>9323</v>
      </c>
    </row>
    <row r="1367" spans="2:17" x14ac:dyDescent="0.25">
      <c r="B1367" s="1" t="s">
        <v>1732</v>
      </c>
      <c r="C1367" s="1">
        <v>19905</v>
      </c>
      <c r="D1367" s="1">
        <v>269</v>
      </c>
      <c r="E1367" s="1">
        <v>20413</v>
      </c>
      <c r="F1367" s="1">
        <v>19327</v>
      </c>
      <c r="L1367" s="4" t="s">
        <v>5767</v>
      </c>
      <c r="M1367">
        <v>16315</v>
      </c>
      <c r="N1367">
        <v>201</v>
      </c>
      <c r="O1367">
        <v>16717</v>
      </c>
      <c r="P1367">
        <v>15915</v>
      </c>
      <c r="Q1367" s="4">
        <v>10048</v>
      </c>
    </row>
    <row r="1368" spans="2:17" x14ac:dyDescent="0.25">
      <c r="B1368" s="1" t="s">
        <v>1733</v>
      </c>
      <c r="C1368" s="1">
        <v>19911</v>
      </c>
      <c r="D1368" s="1">
        <v>267</v>
      </c>
      <c r="E1368" s="1">
        <v>20416</v>
      </c>
      <c r="F1368" s="1">
        <v>19339</v>
      </c>
      <c r="L1368" s="4" t="s">
        <v>5768</v>
      </c>
      <c r="M1368">
        <v>16316</v>
      </c>
      <c r="N1368">
        <v>201</v>
      </c>
      <c r="O1368">
        <v>16718</v>
      </c>
      <c r="P1368">
        <v>15916</v>
      </c>
      <c r="Q1368" s="4">
        <v>7267</v>
      </c>
    </row>
    <row r="1369" spans="2:17" x14ac:dyDescent="0.25">
      <c r="B1369" s="1" t="s">
        <v>1734</v>
      </c>
      <c r="C1369" s="1">
        <v>19917</v>
      </c>
      <c r="D1369" s="1">
        <v>265</v>
      </c>
      <c r="E1369" s="1">
        <v>20419</v>
      </c>
      <c r="F1369" s="1">
        <v>19349</v>
      </c>
      <c r="L1369" s="4" t="s">
        <v>820</v>
      </c>
      <c r="M1369">
        <v>16316</v>
      </c>
      <c r="N1369">
        <v>201</v>
      </c>
      <c r="O1369">
        <v>16719</v>
      </c>
      <c r="P1369">
        <v>15916</v>
      </c>
      <c r="Q1369" s="4">
        <v>5998</v>
      </c>
    </row>
    <row r="1370" spans="2:17" x14ac:dyDescent="0.25">
      <c r="B1370" s="1" t="s">
        <v>1735</v>
      </c>
      <c r="C1370" s="1">
        <v>19922</v>
      </c>
      <c r="D1370" s="1">
        <v>262</v>
      </c>
      <c r="E1370" s="1">
        <v>20421</v>
      </c>
      <c r="F1370" s="1">
        <v>19364</v>
      </c>
      <c r="L1370" s="4" t="s">
        <v>5769</v>
      </c>
      <c r="M1370">
        <v>16317</v>
      </c>
      <c r="N1370">
        <v>201</v>
      </c>
      <c r="O1370">
        <v>16719</v>
      </c>
      <c r="P1370">
        <v>15917</v>
      </c>
      <c r="Q1370" s="4">
        <v>6847</v>
      </c>
    </row>
    <row r="1371" spans="2:17" x14ac:dyDescent="0.25">
      <c r="B1371" s="1" t="s">
        <v>1736</v>
      </c>
      <c r="C1371" s="1">
        <v>19929</v>
      </c>
      <c r="D1371" s="1">
        <v>258</v>
      </c>
      <c r="E1371" s="1">
        <v>20425</v>
      </c>
      <c r="F1371" s="1">
        <v>19384</v>
      </c>
      <c r="L1371" s="4" t="s">
        <v>821</v>
      </c>
      <c r="M1371">
        <v>16317</v>
      </c>
      <c r="N1371">
        <v>201</v>
      </c>
      <c r="O1371">
        <v>16720</v>
      </c>
      <c r="P1371">
        <v>15917</v>
      </c>
      <c r="Q1371" s="4">
        <v>6776</v>
      </c>
    </row>
    <row r="1372" spans="2:17" x14ac:dyDescent="0.25">
      <c r="B1372" s="1" t="s">
        <v>1737</v>
      </c>
      <c r="C1372" s="1">
        <v>19935</v>
      </c>
      <c r="D1372" s="1">
        <v>255</v>
      </c>
      <c r="E1372" s="1">
        <v>20428</v>
      </c>
      <c r="F1372" s="1">
        <v>19399</v>
      </c>
      <c r="L1372" s="4">
        <v>558</v>
      </c>
      <c r="M1372">
        <v>16318</v>
      </c>
      <c r="N1372">
        <v>201</v>
      </c>
      <c r="O1372">
        <v>16720</v>
      </c>
      <c r="P1372">
        <v>15918</v>
      </c>
      <c r="Q1372" s="4">
        <v>7084</v>
      </c>
    </row>
    <row r="1373" spans="2:17" x14ac:dyDescent="0.25">
      <c r="B1373" s="1" t="s">
        <v>1738</v>
      </c>
      <c r="C1373" s="1">
        <v>19940</v>
      </c>
      <c r="D1373" s="1">
        <v>253</v>
      </c>
      <c r="E1373" s="1">
        <v>20429</v>
      </c>
      <c r="F1373" s="1">
        <v>19410</v>
      </c>
      <c r="L1373" s="4" t="s">
        <v>5770</v>
      </c>
      <c r="M1373">
        <v>16318</v>
      </c>
      <c r="N1373">
        <v>201</v>
      </c>
      <c r="O1373">
        <v>16721</v>
      </c>
      <c r="P1373">
        <v>15918</v>
      </c>
      <c r="Q1373" s="4">
        <v>8868</v>
      </c>
    </row>
    <row r="1374" spans="2:17" x14ac:dyDescent="0.25">
      <c r="B1374" s="1" t="s">
        <v>1739</v>
      </c>
      <c r="C1374" s="1">
        <v>19948</v>
      </c>
      <c r="D1374" s="1">
        <v>249</v>
      </c>
      <c r="E1374" s="1">
        <v>20431</v>
      </c>
      <c r="F1374" s="1">
        <v>19428</v>
      </c>
      <c r="L1374" s="4" t="s">
        <v>822</v>
      </c>
      <c r="M1374">
        <v>16319</v>
      </c>
      <c r="N1374">
        <v>201</v>
      </c>
      <c r="O1374">
        <v>16722</v>
      </c>
      <c r="P1374">
        <v>15919</v>
      </c>
      <c r="Q1374" s="4">
        <v>9593</v>
      </c>
    </row>
    <row r="1375" spans="2:17" x14ac:dyDescent="0.25">
      <c r="B1375" s="1" t="s">
        <v>1740</v>
      </c>
      <c r="C1375" s="1">
        <v>19955</v>
      </c>
      <c r="D1375" s="1">
        <v>245</v>
      </c>
      <c r="E1375" s="1">
        <v>20431</v>
      </c>
      <c r="F1375" s="1">
        <v>19443</v>
      </c>
      <c r="L1375" s="4" t="s">
        <v>5771</v>
      </c>
      <c r="M1375">
        <v>16319</v>
      </c>
      <c r="N1375">
        <v>201</v>
      </c>
      <c r="O1375">
        <v>16722</v>
      </c>
      <c r="P1375">
        <v>15919</v>
      </c>
      <c r="Q1375" s="4">
        <v>7955</v>
      </c>
    </row>
    <row r="1376" spans="2:17" x14ac:dyDescent="0.25">
      <c r="B1376" s="1" t="s">
        <v>1741</v>
      </c>
      <c r="C1376" s="1">
        <v>19960</v>
      </c>
      <c r="D1376" s="1">
        <v>242</v>
      </c>
      <c r="E1376" s="1">
        <v>20432</v>
      </c>
      <c r="F1376" s="1">
        <v>19456</v>
      </c>
      <c r="L1376" s="4" t="s">
        <v>823</v>
      </c>
      <c r="M1376">
        <v>16320</v>
      </c>
      <c r="N1376">
        <v>201</v>
      </c>
      <c r="O1376">
        <v>16723</v>
      </c>
      <c r="P1376">
        <v>15919</v>
      </c>
      <c r="Q1376" s="4">
        <v>6688</v>
      </c>
    </row>
    <row r="1377" spans="2:17" x14ac:dyDescent="0.25">
      <c r="B1377" s="1" t="s">
        <v>1742</v>
      </c>
      <c r="C1377" s="1">
        <v>19964</v>
      </c>
      <c r="D1377" s="1">
        <v>240</v>
      </c>
      <c r="E1377" s="1">
        <v>20432</v>
      </c>
      <c r="F1377" s="1">
        <v>19466</v>
      </c>
      <c r="L1377" s="4" t="s">
        <v>5772</v>
      </c>
      <c r="M1377">
        <v>16320</v>
      </c>
      <c r="N1377">
        <v>201</v>
      </c>
      <c r="O1377">
        <v>16724</v>
      </c>
      <c r="P1377">
        <v>15920</v>
      </c>
      <c r="Q1377" s="4">
        <v>7166</v>
      </c>
    </row>
    <row r="1378" spans="2:17" x14ac:dyDescent="0.25">
      <c r="B1378" s="1" t="s">
        <v>1743</v>
      </c>
      <c r="C1378" s="1">
        <v>19968</v>
      </c>
      <c r="D1378" s="1">
        <v>238</v>
      </c>
      <c r="E1378" s="1">
        <v>20434</v>
      </c>
      <c r="F1378" s="1">
        <v>19477</v>
      </c>
      <c r="L1378" s="4" t="s">
        <v>5773</v>
      </c>
      <c r="M1378">
        <v>16321</v>
      </c>
      <c r="N1378">
        <v>201</v>
      </c>
      <c r="O1378">
        <v>16724</v>
      </c>
      <c r="P1378">
        <v>15920</v>
      </c>
      <c r="Q1378" s="4">
        <v>7489</v>
      </c>
    </row>
    <row r="1379" spans="2:17" x14ac:dyDescent="0.25">
      <c r="B1379" s="1" t="s">
        <v>1744</v>
      </c>
      <c r="C1379" s="1">
        <v>19973</v>
      </c>
      <c r="D1379" s="1">
        <v>236</v>
      </c>
      <c r="E1379" s="1">
        <v>20436</v>
      </c>
      <c r="F1379" s="1">
        <v>19489</v>
      </c>
      <c r="L1379" s="4" t="s">
        <v>5774</v>
      </c>
      <c r="M1379">
        <v>16321</v>
      </c>
      <c r="N1379">
        <v>201</v>
      </c>
      <c r="O1379">
        <v>16725</v>
      </c>
      <c r="P1379">
        <v>15921</v>
      </c>
      <c r="Q1379" s="4">
        <v>6295</v>
      </c>
    </row>
    <row r="1380" spans="2:17" x14ac:dyDescent="0.25">
      <c r="B1380" s="1" t="s">
        <v>1745</v>
      </c>
      <c r="C1380" s="1">
        <v>19977</v>
      </c>
      <c r="D1380" s="1">
        <v>234</v>
      </c>
      <c r="E1380" s="1">
        <v>20437</v>
      </c>
      <c r="F1380" s="1">
        <v>19500</v>
      </c>
      <c r="L1380" s="4" t="s">
        <v>824</v>
      </c>
      <c r="M1380">
        <v>16322</v>
      </c>
      <c r="N1380">
        <v>201</v>
      </c>
      <c r="O1380">
        <v>16726</v>
      </c>
      <c r="P1380">
        <v>15921</v>
      </c>
      <c r="Q1380" s="4">
        <v>5667</v>
      </c>
    </row>
    <row r="1381" spans="2:17" x14ac:dyDescent="0.25">
      <c r="B1381" s="1" t="s">
        <v>1746</v>
      </c>
      <c r="C1381" s="1">
        <v>19984</v>
      </c>
      <c r="D1381" s="1">
        <v>231</v>
      </c>
      <c r="E1381" s="1">
        <v>20438</v>
      </c>
      <c r="F1381" s="1">
        <v>19515</v>
      </c>
      <c r="L1381" s="4" t="s">
        <v>5775</v>
      </c>
      <c r="M1381">
        <v>16322</v>
      </c>
      <c r="N1381">
        <v>201</v>
      </c>
      <c r="O1381">
        <v>16726</v>
      </c>
      <c r="P1381">
        <v>15922</v>
      </c>
      <c r="Q1381" s="4">
        <v>6425</v>
      </c>
    </row>
    <row r="1382" spans="2:17" x14ac:dyDescent="0.25">
      <c r="B1382" s="1" t="s">
        <v>1747</v>
      </c>
      <c r="C1382" s="1">
        <v>19990</v>
      </c>
      <c r="D1382" s="1">
        <v>227</v>
      </c>
      <c r="E1382" s="1">
        <v>20437</v>
      </c>
      <c r="F1382" s="1">
        <v>19532</v>
      </c>
      <c r="L1382" s="4">
        <v>559</v>
      </c>
      <c r="M1382">
        <v>16323</v>
      </c>
      <c r="N1382">
        <v>201</v>
      </c>
      <c r="O1382">
        <v>16727</v>
      </c>
      <c r="P1382">
        <v>15922</v>
      </c>
      <c r="Q1382" s="4">
        <v>6961</v>
      </c>
    </row>
    <row r="1383" spans="2:17" x14ac:dyDescent="0.25">
      <c r="B1383" s="1" t="s">
        <v>1748</v>
      </c>
      <c r="C1383" s="1">
        <v>19995</v>
      </c>
      <c r="D1383" s="1">
        <v>223</v>
      </c>
      <c r="E1383" s="1">
        <v>20436</v>
      </c>
      <c r="F1383" s="1">
        <v>19545</v>
      </c>
      <c r="L1383" s="4" t="s">
        <v>825</v>
      </c>
      <c r="M1383">
        <v>16323</v>
      </c>
      <c r="N1383">
        <v>201</v>
      </c>
      <c r="O1383">
        <v>16728</v>
      </c>
      <c r="P1383">
        <v>15923</v>
      </c>
      <c r="Q1383" s="4">
        <v>7125</v>
      </c>
    </row>
    <row r="1384" spans="2:17" x14ac:dyDescent="0.25">
      <c r="B1384" s="1">
        <v>936</v>
      </c>
      <c r="C1384" s="1">
        <v>20003</v>
      </c>
      <c r="D1384" s="1">
        <v>218</v>
      </c>
      <c r="E1384" s="1">
        <v>20435</v>
      </c>
      <c r="F1384" s="1">
        <v>19566</v>
      </c>
      <c r="L1384" s="4" t="s">
        <v>5776</v>
      </c>
      <c r="M1384">
        <v>16324</v>
      </c>
      <c r="N1384">
        <v>201</v>
      </c>
      <c r="O1384">
        <v>16728</v>
      </c>
      <c r="P1384">
        <v>15923</v>
      </c>
      <c r="Q1384" s="4">
        <v>7224</v>
      </c>
    </row>
    <row r="1385" spans="2:17" x14ac:dyDescent="0.25">
      <c r="B1385" s="1" t="s">
        <v>1749</v>
      </c>
      <c r="C1385" s="1">
        <v>20010</v>
      </c>
      <c r="D1385" s="1">
        <v>215</v>
      </c>
      <c r="E1385" s="1">
        <v>20434</v>
      </c>
      <c r="F1385" s="1">
        <v>19581</v>
      </c>
      <c r="L1385" s="4" t="s">
        <v>5777</v>
      </c>
      <c r="M1385">
        <v>16324</v>
      </c>
      <c r="N1385">
        <v>201</v>
      </c>
      <c r="O1385">
        <v>16729</v>
      </c>
      <c r="P1385">
        <v>15924</v>
      </c>
      <c r="Q1385" s="4">
        <v>7742</v>
      </c>
    </row>
    <row r="1386" spans="2:17" x14ac:dyDescent="0.25">
      <c r="B1386" s="1" t="s">
        <v>1750</v>
      </c>
      <c r="C1386" s="1">
        <v>20016</v>
      </c>
      <c r="D1386" s="1">
        <v>211</v>
      </c>
      <c r="E1386" s="1">
        <v>20433</v>
      </c>
      <c r="F1386" s="1">
        <v>19596</v>
      </c>
      <c r="L1386" s="4" t="s">
        <v>826</v>
      </c>
      <c r="M1386">
        <v>16325</v>
      </c>
      <c r="N1386">
        <v>201</v>
      </c>
      <c r="O1386">
        <v>16730</v>
      </c>
      <c r="P1386">
        <v>15924</v>
      </c>
      <c r="Q1386" s="4">
        <v>6952</v>
      </c>
    </row>
    <row r="1387" spans="2:17" x14ac:dyDescent="0.25">
      <c r="B1387" s="1" t="s">
        <v>1751</v>
      </c>
      <c r="C1387" s="1">
        <v>20028</v>
      </c>
      <c r="D1387" s="1">
        <v>203</v>
      </c>
      <c r="E1387" s="1">
        <v>20431</v>
      </c>
      <c r="F1387" s="1">
        <v>19624</v>
      </c>
      <c r="L1387" s="4" t="s">
        <v>5778</v>
      </c>
      <c r="M1387">
        <v>16325</v>
      </c>
      <c r="N1387">
        <v>201</v>
      </c>
      <c r="O1387">
        <v>16730</v>
      </c>
      <c r="P1387">
        <v>15925</v>
      </c>
      <c r="Q1387" s="4">
        <v>6184</v>
      </c>
    </row>
    <row r="1388" spans="2:17" x14ac:dyDescent="0.25">
      <c r="B1388" s="1" t="s">
        <v>1752</v>
      </c>
      <c r="C1388" s="1">
        <v>20038</v>
      </c>
      <c r="D1388" s="1">
        <v>197</v>
      </c>
      <c r="E1388" s="1">
        <v>20430</v>
      </c>
      <c r="F1388" s="1">
        <v>19646</v>
      </c>
      <c r="L1388" s="4" t="s">
        <v>5779</v>
      </c>
      <c r="M1388">
        <v>16326</v>
      </c>
      <c r="N1388">
        <v>201</v>
      </c>
      <c r="O1388">
        <v>16731</v>
      </c>
      <c r="P1388">
        <v>15925</v>
      </c>
      <c r="Q1388" s="4">
        <v>6303</v>
      </c>
    </row>
    <row r="1389" spans="2:17" x14ac:dyDescent="0.25">
      <c r="B1389" s="1" t="s">
        <v>1753</v>
      </c>
      <c r="C1389" s="1">
        <v>20048</v>
      </c>
      <c r="D1389" s="1">
        <v>192</v>
      </c>
      <c r="E1389" s="1">
        <v>20431</v>
      </c>
      <c r="F1389" s="1">
        <v>19664</v>
      </c>
      <c r="L1389" s="4" t="s">
        <v>5780</v>
      </c>
      <c r="M1389">
        <v>16326</v>
      </c>
      <c r="N1389">
        <v>201</v>
      </c>
      <c r="O1389">
        <v>16732</v>
      </c>
      <c r="P1389">
        <v>15926</v>
      </c>
      <c r="Q1389" s="4">
        <v>5951</v>
      </c>
    </row>
    <row r="1390" spans="2:17" x14ac:dyDescent="0.25">
      <c r="B1390" s="1" t="s">
        <v>1754</v>
      </c>
      <c r="C1390" s="1">
        <v>20052</v>
      </c>
      <c r="D1390" s="1">
        <v>195</v>
      </c>
      <c r="E1390" s="1">
        <v>20440</v>
      </c>
      <c r="F1390" s="1">
        <v>19664</v>
      </c>
      <c r="L1390" s="4" t="s">
        <v>827</v>
      </c>
      <c r="M1390">
        <v>16327</v>
      </c>
      <c r="N1390">
        <v>201</v>
      </c>
      <c r="O1390">
        <v>16732</v>
      </c>
      <c r="P1390">
        <v>15926</v>
      </c>
      <c r="Q1390" s="4">
        <v>6499</v>
      </c>
    </row>
    <row r="1391" spans="2:17" x14ac:dyDescent="0.25">
      <c r="B1391" s="1" t="s">
        <v>1755</v>
      </c>
      <c r="C1391" s="1">
        <v>20056</v>
      </c>
      <c r="D1391" s="1">
        <v>197</v>
      </c>
      <c r="E1391" s="1">
        <v>20449</v>
      </c>
      <c r="F1391" s="1">
        <v>19663</v>
      </c>
      <c r="L1391" s="4" t="s">
        <v>5781</v>
      </c>
      <c r="M1391">
        <v>16327</v>
      </c>
      <c r="N1391">
        <v>201</v>
      </c>
      <c r="O1391">
        <v>16733</v>
      </c>
      <c r="P1391">
        <v>15927</v>
      </c>
      <c r="Q1391" s="4">
        <v>6035</v>
      </c>
    </row>
    <row r="1392" spans="2:17" x14ac:dyDescent="0.25">
      <c r="B1392" s="1" t="s">
        <v>1756</v>
      </c>
      <c r="C1392" s="1">
        <v>20063</v>
      </c>
      <c r="D1392" s="1">
        <v>201</v>
      </c>
      <c r="E1392" s="1">
        <v>20463</v>
      </c>
      <c r="F1392" s="1">
        <v>19662</v>
      </c>
      <c r="L1392" s="4">
        <v>560</v>
      </c>
      <c r="M1392">
        <v>16328</v>
      </c>
      <c r="N1392">
        <v>201</v>
      </c>
      <c r="O1392">
        <v>16733</v>
      </c>
      <c r="P1392">
        <v>15928</v>
      </c>
      <c r="Q1392" s="4">
        <v>7308</v>
      </c>
    </row>
    <row r="1393" spans="2:17" x14ac:dyDescent="0.25">
      <c r="B1393" s="1" t="s">
        <v>1757</v>
      </c>
      <c r="C1393" s="1">
        <v>20066</v>
      </c>
      <c r="D1393" s="1">
        <v>204</v>
      </c>
      <c r="E1393" s="1">
        <v>20471</v>
      </c>
      <c r="F1393" s="1">
        <v>19661</v>
      </c>
      <c r="L1393" s="4" t="s">
        <v>828</v>
      </c>
      <c r="M1393">
        <v>16328</v>
      </c>
      <c r="N1393">
        <v>201</v>
      </c>
      <c r="O1393">
        <v>16733</v>
      </c>
      <c r="P1393">
        <v>15928</v>
      </c>
      <c r="Q1393" s="4">
        <v>8413</v>
      </c>
    </row>
    <row r="1394" spans="2:17" x14ac:dyDescent="0.25">
      <c r="B1394" s="1" t="s">
        <v>1758</v>
      </c>
      <c r="C1394" s="1">
        <v>20069</v>
      </c>
      <c r="D1394" s="1">
        <v>206</v>
      </c>
      <c r="E1394" s="1">
        <v>20477</v>
      </c>
      <c r="F1394" s="1">
        <v>19661</v>
      </c>
      <c r="L1394" s="4" t="s">
        <v>5782</v>
      </c>
      <c r="M1394">
        <v>16329</v>
      </c>
      <c r="N1394">
        <v>201</v>
      </c>
      <c r="O1394">
        <v>16734</v>
      </c>
      <c r="P1394">
        <v>15929</v>
      </c>
      <c r="Q1394" s="4">
        <v>8290</v>
      </c>
    </row>
    <row r="1395" spans="2:17" x14ac:dyDescent="0.25">
      <c r="B1395" s="1" t="s">
        <v>1759</v>
      </c>
      <c r="C1395" s="1">
        <v>20076</v>
      </c>
      <c r="D1395" s="1">
        <v>210</v>
      </c>
      <c r="E1395" s="1">
        <v>20492</v>
      </c>
      <c r="F1395" s="1">
        <v>19660</v>
      </c>
      <c r="L1395" s="4" t="s">
        <v>5783</v>
      </c>
      <c r="M1395">
        <v>16329</v>
      </c>
      <c r="N1395">
        <v>201</v>
      </c>
      <c r="O1395">
        <v>16734</v>
      </c>
      <c r="P1395">
        <v>15930</v>
      </c>
      <c r="Q1395" s="4">
        <v>9537</v>
      </c>
    </row>
    <row r="1396" spans="2:17" x14ac:dyDescent="0.25">
      <c r="B1396" s="1" t="s">
        <v>1760</v>
      </c>
      <c r="C1396" s="1">
        <v>20077</v>
      </c>
      <c r="D1396" s="1">
        <v>211</v>
      </c>
      <c r="E1396" s="1">
        <v>20496</v>
      </c>
      <c r="F1396" s="1">
        <v>19660</v>
      </c>
      <c r="L1396" s="4" t="s">
        <v>5784</v>
      </c>
      <c r="M1396">
        <v>16330</v>
      </c>
      <c r="N1396">
        <v>201</v>
      </c>
      <c r="O1396">
        <v>16734</v>
      </c>
      <c r="P1396">
        <v>15931</v>
      </c>
      <c r="Q1396" s="4">
        <v>9227</v>
      </c>
    </row>
    <row r="1397" spans="2:17" x14ac:dyDescent="0.25">
      <c r="B1397" s="1" t="s">
        <v>1761</v>
      </c>
      <c r="C1397" s="1">
        <v>20083</v>
      </c>
      <c r="D1397" s="1">
        <v>215</v>
      </c>
      <c r="E1397" s="1">
        <v>20510</v>
      </c>
      <c r="F1397" s="1">
        <v>19658</v>
      </c>
      <c r="L1397" s="4" t="s">
        <v>4866</v>
      </c>
      <c r="M1397">
        <v>16330</v>
      </c>
      <c r="N1397">
        <v>201</v>
      </c>
      <c r="O1397">
        <v>16735</v>
      </c>
      <c r="P1397">
        <v>15931</v>
      </c>
      <c r="Q1397" s="4">
        <v>8281</v>
      </c>
    </row>
    <row r="1398" spans="2:17" x14ac:dyDescent="0.25">
      <c r="B1398" s="1" t="s">
        <v>1762</v>
      </c>
      <c r="C1398" s="1">
        <v>20088</v>
      </c>
      <c r="D1398" s="1">
        <v>218</v>
      </c>
      <c r="E1398" s="1">
        <v>20520</v>
      </c>
      <c r="F1398" s="1">
        <v>19655</v>
      </c>
      <c r="L1398" s="4" t="s">
        <v>829</v>
      </c>
      <c r="M1398">
        <v>16331</v>
      </c>
      <c r="N1398">
        <v>201</v>
      </c>
      <c r="O1398">
        <v>16735</v>
      </c>
      <c r="P1398">
        <v>15932</v>
      </c>
      <c r="Q1398" s="4">
        <v>8410</v>
      </c>
    </row>
    <row r="1399" spans="2:17" x14ac:dyDescent="0.25">
      <c r="B1399" s="1" t="s">
        <v>1763</v>
      </c>
      <c r="C1399" s="1">
        <v>20094</v>
      </c>
      <c r="D1399" s="1">
        <v>222</v>
      </c>
      <c r="E1399" s="1">
        <v>20535</v>
      </c>
      <c r="F1399" s="1">
        <v>19655</v>
      </c>
      <c r="L1399" s="4" t="s">
        <v>5785</v>
      </c>
      <c r="M1399">
        <v>16331</v>
      </c>
      <c r="N1399">
        <v>200</v>
      </c>
      <c r="O1399">
        <v>16735</v>
      </c>
      <c r="P1399">
        <v>15933</v>
      </c>
      <c r="Q1399" s="4">
        <v>7476</v>
      </c>
    </row>
    <row r="1400" spans="2:17" x14ac:dyDescent="0.25">
      <c r="B1400" s="1" t="s">
        <v>1764</v>
      </c>
      <c r="C1400" s="1">
        <v>20099</v>
      </c>
      <c r="D1400" s="1">
        <v>224</v>
      </c>
      <c r="E1400" s="1">
        <v>20545</v>
      </c>
      <c r="F1400" s="1">
        <v>19656</v>
      </c>
      <c r="L1400" s="4" t="s">
        <v>5786</v>
      </c>
      <c r="M1400">
        <v>16332</v>
      </c>
      <c r="N1400">
        <v>200</v>
      </c>
      <c r="O1400">
        <v>16736</v>
      </c>
      <c r="P1400">
        <v>15933</v>
      </c>
      <c r="Q1400" s="4">
        <v>7333</v>
      </c>
    </row>
    <row r="1401" spans="2:17" x14ac:dyDescent="0.25">
      <c r="B1401" s="1" t="s">
        <v>1765</v>
      </c>
      <c r="C1401" s="1">
        <v>20104</v>
      </c>
      <c r="D1401" s="1">
        <v>227</v>
      </c>
      <c r="E1401" s="1">
        <v>20560</v>
      </c>
      <c r="F1401" s="1">
        <v>19658</v>
      </c>
      <c r="L1401" s="4" t="s">
        <v>830</v>
      </c>
      <c r="M1401">
        <v>16332</v>
      </c>
      <c r="N1401">
        <v>200</v>
      </c>
      <c r="O1401">
        <v>16736</v>
      </c>
      <c r="P1401">
        <v>15934</v>
      </c>
      <c r="Q1401" s="4">
        <v>7925</v>
      </c>
    </row>
    <row r="1402" spans="2:17" x14ac:dyDescent="0.25">
      <c r="B1402" s="1">
        <v>947</v>
      </c>
      <c r="C1402" s="1">
        <v>20109</v>
      </c>
      <c r="D1402" s="1">
        <v>230</v>
      </c>
      <c r="E1402" s="1">
        <v>20573</v>
      </c>
      <c r="F1402" s="1">
        <v>19660</v>
      </c>
      <c r="L1402" s="4">
        <v>561</v>
      </c>
      <c r="M1402">
        <v>16333</v>
      </c>
      <c r="N1402">
        <v>200</v>
      </c>
      <c r="O1402">
        <v>16736</v>
      </c>
      <c r="P1402">
        <v>15935</v>
      </c>
      <c r="Q1402" s="4">
        <v>7478</v>
      </c>
    </row>
    <row r="1403" spans="2:17" x14ac:dyDescent="0.25">
      <c r="B1403" s="1" t="s">
        <v>1766</v>
      </c>
      <c r="C1403" s="1">
        <v>20114</v>
      </c>
      <c r="D1403" s="1">
        <v>234</v>
      </c>
      <c r="E1403" s="1">
        <v>20589</v>
      </c>
      <c r="F1403" s="1">
        <v>19662</v>
      </c>
      <c r="L1403" s="4" t="s">
        <v>5787</v>
      </c>
      <c r="M1403">
        <v>16333</v>
      </c>
      <c r="N1403">
        <v>200</v>
      </c>
      <c r="O1403">
        <v>16737</v>
      </c>
      <c r="P1403">
        <v>15935</v>
      </c>
      <c r="Q1403" s="4">
        <v>7712</v>
      </c>
    </row>
    <row r="1404" spans="2:17" x14ac:dyDescent="0.25">
      <c r="B1404" s="1" t="s">
        <v>1767</v>
      </c>
      <c r="C1404" s="1">
        <v>20119</v>
      </c>
      <c r="D1404" s="1">
        <v>236</v>
      </c>
      <c r="E1404" s="1">
        <v>20601</v>
      </c>
      <c r="F1404" s="1">
        <v>19662</v>
      </c>
      <c r="L1404" s="4" t="s">
        <v>831</v>
      </c>
      <c r="M1404">
        <v>16334</v>
      </c>
      <c r="N1404">
        <v>200</v>
      </c>
      <c r="O1404">
        <v>16737</v>
      </c>
      <c r="P1404">
        <v>15936</v>
      </c>
      <c r="Q1404" s="4">
        <v>9212</v>
      </c>
    </row>
    <row r="1405" spans="2:17" x14ac:dyDescent="0.25">
      <c r="B1405" s="1" t="s">
        <v>1768</v>
      </c>
      <c r="C1405" s="1">
        <v>20123</v>
      </c>
      <c r="D1405" s="1">
        <v>239</v>
      </c>
      <c r="E1405" s="1">
        <v>20613</v>
      </c>
      <c r="F1405" s="1">
        <v>19661</v>
      </c>
      <c r="L1405" s="4" t="s">
        <v>5788</v>
      </c>
      <c r="M1405">
        <v>16334</v>
      </c>
      <c r="N1405">
        <v>200</v>
      </c>
      <c r="O1405">
        <v>16737</v>
      </c>
      <c r="P1405">
        <v>15937</v>
      </c>
      <c r="Q1405" s="4">
        <v>8049</v>
      </c>
    </row>
    <row r="1406" spans="2:17" x14ac:dyDescent="0.25">
      <c r="B1406" s="1" t="s">
        <v>1769</v>
      </c>
      <c r="C1406" s="1">
        <v>20132</v>
      </c>
      <c r="D1406" s="1">
        <v>244</v>
      </c>
      <c r="E1406" s="1">
        <v>20635</v>
      </c>
      <c r="F1406" s="1">
        <v>19662</v>
      </c>
      <c r="L1406" s="4" t="s">
        <v>5789</v>
      </c>
      <c r="M1406">
        <v>16335</v>
      </c>
      <c r="N1406">
        <v>200</v>
      </c>
      <c r="O1406">
        <v>16738</v>
      </c>
      <c r="P1406">
        <v>15938</v>
      </c>
      <c r="Q1406" s="4">
        <v>8711</v>
      </c>
    </row>
    <row r="1407" spans="2:17" x14ac:dyDescent="0.25">
      <c r="B1407" s="1" t="s">
        <v>1770</v>
      </c>
      <c r="C1407" s="1">
        <v>20137</v>
      </c>
      <c r="D1407" s="1">
        <v>248</v>
      </c>
      <c r="E1407" s="1">
        <v>20649</v>
      </c>
      <c r="F1407" s="1">
        <v>19662</v>
      </c>
      <c r="L1407" s="4" t="s">
        <v>5790</v>
      </c>
      <c r="M1407">
        <v>16335</v>
      </c>
      <c r="N1407">
        <v>200</v>
      </c>
      <c r="O1407">
        <v>16738</v>
      </c>
      <c r="P1407">
        <v>15938</v>
      </c>
      <c r="Q1407" s="4">
        <v>8196</v>
      </c>
    </row>
    <row r="1408" spans="2:17" x14ac:dyDescent="0.25">
      <c r="B1408" s="1" t="s">
        <v>1771</v>
      </c>
      <c r="C1408" s="1">
        <v>20141</v>
      </c>
      <c r="D1408" s="1">
        <v>249</v>
      </c>
      <c r="E1408" s="1">
        <v>20657</v>
      </c>
      <c r="F1408" s="1">
        <v>19662</v>
      </c>
      <c r="L1408" s="4" t="s">
        <v>5791</v>
      </c>
      <c r="M1408">
        <v>16336</v>
      </c>
      <c r="N1408">
        <v>200</v>
      </c>
      <c r="O1408">
        <v>16738</v>
      </c>
      <c r="P1408">
        <v>15939</v>
      </c>
      <c r="Q1408" s="4">
        <v>7628</v>
      </c>
    </row>
    <row r="1409" spans="2:17" x14ac:dyDescent="0.25">
      <c r="B1409" s="1" t="s">
        <v>1772</v>
      </c>
      <c r="C1409" s="1">
        <v>20151</v>
      </c>
      <c r="D1409" s="1">
        <v>253</v>
      </c>
      <c r="E1409" s="1">
        <v>20677</v>
      </c>
      <c r="F1409" s="1">
        <v>19663</v>
      </c>
      <c r="L1409" s="4" t="s">
        <v>832</v>
      </c>
      <c r="M1409">
        <v>16336</v>
      </c>
      <c r="N1409">
        <v>200</v>
      </c>
      <c r="O1409">
        <v>16739</v>
      </c>
      <c r="P1409">
        <v>15940</v>
      </c>
      <c r="Q1409" s="4">
        <v>9042</v>
      </c>
    </row>
    <row r="1410" spans="2:17" x14ac:dyDescent="0.25">
      <c r="B1410" s="1" t="s">
        <v>1773</v>
      </c>
      <c r="C1410" s="1">
        <v>20160</v>
      </c>
      <c r="D1410" s="1">
        <v>258</v>
      </c>
      <c r="E1410" s="1">
        <v>20697</v>
      </c>
      <c r="F1410" s="1">
        <v>19665</v>
      </c>
      <c r="L1410" s="4" t="s">
        <v>5792</v>
      </c>
      <c r="M1410">
        <v>16337</v>
      </c>
      <c r="N1410">
        <v>200</v>
      </c>
      <c r="O1410">
        <v>16739</v>
      </c>
      <c r="P1410">
        <v>15940</v>
      </c>
      <c r="Q1410" s="4">
        <v>8589</v>
      </c>
    </row>
    <row r="1411" spans="2:17" x14ac:dyDescent="0.25">
      <c r="B1411" s="1" t="s">
        <v>1774</v>
      </c>
      <c r="C1411" s="1">
        <v>20166</v>
      </c>
      <c r="D1411" s="1">
        <v>261</v>
      </c>
      <c r="E1411" s="1">
        <v>20710</v>
      </c>
      <c r="F1411" s="1">
        <v>19667</v>
      </c>
      <c r="L1411" s="4" t="s">
        <v>833</v>
      </c>
      <c r="M1411">
        <v>16337</v>
      </c>
      <c r="N1411">
        <v>200</v>
      </c>
      <c r="O1411">
        <v>16740</v>
      </c>
      <c r="P1411">
        <v>15941</v>
      </c>
      <c r="Q1411" s="4">
        <v>9338</v>
      </c>
    </row>
    <row r="1412" spans="2:17" x14ac:dyDescent="0.25">
      <c r="B1412" s="1" t="s">
        <v>1775</v>
      </c>
      <c r="C1412" s="1">
        <v>20171</v>
      </c>
      <c r="D1412" s="1">
        <v>263</v>
      </c>
      <c r="E1412" s="1">
        <v>20723</v>
      </c>
      <c r="F1412" s="1">
        <v>19669</v>
      </c>
      <c r="L1412" s="4">
        <v>562</v>
      </c>
      <c r="M1412">
        <v>16338</v>
      </c>
      <c r="N1412">
        <v>200</v>
      </c>
      <c r="O1412">
        <v>16740</v>
      </c>
      <c r="P1412">
        <v>15942</v>
      </c>
      <c r="Q1412" s="4">
        <v>9476</v>
      </c>
    </row>
    <row r="1413" spans="2:17" x14ac:dyDescent="0.25">
      <c r="B1413" s="1" t="s">
        <v>1776</v>
      </c>
      <c r="C1413" s="1">
        <v>20178</v>
      </c>
      <c r="D1413" s="1">
        <v>267</v>
      </c>
      <c r="E1413" s="1">
        <v>20741</v>
      </c>
      <c r="F1413" s="1">
        <v>19671</v>
      </c>
      <c r="L1413" s="4" t="s">
        <v>834</v>
      </c>
      <c r="M1413">
        <v>16338</v>
      </c>
      <c r="N1413">
        <v>200</v>
      </c>
      <c r="O1413">
        <v>16740</v>
      </c>
      <c r="P1413">
        <v>15942</v>
      </c>
      <c r="Q1413" s="4">
        <v>8160</v>
      </c>
    </row>
    <row r="1414" spans="2:17" x14ac:dyDescent="0.25">
      <c r="B1414" s="1" t="s">
        <v>1777</v>
      </c>
      <c r="C1414" s="1">
        <v>20183</v>
      </c>
      <c r="D1414" s="1">
        <v>269</v>
      </c>
      <c r="E1414" s="1">
        <v>20754</v>
      </c>
      <c r="F1414" s="1">
        <v>19672</v>
      </c>
      <c r="L1414" s="4" t="s">
        <v>5793</v>
      </c>
      <c r="M1414">
        <v>16339</v>
      </c>
      <c r="N1414">
        <v>200</v>
      </c>
      <c r="O1414">
        <v>16741</v>
      </c>
      <c r="P1414">
        <v>15943</v>
      </c>
      <c r="Q1414" s="4">
        <v>8764</v>
      </c>
    </row>
    <row r="1415" spans="2:17" x14ac:dyDescent="0.25">
      <c r="B1415" s="1" t="s">
        <v>1778</v>
      </c>
      <c r="C1415" s="1">
        <v>20189</v>
      </c>
      <c r="D1415" s="1">
        <v>272</v>
      </c>
      <c r="E1415" s="1">
        <v>20767</v>
      </c>
      <c r="F1415" s="1">
        <v>19675</v>
      </c>
      <c r="L1415" s="4" t="s">
        <v>835</v>
      </c>
      <c r="M1415">
        <v>16339</v>
      </c>
      <c r="N1415">
        <v>200</v>
      </c>
      <c r="O1415">
        <v>16741</v>
      </c>
      <c r="P1415">
        <v>15944</v>
      </c>
      <c r="Q1415" s="4">
        <v>9492</v>
      </c>
    </row>
    <row r="1416" spans="2:17" x14ac:dyDescent="0.25">
      <c r="B1416" s="1" t="s">
        <v>1779</v>
      </c>
      <c r="C1416" s="1">
        <v>20191</v>
      </c>
      <c r="D1416" s="1">
        <v>273</v>
      </c>
      <c r="E1416" s="1">
        <v>20771</v>
      </c>
      <c r="F1416" s="1">
        <v>19676</v>
      </c>
      <c r="L1416" s="4" t="s">
        <v>5794</v>
      </c>
      <c r="M1416">
        <v>16340</v>
      </c>
      <c r="N1416">
        <v>200</v>
      </c>
      <c r="O1416">
        <v>16742</v>
      </c>
      <c r="P1416">
        <v>15944</v>
      </c>
      <c r="Q1416" s="4">
        <v>7832</v>
      </c>
    </row>
    <row r="1417" spans="2:17" x14ac:dyDescent="0.25">
      <c r="B1417" s="1" t="s">
        <v>1780</v>
      </c>
      <c r="C1417" s="1">
        <v>20196</v>
      </c>
      <c r="D1417" s="1">
        <v>275</v>
      </c>
      <c r="E1417" s="1">
        <v>20780</v>
      </c>
      <c r="F1417" s="1">
        <v>19678</v>
      </c>
      <c r="L1417" s="4" t="s">
        <v>5795</v>
      </c>
      <c r="M1417">
        <v>16340</v>
      </c>
      <c r="N1417">
        <v>200</v>
      </c>
      <c r="O1417">
        <v>16742</v>
      </c>
      <c r="P1417">
        <v>15945</v>
      </c>
      <c r="Q1417" s="4">
        <v>7766</v>
      </c>
    </row>
    <row r="1418" spans="2:17" x14ac:dyDescent="0.25">
      <c r="B1418" s="1" t="s">
        <v>1781</v>
      </c>
      <c r="C1418" s="1">
        <v>20206</v>
      </c>
      <c r="D1418" s="1">
        <v>279</v>
      </c>
      <c r="E1418" s="1">
        <v>20801</v>
      </c>
      <c r="F1418" s="1">
        <v>19682</v>
      </c>
      <c r="L1418" s="4" t="s">
        <v>836</v>
      </c>
      <c r="M1418">
        <v>16341</v>
      </c>
      <c r="N1418">
        <v>200</v>
      </c>
      <c r="O1418">
        <v>16743</v>
      </c>
      <c r="P1418">
        <v>15946</v>
      </c>
      <c r="Q1418" s="4">
        <v>8844</v>
      </c>
    </row>
    <row r="1419" spans="2:17" x14ac:dyDescent="0.25">
      <c r="B1419" s="1" t="s">
        <v>1782</v>
      </c>
      <c r="C1419" s="1">
        <v>20209</v>
      </c>
      <c r="D1419" s="1">
        <v>281</v>
      </c>
      <c r="E1419" s="1">
        <v>20807</v>
      </c>
      <c r="F1419" s="1">
        <v>19684</v>
      </c>
      <c r="L1419" s="4" t="s">
        <v>5796</v>
      </c>
      <c r="M1419">
        <v>16341</v>
      </c>
      <c r="N1419">
        <v>200</v>
      </c>
      <c r="O1419">
        <v>16744</v>
      </c>
      <c r="P1419">
        <v>15946</v>
      </c>
      <c r="Q1419" s="4">
        <v>8372</v>
      </c>
    </row>
    <row r="1420" spans="2:17" x14ac:dyDescent="0.25">
      <c r="B1420" s="1" t="s">
        <v>1783</v>
      </c>
      <c r="C1420" s="1">
        <v>20215</v>
      </c>
      <c r="D1420" s="1">
        <v>283</v>
      </c>
      <c r="E1420" s="1">
        <v>20818</v>
      </c>
      <c r="F1420" s="1">
        <v>19686</v>
      </c>
      <c r="L1420" s="4" t="s">
        <v>837</v>
      </c>
      <c r="M1420">
        <v>16342</v>
      </c>
      <c r="N1420">
        <v>200</v>
      </c>
      <c r="O1420">
        <v>16744</v>
      </c>
      <c r="P1420">
        <v>15947</v>
      </c>
      <c r="Q1420" s="4">
        <v>7176</v>
      </c>
    </row>
    <row r="1421" spans="2:17" x14ac:dyDescent="0.25">
      <c r="B1421" s="1" t="s">
        <v>1784</v>
      </c>
      <c r="C1421" s="1">
        <v>20220</v>
      </c>
      <c r="D1421" s="1">
        <v>286</v>
      </c>
      <c r="E1421" s="1">
        <v>20828</v>
      </c>
      <c r="F1421" s="1">
        <v>19688</v>
      </c>
      <c r="L1421" s="4" t="s">
        <v>5797</v>
      </c>
      <c r="M1421">
        <v>16342</v>
      </c>
      <c r="N1421">
        <v>200</v>
      </c>
      <c r="O1421">
        <v>16745</v>
      </c>
      <c r="P1421">
        <v>15948</v>
      </c>
      <c r="Q1421" s="4">
        <v>6864</v>
      </c>
    </row>
    <row r="1422" spans="2:17" x14ac:dyDescent="0.25">
      <c r="B1422" s="1" t="s">
        <v>1785</v>
      </c>
      <c r="C1422" s="1">
        <v>20230</v>
      </c>
      <c r="D1422" s="1">
        <v>290</v>
      </c>
      <c r="E1422" s="1">
        <v>20852</v>
      </c>
      <c r="F1422" s="1">
        <v>19691</v>
      </c>
      <c r="L1422" s="4">
        <v>563</v>
      </c>
      <c r="M1422">
        <v>16343</v>
      </c>
      <c r="N1422">
        <v>200</v>
      </c>
      <c r="O1422">
        <v>16745</v>
      </c>
      <c r="P1422">
        <v>15948</v>
      </c>
      <c r="Q1422" s="4">
        <v>7189</v>
      </c>
    </row>
    <row r="1423" spans="2:17" x14ac:dyDescent="0.25">
      <c r="B1423" s="1" t="s">
        <v>1786</v>
      </c>
      <c r="C1423" s="1">
        <v>20233</v>
      </c>
      <c r="D1423" s="1">
        <v>291</v>
      </c>
      <c r="E1423" s="1">
        <v>20859</v>
      </c>
      <c r="F1423" s="1">
        <v>19692</v>
      </c>
      <c r="L1423" s="4" t="s">
        <v>5798</v>
      </c>
      <c r="M1423">
        <v>16343</v>
      </c>
      <c r="N1423">
        <v>199</v>
      </c>
      <c r="O1423">
        <v>16746</v>
      </c>
      <c r="P1423">
        <v>15949</v>
      </c>
      <c r="Q1423" s="4">
        <v>7950</v>
      </c>
    </row>
    <row r="1424" spans="2:17" x14ac:dyDescent="0.25">
      <c r="B1424" s="1">
        <v>961</v>
      </c>
      <c r="C1424" s="1">
        <v>20237</v>
      </c>
      <c r="D1424" s="1">
        <v>292</v>
      </c>
      <c r="E1424" s="1">
        <v>20865</v>
      </c>
      <c r="F1424" s="1">
        <v>19694</v>
      </c>
      <c r="L1424" s="4" t="s">
        <v>838</v>
      </c>
      <c r="M1424">
        <v>16344</v>
      </c>
      <c r="N1424">
        <v>199</v>
      </c>
      <c r="O1424">
        <v>16746</v>
      </c>
      <c r="P1424">
        <v>15950</v>
      </c>
      <c r="Q1424" s="4">
        <v>8537</v>
      </c>
    </row>
    <row r="1425" spans="2:17" x14ac:dyDescent="0.25">
      <c r="B1425" s="1" t="s">
        <v>1787</v>
      </c>
      <c r="C1425" s="1">
        <v>20242</v>
      </c>
      <c r="D1425" s="1">
        <v>294</v>
      </c>
      <c r="E1425" s="1">
        <v>20874</v>
      </c>
      <c r="F1425" s="1">
        <v>19697</v>
      </c>
      <c r="L1425" s="4" t="s">
        <v>5799</v>
      </c>
      <c r="M1425">
        <v>16344</v>
      </c>
      <c r="N1425">
        <v>199</v>
      </c>
      <c r="O1425">
        <v>16747</v>
      </c>
      <c r="P1425">
        <v>15950</v>
      </c>
      <c r="Q1425" s="4">
        <v>11280</v>
      </c>
    </row>
    <row r="1426" spans="2:17" x14ac:dyDescent="0.25">
      <c r="B1426" s="1" t="s">
        <v>1788</v>
      </c>
      <c r="C1426" s="1">
        <v>20245</v>
      </c>
      <c r="D1426" s="1">
        <v>295</v>
      </c>
      <c r="E1426" s="1">
        <v>20881</v>
      </c>
      <c r="F1426" s="1">
        <v>19700</v>
      </c>
      <c r="L1426" s="4" t="s">
        <v>839</v>
      </c>
      <c r="M1426">
        <v>16345</v>
      </c>
      <c r="N1426">
        <v>199</v>
      </c>
      <c r="O1426">
        <v>16747</v>
      </c>
      <c r="P1426">
        <v>15951</v>
      </c>
      <c r="Q1426" s="4">
        <v>8979</v>
      </c>
    </row>
    <row r="1427" spans="2:17" x14ac:dyDescent="0.25">
      <c r="B1427" s="1" t="s">
        <v>1789</v>
      </c>
      <c r="C1427" s="1">
        <v>20251</v>
      </c>
      <c r="D1427" s="1">
        <v>297</v>
      </c>
      <c r="E1427" s="1">
        <v>20892</v>
      </c>
      <c r="F1427" s="1">
        <v>19704</v>
      </c>
      <c r="L1427" s="4" t="s">
        <v>5800</v>
      </c>
      <c r="M1427">
        <v>16345</v>
      </c>
      <c r="N1427">
        <v>199</v>
      </c>
      <c r="O1427">
        <v>16748</v>
      </c>
      <c r="P1427">
        <v>15952</v>
      </c>
      <c r="Q1427" s="4">
        <v>7507</v>
      </c>
    </row>
    <row r="1428" spans="2:17" x14ac:dyDescent="0.25">
      <c r="B1428" s="1" t="s">
        <v>1790</v>
      </c>
      <c r="C1428" s="1">
        <v>20258</v>
      </c>
      <c r="D1428" s="1">
        <v>300</v>
      </c>
      <c r="E1428" s="1">
        <v>20904</v>
      </c>
      <c r="F1428" s="1">
        <v>19707</v>
      </c>
      <c r="L1428" s="4" t="s">
        <v>5801</v>
      </c>
      <c r="M1428">
        <v>16346</v>
      </c>
      <c r="N1428">
        <v>199</v>
      </c>
      <c r="O1428">
        <v>16748</v>
      </c>
      <c r="P1428">
        <v>15952</v>
      </c>
      <c r="Q1428" s="4">
        <v>7675</v>
      </c>
    </row>
    <row r="1429" spans="2:17" x14ac:dyDescent="0.25">
      <c r="B1429" s="1" t="s">
        <v>1791</v>
      </c>
      <c r="C1429" s="1">
        <v>20279</v>
      </c>
      <c r="D1429" s="1">
        <v>307</v>
      </c>
      <c r="E1429" s="1">
        <v>20943</v>
      </c>
      <c r="F1429" s="1">
        <v>19716</v>
      </c>
      <c r="L1429" s="4" t="s">
        <v>5802</v>
      </c>
      <c r="M1429">
        <v>16346</v>
      </c>
      <c r="N1429">
        <v>199</v>
      </c>
      <c r="O1429">
        <v>16749</v>
      </c>
      <c r="P1429">
        <v>15953</v>
      </c>
      <c r="Q1429" s="4">
        <v>7849</v>
      </c>
    </row>
    <row r="1430" spans="2:17" x14ac:dyDescent="0.25">
      <c r="B1430" s="1" t="s">
        <v>1792</v>
      </c>
      <c r="C1430" s="1">
        <v>20287</v>
      </c>
      <c r="D1430" s="1">
        <v>310</v>
      </c>
      <c r="E1430" s="1">
        <v>20956</v>
      </c>
      <c r="F1430" s="1">
        <v>19721</v>
      </c>
      <c r="L1430" s="4" t="s">
        <v>5803</v>
      </c>
      <c r="M1430">
        <v>16347</v>
      </c>
      <c r="N1430">
        <v>199</v>
      </c>
      <c r="O1430">
        <v>16749</v>
      </c>
      <c r="P1430">
        <v>15954</v>
      </c>
      <c r="Q1430" s="4">
        <v>8626</v>
      </c>
    </row>
    <row r="1431" spans="2:17" x14ac:dyDescent="0.25">
      <c r="B1431" s="1" t="s">
        <v>1793</v>
      </c>
      <c r="C1431" s="1">
        <v>20297</v>
      </c>
      <c r="D1431" s="1">
        <v>313</v>
      </c>
      <c r="E1431" s="1">
        <v>20973</v>
      </c>
      <c r="F1431" s="1">
        <v>19725</v>
      </c>
      <c r="L1431" s="4" t="s">
        <v>840</v>
      </c>
      <c r="M1431">
        <v>16348</v>
      </c>
      <c r="N1431">
        <v>199</v>
      </c>
      <c r="O1431">
        <v>16750</v>
      </c>
      <c r="P1431">
        <v>15954</v>
      </c>
      <c r="Q1431" s="4">
        <v>9318</v>
      </c>
    </row>
    <row r="1432" spans="2:17" x14ac:dyDescent="0.25">
      <c r="B1432" s="1">
        <v>968</v>
      </c>
      <c r="C1432" s="1">
        <v>20300</v>
      </c>
      <c r="D1432" s="1">
        <v>314</v>
      </c>
      <c r="E1432" s="1">
        <v>20978</v>
      </c>
      <c r="F1432" s="1">
        <v>19727</v>
      </c>
      <c r="L1432" s="4">
        <v>564</v>
      </c>
      <c r="M1432">
        <v>16348</v>
      </c>
      <c r="N1432">
        <v>199</v>
      </c>
      <c r="O1432">
        <v>16750</v>
      </c>
      <c r="P1432">
        <v>15955</v>
      </c>
      <c r="Q1432" s="4">
        <v>8494</v>
      </c>
    </row>
    <row r="1433" spans="2:17" x14ac:dyDescent="0.25">
      <c r="B1433" s="1" t="s">
        <v>1794</v>
      </c>
      <c r="C1433" s="1">
        <v>20305</v>
      </c>
      <c r="D1433" s="1">
        <v>316</v>
      </c>
      <c r="E1433" s="1">
        <v>20986</v>
      </c>
      <c r="F1433" s="1">
        <v>19730</v>
      </c>
      <c r="L1433" s="4" t="s">
        <v>5804</v>
      </c>
      <c r="M1433">
        <v>16349</v>
      </c>
      <c r="N1433">
        <v>199</v>
      </c>
      <c r="O1433">
        <v>16751</v>
      </c>
      <c r="P1433">
        <v>15956</v>
      </c>
      <c r="Q1433" s="4">
        <v>9091</v>
      </c>
    </row>
    <row r="1434" spans="2:17" x14ac:dyDescent="0.25">
      <c r="B1434" s="1">
        <v>969</v>
      </c>
      <c r="C1434" s="1">
        <v>20309</v>
      </c>
      <c r="D1434" s="1">
        <v>318</v>
      </c>
      <c r="E1434" s="1">
        <v>20995</v>
      </c>
      <c r="F1434" s="1">
        <v>19732</v>
      </c>
      <c r="L1434" s="4" t="s">
        <v>841</v>
      </c>
      <c r="M1434">
        <v>16349</v>
      </c>
      <c r="N1434">
        <v>199</v>
      </c>
      <c r="O1434">
        <v>16751</v>
      </c>
      <c r="P1434">
        <v>15956</v>
      </c>
      <c r="Q1434" s="4">
        <v>6204</v>
      </c>
    </row>
    <row r="1435" spans="2:17" x14ac:dyDescent="0.25">
      <c r="B1435" s="1" t="s">
        <v>1795</v>
      </c>
      <c r="C1435" s="1">
        <v>20311</v>
      </c>
      <c r="D1435" s="1">
        <v>318</v>
      </c>
      <c r="E1435" s="1">
        <v>20999</v>
      </c>
      <c r="F1435" s="1">
        <v>19733</v>
      </c>
      <c r="L1435" s="4" t="s">
        <v>5805</v>
      </c>
      <c r="M1435">
        <v>16350</v>
      </c>
      <c r="N1435">
        <v>199</v>
      </c>
      <c r="O1435">
        <v>16752</v>
      </c>
      <c r="P1435">
        <v>15957</v>
      </c>
      <c r="Q1435" s="4">
        <v>6541</v>
      </c>
    </row>
    <row r="1436" spans="2:17" x14ac:dyDescent="0.25">
      <c r="B1436" s="1">
        <v>970</v>
      </c>
      <c r="C1436" s="1">
        <v>20318</v>
      </c>
      <c r="D1436" s="1">
        <v>321</v>
      </c>
      <c r="E1436" s="1">
        <v>21015</v>
      </c>
      <c r="F1436" s="1">
        <v>19737</v>
      </c>
      <c r="L1436" s="4" t="s">
        <v>5806</v>
      </c>
      <c r="M1436">
        <v>16350</v>
      </c>
      <c r="N1436">
        <v>199</v>
      </c>
      <c r="O1436">
        <v>16752</v>
      </c>
      <c r="P1436">
        <v>15957</v>
      </c>
      <c r="Q1436" s="4">
        <v>6599</v>
      </c>
    </row>
    <row r="1437" spans="2:17" x14ac:dyDescent="0.25">
      <c r="B1437" s="1" t="s">
        <v>1796</v>
      </c>
      <c r="C1437" s="1">
        <v>20324</v>
      </c>
      <c r="D1437" s="1">
        <v>323</v>
      </c>
      <c r="E1437" s="1">
        <v>21020</v>
      </c>
      <c r="F1437" s="1">
        <v>19739</v>
      </c>
      <c r="L1437" s="4" t="s">
        <v>842</v>
      </c>
      <c r="M1437">
        <v>16351</v>
      </c>
      <c r="N1437">
        <v>199</v>
      </c>
      <c r="O1437">
        <v>16753</v>
      </c>
      <c r="P1437">
        <v>15958</v>
      </c>
      <c r="Q1437" s="4">
        <v>6444</v>
      </c>
    </row>
    <row r="1438" spans="2:17" x14ac:dyDescent="0.25">
      <c r="B1438" s="1" t="s">
        <v>1797</v>
      </c>
      <c r="C1438" s="1">
        <v>20329</v>
      </c>
      <c r="D1438" s="1">
        <v>324</v>
      </c>
      <c r="E1438" s="1">
        <v>21026</v>
      </c>
      <c r="F1438" s="1">
        <v>19741</v>
      </c>
      <c r="L1438" s="4" t="s">
        <v>5807</v>
      </c>
      <c r="M1438">
        <v>16351</v>
      </c>
      <c r="N1438">
        <v>199</v>
      </c>
      <c r="O1438">
        <v>16753</v>
      </c>
      <c r="P1438">
        <v>15958</v>
      </c>
      <c r="Q1438" s="4">
        <v>8000</v>
      </c>
    </row>
    <row r="1439" spans="2:17" x14ac:dyDescent="0.25">
      <c r="B1439" s="1" t="s">
        <v>1798</v>
      </c>
      <c r="C1439" s="1">
        <v>20336</v>
      </c>
      <c r="D1439" s="1">
        <v>326</v>
      </c>
      <c r="E1439" s="1">
        <v>21035</v>
      </c>
      <c r="F1439" s="1">
        <v>19745</v>
      </c>
      <c r="L1439" s="4" t="s">
        <v>843</v>
      </c>
      <c r="M1439">
        <v>16352</v>
      </c>
      <c r="N1439">
        <v>199</v>
      </c>
      <c r="O1439">
        <v>16753</v>
      </c>
      <c r="P1439">
        <v>15959</v>
      </c>
      <c r="Q1439" s="4">
        <v>7087</v>
      </c>
    </row>
    <row r="1440" spans="2:17" x14ac:dyDescent="0.25">
      <c r="B1440" s="1" t="s">
        <v>1799</v>
      </c>
      <c r="C1440" s="1">
        <v>20338</v>
      </c>
      <c r="D1440" s="1">
        <v>326</v>
      </c>
      <c r="E1440" s="1">
        <v>21040</v>
      </c>
      <c r="F1440" s="1">
        <v>19747</v>
      </c>
      <c r="L1440" s="4" t="s">
        <v>5808</v>
      </c>
      <c r="M1440">
        <v>16352</v>
      </c>
      <c r="N1440">
        <v>199</v>
      </c>
      <c r="O1440">
        <v>16754</v>
      </c>
      <c r="P1440">
        <v>15959</v>
      </c>
      <c r="Q1440" s="4">
        <v>10187</v>
      </c>
    </row>
    <row r="1441" spans="2:17" x14ac:dyDescent="0.25">
      <c r="B1441" s="1" t="s">
        <v>1800</v>
      </c>
      <c r="C1441" s="1">
        <v>20349</v>
      </c>
      <c r="D1441" s="1">
        <v>329</v>
      </c>
      <c r="E1441" s="1">
        <v>21059</v>
      </c>
      <c r="F1441" s="1">
        <v>19754</v>
      </c>
      <c r="L1441" s="4" t="s">
        <v>5809</v>
      </c>
      <c r="M1441">
        <v>16353</v>
      </c>
      <c r="N1441">
        <v>199</v>
      </c>
      <c r="O1441">
        <v>16754</v>
      </c>
      <c r="P1441">
        <v>15960</v>
      </c>
      <c r="Q1441" s="4">
        <v>9781</v>
      </c>
    </row>
    <row r="1442" spans="2:17" x14ac:dyDescent="0.25">
      <c r="B1442" s="1" t="s">
        <v>1801</v>
      </c>
      <c r="C1442" s="1">
        <v>20359</v>
      </c>
      <c r="D1442" s="1">
        <v>333</v>
      </c>
      <c r="E1442" s="1">
        <v>21074</v>
      </c>
      <c r="F1442" s="1">
        <v>19759</v>
      </c>
      <c r="L1442" s="4">
        <v>565</v>
      </c>
      <c r="M1442">
        <v>16353</v>
      </c>
      <c r="N1442">
        <v>199</v>
      </c>
      <c r="O1442">
        <v>16754</v>
      </c>
      <c r="P1442">
        <v>15960</v>
      </c>
      <c r="Q1442" s="4">
        <v>8270</v>
      </c>
    </row>
    <row r="1443" spans="2:17" x14ac:dyDescent="0.25">
      <c r="B1443" s="1" t="s">
        <v>1802</v>
      </c>
      <c r="C1443" s="1">
        <v>20362</v>
      </c>
      <c r="D1443" s="1">
        <v>334</v>
      </c>
      <c r="E1443" s="1">
        <v>21079</v>
      </c>
      <c r="F1443" s="1">
        <v>19760</v>
      </c>
      <c r="L1443" s="4" t="s">
        <v>5810</v>
      </c>
      <c r="M1443">
        <v>16354</v>
      </c>
      <c r="N1443">
        <v>199</v>
      </c>
      <c r="O1443">
        <v>16755</v>
      </c>
      <c r="P1443">
        <v>15960</v>
      </c>
      <c r="Q1443" s="4">
        <v>9057</v>
      </c>
    </row>
    <row r="1444" spans="2:17" x14ac:dyDescent="0.25">
      <c r="B1444" s="1" t="s">
        <v>1803</v>
      </c>
      <c r="C1444" s="1">
        <v>20367</v>
      </c>
      <c r="D1444" s="1">
        <v>335</v>
      </c>
      <c r="E1444" s="1">
        <v>21086</v>
      </c>
      <c r="F1444" s="1">
        <v>19762</v>
      </c>
      <c r="L1444" s="4" t="s">
        <v>844</v>
      </c>
      <c r="M1444">
        <v>16354</v>
      </c>
      <c r="N1444">
        <v>199</v>
      </c>
      <c r="O1444">
        <v>16755</v>
      </c>
      <c r="P1444">
        <v>15961</v>
      </c>
      <c r="Q1444" s="4">
        <v>8874</v>
      </c>
    </row>
    <row r="1445" spans="2:17" x14ac:dyDescent="0.25">
      <c r="B1445" s="1">
        <v>976</v>
      </c>
      <c r="C1445" s="1">
        <v>20373</v>
      </c>
      <c r="D1445" s="1">
        <v>337</v>
      </c>
      <c r="E1445" s="1">
        <v>21098</v>
      </c>
      <c r="F1445" s="1">
        <v>19766</v>
      </c>
      <c r="L1445" s="4" t="s">
        <v>5811</v>
      </c>
      <c r="M1445">
        <v>16355</v>
      </c>
      <c r="N1445">
        <v>199</v>
      </c>
      <c r="O1445">
        <v>16755</v>
      </c>
      <c r="P1445">
        <v>15961</v>
      </c>
      <c r="Q1445" s="4">
        <v>9134</v>
      </c>
    </row>
    <row r="1446" spans="2:17" x14ac:dyDescent="0.25">
      <c r="B1446" s="1" t="s">
        <v>1804</v>
      </c>
      <c r="C1446" s="1">
        <v>20380</v>
      </c>
      <c r="D1446" s="1">
        <v>338</v>
      </c>
      <c r="E1446" s="1">
        <v>21107</v>
      </c>
      <c r="F1446" s="1">
        <v>19768</v>
      </c>
      <c r="L1446" s="4" t="s">
        <v>5812</v>
      </c>
      <c r="M1446">
        <v>16355</v>
      </c>
      <c r="N1446">
        <v>199</v>
      </c>
      <c r="O1446">
        <v>16756</v>
      </c>
      <c r="P1446">
        <v>15962</v>
      </c>
      <c r="Q1446" s="4">
        <v>7607</v>
      </c>
    </row>
    <row r="1447" spans="2:17" x14ac:dyDescent="0.25">
      <c r="B1447" s="1">
        <v>977</v>
      </c>
      <c r="C1447" s="1">
        <v>20382</v>
      </c>
      <c r="D1447" s="1">
        <v>339</v>
      </c>
      <c r="E1447" s="1">
        <v>21110</v>
      </c>
      <c r="F1447" s="1">
        <v>19769</v>
      </c>
      <c r="L1447" s="4" t="s">
        <v>845</v>
      </c>
      <c r="M1447">
        <v>16356</v>
      </c>
      <c r="N1447">
        <v>199</v>
      </c>
      <c r="O1447">
        <v>16756</v>
      </c>
      <c r="P1447">
        <v>15962</v>
      </c>
      <c r="Q1447" s="4">
        <v>8596</v>
      </c>
    </row>
    <row r="1448" spans="2:17" x14ac:dyDescent="0.25">
      <c r="B1448" s="1" t="s">
        <v>1805</v>
      </c>
      <c r="C1448" s="1">
        <v>20386</v>
      </c>
      <c r="D1448" s="1">
        <v>340</v>
      </c>
      <c r="E1448" s="1">
        <v>21114</v>
      </c>
      <c r="F1448" s="1">
        <v>19771</v>
      </c>
      <c r="L1448" s="4" t="s">
        <v>5813</v>
      </c>
      <c r="M1448">
        <v>16356</v>
      </c>
      <c r="N1448">
        <v>199</v>
      </c>
      <c r="O1448">
        <v>16757</v>
      </c>
      <c r="P1448">
        <v>15963</v>
      </c>
      <c r="Q1448" s="4">
        <v>8098</v>
      </c>
    </row>
    <row r="1449" spans="2:17" x14ac:dyDescent="0.25">
      <c r="B1449" s="1" t="s">
        <v>1806</v>
      </c>
      <c r="C1449" s="1">
        <v>20393</v>
      </c>
      <c r="D1449" s="1">
        <v>342</v>
      </c>
      <c r="E1449" s="1">
        <v>21126</v>
      </c>
      <c r="F1449" s="1">
        <v>19776</v>
      </c>
      <c r="L1449" s="4" t="s">
        <v>5814</v>
      </c>
      <c r="M1449">
        <v>16357</v>
      </c>
      <c r="N1449">
        <v>199</v>
      </c>
      <c r="O1449">
        <v>16757</v>
      </c>
      <c r="P1449">
        <v>15963</v>
      </c>
      <c r="Q1449" s="4">
        <v>8025</v>
      </c>
    </row>
    <row r="1450" spans="2:17" x14ac:dyDescent="0.25">
      <c r="B1450" s="1" t="s">
        <v>1807</v>
      </c>
      <c r="C1450" s="1">
        <v>20402</v>
      </c>
      <c r="D1450" s="1">
        <v>345</v>
      </c>
      <c r="E1450" s="1">
        <v>21141</v>
      </c>
      <c r="F1450" s="1">
        <v>19781</v>
      </c>
      <c r="L1450" s="4" t="s">
        <v>5815</v>
      </c>
      <c r="M1450">
        <v>16357</v>
      </c>
      <c r="N1450">
        <v>198</v>
      </c>
      <c r="O1450">
        <v>16757</v>
      </c>
      <c r="P1450">
        <v>15964</v>
      </c>
      <c r="Q1450" s="4">
        <v>7792</v>
      </c>
    </row>
    <row r="1451" spans="2:17" x14ac:dyDescent="0.25">
      <c r="B1451" s="1" t="s">
        <v>1808</v>
      </c>
      <c r="C1451" s="1">
        <v>20411</v>
      </c>
      <c r="D1451" s="1">
        <v>348</v>
      </c>
      <c r="E1451" s="1">
        <v>21153</v>
      </c>
      <c r="F1451" s="1">
        <v>19785</v>
      </c>
      <c r="L1451" s="4" t="s">
        <v>5816</v>
      </c>
      <c r="M1451">
        <v>16358</v>
      </c>
      <c r="N1451">
        <v>198</v>
      </c>
      <c r="O1451">
        <v>16758</v>
      </c>
      <c r="P1451">
        <v>15964</v>
      </c>
      <c r="Q1451" s="4">
        <v>8393</v>
      </c>
    </row>
    <row r="1452" spans="2:17" x14ac:dyDescent="0.25">
      <c r="B1452" s="1" t="s">
        <v>1809</v>
      </c>
      <c r="C1452" s="1">
        <v>20417</v>
      </c>
      <c r="D1452" s="1">
        <v>349</v>
      </c>
      <c r="E1452" s="1">
        <v>21162</v>
      </c>
      <c r="F1452" s="1">
        <v>19790</v>
      </c>
      <c r="L1452" s="4">
        <v>566</v>
      </c>
      <c r="M1452">
        <v>16358</v>
      </c>
      <c r="N1452">
        <v>198</v>
      </c>
      <c r="O1452">
        <v>16758</v>
      </c>
      <c r="P1452">
        <v>15964</v>
      </c>
      <c r="Q1452" s="4">
        <v>8791</v>
      </c>
    </row>
    <row r="1453" spans="2:17" x14ac:dyDescent="0.25">
      <c r="B1453" s="1" t="s">
        <v>1810</v>
      </c>
      <c r="C1453" s="1">
        <v>20421</v>
      </c>
      <c r="D1453" s="1">
        <v>349</v>
      </c>
      <c r="E1453" s="1">
        <v>21166</v>
      </c>
      <c r="F1453" s="1">
        <v>19794</v>
      </c>
      <c r="L1453" s="4" t="s">
        <v>5817</v>
      </c>
      <c r="M1453">
        <v>16359</v>
      </c>
      <c r="N1453">
        <v>198</v>
      </c>
      <c r="O1453">
        <v>16758</v>
      </c>
      <c r="P1453">
        <v>15965</v>
      </c>
      <c r="Q1453" s="4">
        <v>8943</v>
      </c>
    </row>
    <row r="1454" spans="2:17" x14ac:dyDescent="0.25">
      <c r="B1454" s="1" t="s">
        <v>1811</v>
      </c>
      <c r="C1454" s="1">
        <v>20424</v>
      </c>
      <c r="D1454" s="1">
        <v>350</v>
      </c>
      <c r="E1454" s="1">
        <v>21171</v>
      </c>
      <c r="F1454" s="1">
        <v>19795</v>
      </c>
      <c r="L1454" s="4" t="s">
        <v>5818</v>
      </c>
      <c r="M1454">
        <v>16359</v>
      </c>
      <c r="N1454">
        <v>198</v>
      </c>
      <c r="O1454">
        <v>16759</v>
      </c>
      <c r="P1454">
        <v>15965</v>
      </c>
      <c r="Q1454" s="4">
        <v>8905</v>
      </c>
    </row>
    <row r="1455" spans="2:17" x14ac:dyDescent="0.25">
      <c r="B1455" s="1">
        <v>982</v>
      </c>
      <c r="C1455" s="1">
        <v>20428</v>
      </c>
      <c r="D1455" s="1">
        <v>351</v>
      </c>
      <c r="E1455" s="1">
        <v>21175</v>
      </c>
      <c r="F1455" s="1">
        <v>19796</v>
      </c>
      <c r="L1455" s="4" t="s">
        <v>5819</v>
      </c>
      <c r="M1455">
        <v>16360</v>
      </c>
      <c r="N1455">
        <v>198</v>
      </c>
      <c r="O1455">
        <v>16759</v>
      </c>
      <c r="P1455">
        <v>15966</v>
      </c>
      <c r="Q1455" s="4">
        <v>9184</v>
      </c>
    </row>
    <row r="1456" spans="2:17" x14ac:dyDescent="0.25">
      <c r="B1456" s="1">
        <v>983</v>
      </c>
      <c r="C1456" s="1">
        <v>20437</v>
      </c>
      <c r="D1456" s="1">
        <v>352</v>
      </c>
      <c r="E1456" s="1">
        <v>21184</v>
      </c>
      <c r="F1456" s="1">
        <v>19800</v>
      </c>
      <c r="L1456" s="4" t="s">
        <v>5820</v>
      </c>
      <c r="M1456">
        <v>16360</v>
      </c>
      <c r="N1456">
        <v>198</v>
      </c>
      <c r="O1456">
        <v>16759</v>
      </c>
      <c r="P1456">
        <v>15966</v>
      </c>
      <c r="Q1456" s="4">
        <v>9209</v>
      </c>
    </row>
    <row r="1457" spans="2:17" x14ac:dyDescent="0.25">
      <c r="B1457" s="1" t="s">
        <v>1812</v>
      </c>
      <c r="C1457" s="1">
        <v>20444</v>
      </c>
      <c r="D1457" s="1">
        <v>354</v>
      </c>
      <c r="E1457" s="1">
        <v>21190</v>
      </c>
      <c r="F1457" s="1">
        <v>19802</v>
      </c>
      <c r="L1457" s="4" t="s">
        <v>5821</v>
      </c>
      <c r="M1457">
        <v>16361</v>
      </c>
      <c r="N1457">
        <v>198</v>
      </c>
      <c r="O1457">
        <v>16760</v>
      </c>
      <c r="P1457">
        <v>15967</v>
      </c>
      <c r="Q1457" s="4">
        <v>8904</v>
      </c>
    </row>
    <row r="1458" spans="2:17" x14ac:dyDescent="0.25">
      <c r="B1458" s="1" t="s">
        <v>1813</v>
      </c>
      <c r="C1458" s="1">
        <v>20453</v>
      </c>
      <c r="D1458" s="1">
        <v>356</v>
      </c>
      <c r="E1458" s="1">
        <v>21208</v>
      </c>
      <c r="F1458" s="1">
        <v>19811</v>
      </c>
      <c r="L1458" s="4" t="s">
        <v>5822</v>
      </c>
      <c r="M1458">
        <v>16361</v>
      </c>
      <c r="N1458">
        <v>198</v>
      </c>
      <c r="O1458">
        <v>16760</v>
      </c>
      <c r="P1458">
        <v>15967</v>
      </c>
      <c r="Q1458" s="4">
        <v>8638</v>
      </c>
    </row>
    <row r="1459" spans="2:17" x14ac:dyDescent="0.25">
      <c r="B1459" s="1" t="s">
        <v>1814</v>
      </c>
      <c r="C1459" s="1">
        <v>20456</v>
      </c>
      <c r="D1459" s="1">
        <v>357</v>
      </c>
      <c r="E1459" s="1">
        <v>21213</v>
      </c>
      <c r="F1459" s="1">
        <v>19814</v>
      </c>
      <c r="L1459" s="4" t="s">
        <v>5823</v>
      </c>
      <c r="M1459">
        <v>16362</v>
      </c>
      <c r="N1459">
        <v>198</v>
      </c>
      <c r="O1459">
        <v>16760</v>
      </c>
      <c r="P1459">
        <v>15968</v>
      </c>
      <c r="Q1459" s="4">
        <v>9100</v>
      </c>
    </row>
    <row r="1460" spans="2:17" x14ac:dyDescent="0.25">
      <c r="B1460" s="1" t="s">
        <v>1815</v>
      </c>
      <c r="C1460" s="1">
        <v>20461</v>
      </c>
      <c r="D1460" s="1">
        <v>357</v>
      </c>
      <c r="E1460" s="1">
        <v>21218</v>
      </c>
      <c r="F1460" s="1">
        <v>19817</v>
      </c>
      <c r="L1460" s="4" t="s">
        <v>5824</v>
      </c>
      <c r="M1460">
        <v>16362</v>
      </c>
      <c r="N1460">
        <v>198</v>
      </c>
      <c r="O1460">
        <v>16761</v>
      </c>
      <c r="P1460">
        <v>15968</v>
      </c>
      <c r="Q1460" s="4">
        <v>8951</v>
      </c>
    </row>
    <row r="1461" spans="2:17" x14ac:dyDescent="0.25">
      <c r="B1461" s="1">
        <v>986</v>
      </c>
      <c r="C1461" s="1">
        <v>20464</v>
      </c>
      <c r="D1461" s="1">
        <v>358</v>
      </c>
      <c r="E1461" s="1">
        <v>21220</v>
      </c>
      <c r="F1461" s="1">
        <v>19819</v>
      </c>
      <c r="L1461" s="4" t="s">
        <v>5825</v>
      </c>
      <c r="M1461">
        <v>16363</v>
      </c>
      <c r="N1461">
        <v>198</v>
      </c>
      <c r="O1461">
        <v>16761</v>
      </c>
      <c r="P1461">
        <v>15969</v>
      </c>
      <c r="Q1461" s="4">
        <v>8824</v>
      </c>
    </row>
    <row r="1462" spans="2:17" x14ac:dyDescent="0.25">
      <c r="B1462" s="1" t="s">
        <v>1816</v>
      </c>
      <c r="C1462" s="1">
        <v>20470</v>
      </c>
      <c r="D1462" s="1">
        <v>359</v>
      </c>
      <c r="E1462" s="1">
        <v>21227</v>
      </c>
      <c r="F1462" s="1">
        <v>19822</v>
      </c>
      <c r="L1462" s="4">
        <v>567</v>
      </c>
      <c r="M1462">
        <v>16363</v>
      </c>
      <c r="N1462">
        <v>198</v>
      </c>
      <c r="O1462">
        <v>16762</v>
      </c>
      <c r="P1462">
        <v>15969</v>
      </c>
      <c r="Q1462" s="4">
        <v>8666</v>
      </c>
    </row>
    <row r="1463" spans="2:17" x14ac:dyDescent="0.25">
      <c r="B1463" s="1" t="s">
        <v>1817</v>
      </c>
      <c r="C1463" s="1">
        <v>20474</v>
      </c>
      <c r="D1463" s="1">
        <v>360</v>
      </c>
      <c r="E1463" s="1">
        <v>21233</v>
      </c>
      <c r="F1463" s="1">
        <v>19824</v>
      </c>
      <c r="L1463" s="4" t="s">
        <v>846</v>
      </c>
      <c r="M1463">
        <v>16364</v>
      </c>
      <c r="N1463">
        <v>198</v>
      </c>
      <c r="O1463">
        <v>16762</v>
      </c>
      <c r="P1463">
        <v>15970</v>
      </c>
      <c r="Q1463" s="4">
        <v>9119</v>
      </c>
    </row>
    <row r="1464" spans="2:17" x14ac:dyDescent="0.25">
      <c r="B1464" s="1" t="s">
        <v>1818</v>
      </c>
      <c r="C1464" s="1">
        <v>20480</v>
      </c>
      <c r="D1464" s="1">
        <v>361</v>
      </c>
      <c r="E1464" s="1">
        <v>21239</v>
      </c>
      <c r="F1464" s="1">
        <v>19827</v>
      </c>
      <c r="L1464" s="4" t="s">
        <v>5826</v>
      </c>
      <c r="M1464">
        <v>16364</v>
      </c>
      <c r="N1464">
        <v>198</v>
      </c>
      <c r="O1464">
        <v>16762</v>
      </c>
      <c r="P1464">
        <v>15970</v>
      </c>
      <c r="Q1464" s="4">
        <v>8812</v>
      </c>
    </row>
    <row r="1465" spans="2:17" x14ac:dyDescent="0.25">
      <c r="B1465" s="1" t="s">
        <v>1819</v>
      </c>
      <c r="C1465" s="1">
        <v>20484</v>
      </c>
      <c r="D1465" s="1">
        <v>362</v>
      </c>
      <c r="E1465" s="1">
        <v>21245</v>
      </c>
      <c r="F1465" s="1">
        <v>19829</v>
      </c>
      <c r="L1465" s="4" t="s">
        <v>5827</v>
      </c>
      <c r="M1465">
        <v>16365</v>
      </c>
      <c r="N1465">
        <v>198</v>
      </c>
      <c r="O1465">
        <v>16763</v>
      </c>
      <c r="P1465">
        <v>15971</v>
      </c>
      <c r="Q1465" s="4">
        <v>8993</v>
      </c>
    </row>
    <row r="1466" spans="2:17" x14ac:dyDescent="0.25">
      <c r="B1466" s="1" t="s">
        <v>1820</v>
      </c>
      <c r="C1466" s="1">
        <v>20493</v>
      </c>
      <c r="D1466" s="1">
        <v>364</v>
      </c>
      <c r="E1466" s="1">
        <v>21256</v>
      </c>
      <c r="F1466" s="1">
        <v>19834</v>
      </c>
      <c r="L1466" s="4" t="s">
        <v>5828</v>
      </c>
      <c r="M1466">
        <v>16365</v>
      </c>
      <c r="N1466">
        <v>198</v>
      </c>
      <c r="O1466">
        <v>16763</v>
      </c>
      <c r="P1466">
        <v>15971</v>
      </c>
      <c r="Q1466" s="4">
        <v>8551</v>
      </c>
    </row>
    <row r="1467" spans="2:17" x14ac:dyDescent="0.25">
      <c r="B1467" s="1" t="s">
        <v>1821</v>
      </c>
      <c r="C1467" s="1">
        <v>20495</v>
      </c>
      <c r="D1467" s="1">
        <v>364</v>
      </c>
      <c r="E1467" s="1">
        <v>21259</v>
      </c>
      <c r="F1467" s="1">
        <v>19835</v>
      </c>
      <c r="L1467" s="4" t="s">
        <v>847</v>
      </c>
      <c r="M1467">
        <v>16366</v>
      </c>
      <c r="N1467">
        <v>198</v>
      </c>
      <c r="O1467">
        <v>16764</v>
      </c>
      <c r="P1467">
        <v>15972</v>
      </c>
      <c r="Q1467" s="4">
        <v>8156</v>
      </c>
    </row>
    <row r="1468" spans="2:17" x14ac:dyDescent="0.25">
      <c r="B1468" s="1" t="s">
        <v>1822</v>
      </c>
      <c r="C1468" s="1">
        <v>20497</v>
      </c>
      <c r="D1468" s="1">
        <v>364</v>
      </c>
      <c r="E1468" s="1">
        <v>21262</v>
      </c>
      <c r="F1468" s="1">
        <v>19835</v>
      </c>
      <c r="L1468" s="4" t="s">
        <v>5829</v>
      </c>
      <c r="M1468">
        <v>16366</v>
      </c>
      <c r="N1468">
        <v>198</v>
      </c>
      <c r="O1468">
        <v>16764</v>
      </c>
      <c r="P1468">
        <v>15972</v>
      </c>
      <c r="Q1468" s="4">
        <v>7979</v>
      </c>
    </row>
    <row r="1469" spans="2:17" x14ac:dyDescent="0.25">
      <c r="B1469" s="1" t="s">
        <v>1823</v>
      </c>
      <c r="C1469" s="1">
        <v>20506</v>
      </c>
      <c r="D1469" s="1">
        <v>366</v>
      </c>
      <c r="E1469" s="1">
        <v>21272</v>
      </c>
      <c r="F1469" s="1">
        <v>19841</v>
      </c>
      <c r="L1469" s="4" t="s">
        <v>5830</v>
      </c>
      <c r="M1469">
        <v>16367</v>
      </c>
      <c r="N1469">
        <v>198</v>
      </c>
      <c r="O1469">
        <v>16764</v>
      </c>
      <c r="P1469">
        <v>15973</v>
      </c>
      <c r="Q1469" s="4">
        <v>8923</v>
      </c>
    </row>
    <row r="1470" spans="2:17" x14ac:dyDescent="0.25">
      <c r="B1470" s="1" t="s">
        <v>1824</v>
      </c>
      <c r="C1470" s="1">
        <v>20511</v>
      </c>
      <c r="D1470" s="1">
        <v>367</v>
      </c>
      <c r="E1470" s="1">
        <v>21277</v>
      </c>
      <c r="F1470" s="1">
        <v>19845</v>
      </c>
      <c r="L1470" s="4" t="s">
        <v>5831</v>
      </c>
      <c r="M1470">
        <v>16367</v>
      </c>
      <c r="N1470">
        <v>198</v>
      </c>
      <c r="O1470">
        <v>16765</v>
      </c>
      <c r="P1470">
        <v>15973</v>
      </c>
      <c r="Q1470" s="4">
        <v>8817</v>
      </c>
    </row>
    <row r="1471" spans="2:17" x14ac:dyDescent="0.25">
      <c r="B1471" s="1" t="s">
        <v>1825</v>
      </c>
      <c r="C1471" s="1">
        <v>20515</v>
      </c>
      <c r="D1471" s="1">
        <v>367</v>
      </c>
      <c r="E1471" s="1">
        <v>21281</v>
      </c>
      <c r="F1471" s="1">
        <v>19847</v>
      </c>
      <c r="L1471" s="4" t="s">
        <v>848</v>
      </c>
      <c r="M1471">
        <v>16368</v>
      </c>
      <c r="N1471">
        <v>198</v>
      </c>
      <c r="O1471">
        <v>16765</v>
      </c>
      <c r="P1471">
        <v>15974</v>
      </c>
      <c r="Q1471" s="4">
        <v>8945</v>
      </c>
    </row>
    <row r="1472" spans="2:17" x14ac:dyDescent="0.25">
      <c r="B1472" s="1" t="s">
        <v>1826</v>
      </c>
      <c r="C1472" s="1">
        <v>20522</v>
      </c>
      <c r="D1472" s="1">
        <v>368</v>
      </c>
      <c r="E1472" s="1">
        <v>21291</v>
      </c>
      <c r="F1472" s="1">
        <v>19851</v>
      </c>
      <c r="L1472" s="4">
        <v>568</v>
      </c>
      <c r="M1472">
        <v>16368</v>
      </c>
      <c r="N1472">
        <v>198</v>
      </c>
      <c r="O1472">
        <v>16766</v>
      </c>
      <c r="P1472">
        <v>15974</v>
      </c>
      <c r="Q1472" s="4">
        <v>8276</v>
      </c>
    </row>
    <row r="1473" spans="2:17" x14ac:dyDescent="0.25">
      <c r="B1473" s="1" t="s">
        <v>1827</v>
      </c>
      <c r="C1473" s="1">
        <v>20525</v>
      </c>
      <c r="D1473" s="1">
        <v>369</v>
      </c>
      <c r="E1473" s="1">
        <v>21295</v>
      </c>
      <c r="F1473" s="1">
        <v>19853</v>
      </c>
      <c r="L1473" s="4" t="s">
        <v>5832</v>
      </c>
      <c r="M1473">
        <v>16369</v>
      </c>
      <c r="N1473">
        <v>198</v>
      </c>
      <c r="O1473">
        <v>16766</v>
      </c>
      <c r="P1473">
        <v>15975</v>
      </c>
      <c r="Q1473" s="4">
        <v>8584</v>
      </c>
    </row>
    <row r="1474" spans="2:17" x14ac:dyDescent="0.25">
      <c r="B1474" s="1" t="s">
        <v>1828</v>
      </c>
      <c r="C1474" s="1">
        <v>20530</v>
      </c>
      <c r="D1474" s="1">
        <v>369</v>
      </c>
      <c r="E1474" s="1">
        <v>21299</v>
      </c>
      <c r="F1474" s="1">
        <v>19855</v>
      </c>
      <c r="L1474" s="4" t="s">
        <v>849</v>
      </c>
      <c r="M1474">
        <v>16369</v>
      </c>
      <c r="N1474">
        <v>198</v>
      </c>
      <c r="O1474">
        <v>16766</v>
      </c>
      <c r="P1474">
        <v>15975</v>
      </c>
      <c r="Q1474" s="4">
        <v>8761</v>
      </c>
    </row>
    <row r="1475" spans="2:17" x14ac:dyDescent="0.25">
      <c r="B1475" s="1" t="s">
        <v>1829</v>
      </c>
      <c r="C1475" s="1">
        <v>20534</v>
      </c>
      <c r="D1475" s="1">
        <v>370</v>
      </c>
      <c r="E1475" s="1">
        <v>21303</v>
      </c>
      <c r="F1475" s="1">
        <v>19857</v>
      </c>
      <c r="L1475" s="4" t="s">
        <v>5833</v>
      </c>
      <c r="M1475">
        <v>16370</v>
      </c>
      <c r="N1475">
        <v>198</v>
      </c>
      <c r="O1475">
        <v>16767</v>
      </c>
      <c r="P1475">
        <v>15976</v>
      </c>
      <c r="Q1475" s="4">
        <v>9467</v>
      </c>
    </row>
    <row r="1476" spans="2:17" x14ac:dyDescent="0.25">
      <c r="B1476" s="1" t="s">
        <v>1830</v>
      </c>
      <c r="C1476" s="1">
        <v>20540</v>
      </c>
      <c r="D1476" s="1">
        <v>371</v>
      </c>
      <c r="E1476" s="1">
        <v>21310</v>
      </c>
      <c r="F1476" s="1">
        <v>19861</v>
      </c>
      <c r="L1476" s="4" t="s">
        <v>5834</v>
      </c>
      <c r="M1476">
        <v>16370</v>
      </c>
      <c r="N1476">
        <v>198</v>
      </c>
      <c r="O1476">
        <v>16767</v>
      </c>
      <c r="P1476">
        <v>15977</v>
      </c>
      <c r="Q1476" s="4">
        <v>9255</v>
      </c>
    </row>
    <row r="1477" spans="2:17" x14ac:dyDescent="0.25">
      <c r="B1477" s="1" t="s">
        <v>1831</v>
      </c>
      <c r="C1477" s="1">
        <v>20546</v>
      </c>
      <c r="D1477" s="1">
        <v>372</v>
      </c>
      <c r="E1477" s="1">
        <v>21315</v>
      </c>
      <c r="F1477" s="1">
        <v>19864</v>
      </c>
      <c r="L1477" s="4" t="s">
        <v>850</v>
      </c>
      <c r="M1477">
        <v>16371</v>
      </c>
      <c r="N1477">
        <v>198</v>
      </c>
      <c r="O1477">
        <v>16768</v>
      </c>
      <c r="P1477">
        <v>15977</v>
      </c>
      <c r="Q1477" s="4">
        <v>8991</v>
      </c>
    </row>
    <row r="1478" spans="2:17" x14ac:dyDescent="0.25">
      <c r="B1478" s="1" t="s">
        <v>1832</v>
      </c>
      <c r="C1478" s="1">
        <v>20552</v>
      </c>
      <c r="D1478" s="1">
        <v>373</v>
      </c>
      <c r="E1478" s="1">
        <v>21325</v>
      </c>
      <c r="F1478" s="1">
        <v>19869</v>
      </c>
      <c r="L1478" s="4" t="s">
        <v>5835</v>
      </c>
      <c r="M1478">
        <v>16371</v>
      </c>
      <c r="N1478">
        <v>198</v>
      </c>
      <c r="O1478">
        <v>16768</v>
      </c>
      <c r="P1478">
        <v>15978</v>
      </c>
      <c r="Q1478" s="4">
        <v>8931</v>
      </c>
    </row>
    <row r="1479" spans="2:17" x14ac:dyDescent="0.25">
      <c r="B1479" s="1" t="s">
        <v>1833</v>
      </c>
      <c r="C1479" s="1">
        <v>20561</v>
      </c>
      <c r="D1479" s="1">
        <v>374</v>
      </c>
      <c r="E1479" s="1">
        <v>21335</v>
      </c>
      <c r="F1479" s="1">
        <v>19875</v>
      </c>
      <c r="L1479" s="4" t="s">
        <v>5836</v>
      </c>
      <c r="M1479">
        <v>16372</v>
      </c>
      <c r="N1479">
        <v>198</v>
      </c>
      <c r="O1479">
        <v>16768</v>
      </c>
      <c r="P1479">
        <v>15978</v>
      </c>
      <c r="Q1479" s="4">
        <v>8319</v>
      </c>
    </row>
    <row r="1480" spans="2:17" x14ac:dyDescent="0.25">
      <c r="B1480" s="1" t="s">
        <v>1834</v>
      </c>
      <c r="C1480" s="1">
        <v>20569</v>
      </c>
      <c r="D1480" s="1">
        <v>376</v>
      </c>
      <c r="E1480" s="1">
        <v>21343</v>
      </c>
      <c r="F1480" s="1">
        <v>19881</v>
      </c>
      <c r="L1480" s="4" t="s">
        <v>851</v>
      </c>
      <c r="M1480">
        <v>16372</v>
      </c>
      <c r="N1480">
        <v>198</v>
      </c>
      <c r="O1480">
        <v>16769</v>
      </c>
      <c r="P1480">
        <v>15979</v>
      </c>
      <c r="Q1480" s="4">
        <v>8035</v>
      </c>
    </row>
    <row r="1481" spans="2:17" x14ac:dyDescent="0.25">
      <c r="B1481" s="1" t="s">
        <v>1835</v>
      </c>
      <c r="C1481" s="1">
        <v>20574</v>
      </c>
      <c r="D1481" s="1">
        <v>377</v>
      </c>
      <c r="E1481" s="1">
        <v>21350</v>
      </c>
      <c r="F1481" s="1">
        <v>19883</v>
      </c>
      <c r="L1481" s="4" t="s">
        <v>5837</v>
      </c>
      <c r="M1481">
        <v>16373</v>
      </c>
      <c r="N1481">
        <v>198</v>
      </c>
      <c r="O1481">
        <v>16769</v>
      </c>
      <c r="P1481">
        <v>15979</v>
      </c>
      <c r="Q1481" s="4">
        <v>7903</v>
      </c>
    </row>
    <row r="1482" spans="2:17" x14ac:dyDescent="0.25">
      <c r="B1482" s="1" t="s">
        <v>1836</v>
      </c>
      <c r="C1482" s="1">
        <v>20578</v>
      </c>
      <c r="D1482" s="1">
        <v>377</v>
      </c>
      <c r="E1482" s="1">
        <v>21357</v>
      </c>
      <c r="F1482" s="1">
        <v>19886</v>
      </c>
      <c r="L1482" s="4">
        <v>569</v>
      </c>
      <c r="M1482">
        <v>16373</v>
      </c>
      <c r="N1482">
        <v>198</v>
      </c>
      <c r="O1482">
        <v>16769</v>
      </c>
      <c r="P1482">
        <v>15980</v>
      </c>
      <c r="Q1482" s="4">
        <v>7881</v>
      </c>
    </row>
    <row r="1483" spans="2:17" x14ac:dyDescent="0.25">
      <c r="B1483" s="1" t="s">
        <v>1837</v>
      </c>
      <c r="C1483" s="1">
        <v>20586</v>
      </c>
      <c r="D1483" s="1">
        <v>379</v>
      </c>
      <c r="E1483" s="1">
        <v>21367</v>
      </c>
      <c r="F1483" s="1">
        <v>19891</v>
      </c>
      <c r="L1483" s="4" t="s">
        <v>5838</v>
      </c>
      <c r="M1483">
        <v>16374</v>
      </c>
      <c r="N1483">
        <v>198</v>
      </c>
      <c r="O1483">
        <v>16769</v>
      </c>
      <c r="P1483">
        <v>15980</v>
      </c>
      <c r="Q1483" s="4">
        <v>7458</v>
      </c>
    </row>
    <row r="1484" spans="2:17" x14ac:dyDescent="0.25">
      <c r="B1484" s="1" t="s">
        <v>1838</v>
      </c>
      <c r="C1484" s="1">
        <v>20592</v>
      </c>
      <c r="D1484" s="1">
        <v>380</v>
      </c>
      <c r="E1484" s="1">
        <v>21375</v>
      </c>
      <c r="F1484" s="1">
        <v>19895</v>
      </c>
      <c r="L1484" s="4" t="s">
        <v>852</v>
      </c>
      <c r="M1484">
        <v>16374</v>
      </c>
      <c r="N1484">
        <v>197</v>
      </c>
      <c r="O1484">
        <v>16770</v>
      </c>
      <c r="P1484">
        <v>15981</v>
      </c>
      <c r="Q1484" s="4">
        <v>8390</v>
      </c>
    </row>
    <row r="1485" spans="2:17" x14ac:dyDescent="0.25">
      <c r="B1485" s="1" t="s">
        <v>1839</v>
      </c>
      <c r="C1485" s="1">
        <v>20596</v>
      </c>
      <c r="D1485" s="1">
        <v>380</v>
      </c>
      <c r="E1485" s="1">
        <v>21379</v>
      </c>
      <c r="F1485" s="1">
        <v>19897</v>
      </c>
      <c r="L1485" s="4" t="s">
        <v>5839</v>
      </c>
      <c r="M1485">
        <v>16375</v>
      </c>
      <c r="N1485">
        <v>197</v>
      </c>
      <c r="O1485">
        <v>16770</v>
      </c>
      <c r="P1485">
        <v>15981</v>
      </c>
      <c r="Q1485" s="4">
        <v>8866</v>
      </c>
    </row>
    <row r="1486" spans="2:17" x14ac:dyDescent="0.25">
      <c r="B1486" s="1" t="s">
        <v>1840</v>
      </c>
      <c r="C1486" s="1">
        <v>20601</v>
      </c>
      <c r="D1486" s="1">
        <v>380</v>
      </c>
      <c r="E1486" s="1">
        <v>21385</v>
      </c>
      <c r="F1486" s="1">
        <v>19901</v>
      </c>
      <c r="L1486" s="4" t="s">
        <v>5840</v>
      </c>
      <c r="M1486">
        <v>16375</v>
      </c>
      <c r="N1486">
        <v>197</v>
      </c>
      <c r="O1486">
        <v>16770</v>
      </c>
      <c r="P1486">
        <v>15982</v>
      </c>
      <c r="Q1486" s="4">
        <v>9584</v>
      </c>
    </row>
    <row r="1487" spans="2:17" x14ac:dyDescent="0.25">
      <c r="B1487" s="1" t="s">
        <v>1841</v>
      </c>
      <c r="C1487" s="1">
        <v>20605</v>
      </c>
      <c r="D1487" s="1">
        <v>381</v>
      </c>
      <c r="E1487" s="1">
        <v>21388</v>
      </c>
      <c r="F1487" s="1">
        <v>19903</v>
      </c>
      <c r="L1487" s="4" t="s">
        <v>853</v>
      </c>
      <c r="M1487">
        <v>16376</v>
      </c>
      <c r="N1487">
        <v>197</v>
      </c>
      <c r="O1487">
        <v>16770</v>
      </c>
      <c r="P1487">
        <v>15982</v>
      </c>
      <c r="Q1487" s="4">
        <v>8542</v>
      </c>
    </row>
    <row r="1488" spans="2:17" x14ac:dyDescent="0.25">
      <c r="B1488" s="1" t="s">
        <v>1842</v>
      </c>
      <c r="C1488" s="1">
        <v>20610</v>
      </c>
      <c r="D1488" s="1">
        <v>381</v>
      </c>
      <c r="E1488" s="1">
        <v>21393</v>
      </c>
      <c r="F1488" s="1">
        <v>19906</v>
      </c>
      <c r="L1488" s="4" t="s">
        <v>5841</v>
      </c>
      <c r="M1488">
        <v>16376</v>
      </c>
      <c r="N1488">
        <v>197</v>
      </c>
      <c r="O1488">
        <v>16771</v>
      </c>
      <c r="P1488">
        <v>15983</v>
      </c>
      <c r="Q1488" s="4">
        <v>8057</v>
      </c>
    </row>
    <row r="1489" spans="2:17" x14ac:dyDescent="0.25">
      <c r="B1489" s="1" t="s">
        <v>1843</v>
      </c>
      <c r="C1489" s="1">
        <v>20616</v>
      </c>
      <c r="D1489" s="1">
        <v>382</v>
      </c>
      <c r="E1489" s="1">
        <v>21398</v>
      </c>
      <c r="F1489" s="1">
        <v>19909</v>
      </c>
      <c r="L1489" s="4" t="s">
        <v>5842</v>
      </c>
      <c r="M1489">
        <v>16377</v>
      </c>
      <c r="N1489">
        <v>197</v>
      </c>
      <c r="O1489">
        <v>16771</v>
      </c>
      <c r="P1489">
        <v>15983</v>
      </c>
      <c r="Q1489" s="4">
        <v>8722</v>
      </c>
    </row>
    <row r="1490" spans="2:17" x14ac:dyDescent="0.25">
      <c r="B1490" s="1" t="s">
        <v>1844</v>
      </c>
      <c r="C1490" s="1">
        <v>20621</v>
      </c>
      <c r="D1490" s="1">
        <v>382</v>
      </c>
      <c r="E1490" s="1">
        <v>21405</v>
      </c>
      <c r="F1490" s="1">
        <v>19914</v>
      </c>
      <c r="L1490" s="4" t="s">
        <v>5843</v>
      </c>
      <c r="M1490">
        <v>16377</v>
      </c>
      <c r="N1490">
        <v>197</v>
      </c>
      <c r="O1490">
        <v>16771</v>
      </c>
      <c r="P1490">
        <v>15984</v>
      </c>
      <c r="Q1490" s="4">
        <v>8698</v>
      </c>
    </row>
    <row r="1491" spans="2:17" x14ac:dyDescent="0.25">
      <c r="B1491" s="1" t="s">
        <v>1845</v>
      </c>
      <c r="C1491" s="1">
        <v>20626</v>
      </c>
      <c r="D1491" s="1">
        <v>383</v>
      </c>
      <c r="E1491" s="1">
        <v>21410</v>
      </c>
      <c r="F1491" s="1">
        <v>19917</v>
      </c>
      <c r="L1491" s="4" t="s">
        <v>5844</v>
      </c>
      <c r="M1491">
        <v>16378</v>
      </c>
      <c r="N1491">
        <v>197</v>
      </c>
      <c r="O1491">
        <v>16771</v>
      </c>
      <c r="P1491">
        <v>15984</v>
      </c>
      <c r="Q1491" s="4">
        <v>8795</v>
      </c>
    </row>
    <row r="1492" spans="2:17" x14ac:dyDescent="0.25">
      <c r="B1492" s="1" t="s">
        <v>1846</v>
      </c>
      <c r="C1492" s="1">
        <v>20630</v>
      </c>
      <c r="D1492" s="1">
        <v>383</v>
      </c>
      <c r="E1492" s="1">
        <v>21414</v>
      </c>
      <c r="F1492" s="1">
        <v>19920</v>
      </c>
      <c r="L1492" s="4">
        <v>570</v>
      </c>
      <c r="M1492">
        <v>16378</v>
      </c>
      <c r="N1492">
        <v>197</v>
      </c>
      <c r="O1492">
        <v>16771</v>
      </c>
      <c r="P1492">
        <v>15985</v>
      </c>
      <c r="Q1492" s="4">
        <v>8919</v>
      </c>
    </row>
    <row r="1493" spans="2:17" x14ac:dyDescent="0.25">
      <c r="B1493" s="1" t="s">
        <v>1847</v>
      </c>
      <c r="C1493" s="1">
        <v>20636</v>
      </c>
      <c r="D1493" s="1">
        <v>384</v>
      </c>
      <c r="E1493" s="1">
        <v>21420</v>
      </c>
      <c r="F1493" s="1">
        <v>19925</v>
      </c>
      <c r="L1493" s="4" t="s">
        <v>5845</v>
      </c>
      <c r="M1493">
        <v>16379</v>
      </c>
      <c r="N1493">
        <v>197</v>
      </c>
      <c r="O1493">
        <v>16772</v>
      </c>
      <c r="P1493">
        <v>15985</v>
      </c>
      <c r="Q1493" s="4">
        <v>8926</v>
      </c>
    </row>
    <row r="1494" spans="2:17" x14ac:dyDescent="0.25">
      <c r="B1494" s="1">
        <v>1006</v>
      </c>
      <c r="C1494" s="1">
        <v>20646</v>
      </c>
      <c r="D1494" s="1">
        <v>385</v>
      </c>
      <c r="E1494" s="1">
        <v>21431</v>
      </c>
      <c r="F1494" s="1">
        <v>19932</v>
      </c>
      <c r="L1494" s="4" t="s">
        <v>5846</v>
      </c>
      <c r="M1494">
        <v>16379</v>
      </c>
      <c r="N1494">
        <v>197</v>
      </c>
      <c r="O1494">
        <v>16772</v>
      </c>
      <c r="P1494">
        <v>15986</v>
      </c>
      <c r="Q1494" s="4">
        <v>8941</v>
      </c>
    </row>
    <row r="1495" spans="2:17" x14ac:dyDescent="0.25">
      <c r="B1495" s="1" t="s">
        <v>1848</v>
      </c>
      <c r="C1495" s="1">
        <v>20651</v>
      </c>
      <c r="D1495" s="1">
        <v>386</v>
      </c>
      <c r="E1495" s="1">
        <v>21437</v>
      </c>
      <c r="F1495" s="1">
        <v>19936</v>
      </c>
      <c r="L1495" s="4" t="s">
        <v>854</v>
      </c>
      <c r="M1495">
        <v>16380</v>
      </c>
      <c r="N1495">
        <v>197</v>
      </c>
      <c r="O1495">
        <v>16772</v>
      </c>
      <c r="P1495">
        <v>15986</v>
      </c>
      <c r="Q1495" s="4">
        <v>8825</v>
      </c>
    </row>
    <row r="1496" spans="2:17" x14ac:dyDescent="0.25">
      <c r="B1496" s="1">
        <v>1007</v>
      </c>
      <c r="C1496" s="1">
        <v>20655</v>
      </c>
      <c r="D1496" s="1">
        <v>386</v>
      </c>
      <c r="E1496" s="1">
        <v>21442</v>
      </c>
      <c r="F1496" s="1">
        <v>19938</v>
      </c>
      <c r="L1496" s="4" t="s">
        <v>5847</v>
      </c>
      <c r="M1496">
        <v>16380</v>
      </c>
      <c r="N1496">
        <v>197</v>
      </c>
      <c r="O1496">
        <v>16772</v>
      </c>
      <c r="P1496">
        <v>15987</v>
      </c>
      <c r="Q1496" s="4">
        <v>8761</v>
      </c>
    </row>
    <row r="1497" spans="2:17" x14ac:dyDescent="0.25">
      <c r="B1497" s="1" t="s">
        <v>1849</v>
      </c>
      <c r="C1497" s="1">
        <v>20661</v>
      </c>
      <c r="D1497" s="1">
        <v>387</v>
      </c>
      <c r="E1497" s="1">
        <v>21449</v>
      </c>
      <c r="F1497" s="1">
        <v>19942</v>
      </c>
      <c r="L1497" s="4" t="s">
        <v>4867</v>
      </c>
      <c r="M1497">
        <v>16381</v>
      </c>
      <c r="N1497">
        <v>197</v>
      </c>
      <c r="O1497">
        <v>16773</v>
      </c>
      <c r="P1497">
        <v>15988</v>
      </c>
      <c r="Q1497" s="4">
        <v>8970</v>
      </c>
    </row>
    <row r="1498" spans="2:17" x14ac:dyDescent="0.25">
      <c r="B1498" s="1" t="s">
        <v>1850</v>
      </c>
      <c r="C1498" s="1">
        <v>20662</v>
      </c>
      <c r="D1498" s="1">
        <v>387</v>
      </c>
      <c r="E1498" s="1">
        <v>21450</v>
      </c>
      <c r="F1498" s="1">
        <v>19942</v>
      </c>
      <c r="L1498" s="4" t="s">
        <v>855</v>
      </c>
      <c r="M1498">
        <v>16381</v>
      </c>
      <c r="N1498">
        <v>197</v>
      </c>
      <c r="O1498">
        <v>16773</v>
      </c>
      <c r="P1498">
        <v>15988</v>
      </c>
      <c r="Q1498" s="4">
        <v>8832</v>
      </c>
    </row>
    <row r="1499" spans="2:17" x14ac:dyDescent="0.25">
      <c r="B1499" s="1" t="s">
        <v>1851</v>
      </c>
      <c r="C1499" s="1">
        <v>20673</v>
      </c>
      <c r="D1499" s="1">
        <v>388</v>
      </c>
      <c r="E1499" s="1">
        <v>21460</v>
      </c>
      <c r="F1499" s="1">
        <v>19949</v>
      </c>
      <c r="L1499" s="4" t="s">
        <v>856</v>
      </c>
      <c r="M1499">
        <v>16382</v>
      </c>
      <c r="N1499">
        <v>196</v>
      </c>
      <c r="O1499">
        <v>16773</v>
      </c>
      <c r="P1499">
        <v>15989</v>
      </c>
      <c r="Q1499" s="4">
        <v>9514</v>
      </c>
    </row>
    <row r="1500" spans="2:17" x14ac:dyDescent="0.25">
      <c r="B1500" s="1" t="s">
        <v>1852</v>
      </c>
      <c r="C1500" s="1">
        <v>20675</v>
      </c>
      <c r="D1500" s="1">
        <v>389</v>
      </c>
      <c r="E1500" s="1">
        <v>21463</v>
      </c>
      <c r="F1500" s="1">
        <v>19950</v>
      </c>
      <c r="L1500" s="4" t="s">
        <v>5848</v>
      </c>
      <c r="M1500">
        <v>16382</v>
      </c>
      <c r="N1500">
        <v>196</v>
      </c>
      <c r="O1500">
        <v>16773</v>
      </c>
      <c r="P1500">
        <v>15989</v>
      </c>
      <c r="Q1500" s="4">
        <v>9958</v>
      </c>
    </row>
    <row r="1501" spans="2:17" x14ac:dyDescent="0.25">
      <c r="B1501" s="1" t="s">
        <v>1853</v>
      </c>
      <c r="C1501" s="1">
        <v>20681</v>
      </c>
      <c r="D1501" s="1">
        <v>389</v>
      </c>
      <c r="E1501" s="1">
        <v>21469</v>
      </c>
      <c r="F1501" s="1">
        <v>19952</v>
      </c>
      <c r="L1501" s="4" t="s">
        <v>857</v>
      </c>
      <c r="M1501">
        <v>16383</v>
      </c>
      <c r="N1501">
        <v>196</v>
      </c>
      <c r="O1501">
        <v>16773</v>
      </c>
      <c r="P1501">
        <v>15990</v>
      </c>
      <c r="Q1501" s="4">
        <v>10951</v>
      </c>
    </row>
    <row r="1502" spans="2:17" x14ac:dyDescent="0.25">
      <c r="B1502" s="1" t="s">
        <v>1854</v>
      </c>
      <c r="C1502" s="1">
        <v>20683</v>
      </c>
      <c r="D1502" s="1">
        <v>390</v>
      </c>
      <c r="E1502" s="1">
        <v>21472</v>
      </c>
      <c r="F1502" s="1">
        <v>19954</v>
      </c>
      <c r="L1502" s="4">
        <v>571</v>
      </c>
      <c r="M1502">
        <v>16383</v>
      </c>
      <c r="N1502">
        <v>196</v>
      </c>
      <c r="O1502">
        <v>16774</v>
      </c>
      <c r="P1502">
        <v>15990</v>
      </c>
      <c r="Q1502" s="4">
        <v>11133</v>
      </c>
    </row>
    <row r="1503" spans="2:17" x14ac:dyDescent="0.25">
      <c r="B1503" s="1" t="s">
        <v>1855</v>
      </c>
      <c r="C1503" s="1">
        <v>20689</v>
      </c>
      <c r="D1503" s="1">
        <v>390</v>
      </c>
      <c r="E1503" s="1">
        <v>21475</v>
      </c>
      <c r="F1503" s="1">
        <v>19958</v>
      </c>
      <c r="L1503" s="4" t="s">
        <v>5849</v>
      </c>
      <c r="M1503">
        <v>16384</v>
      </c>
      <c r="N1503">
        <v>196</v>
      </c>
      <c r="O1503">
        <v>16774</v>
      </c>
      <c r="P1503">
        <v>15991</v>
      </c>
      <c r="Q1503" s="4">
        <v>10621</v>
      </c>
    </row>
    <row r="1504" spans="2:17" x14ac:dyDescent="0.25">
      <c r="B1504" s="1">
        <v>1011</v>
      </c>
      <c r="C1504" s="1">
        <v>20691</v>
      </c>
      <c r="D1504" s="1">
        <v>390</v>
      </c>
      <c r="E1504" s="1">
        <v>21477</v>
      </c>
      <c r="F1504" s="1">
        <v>19960</v>
      </c>
      <c r="L1504" s="4" t="s">
        <v>858</v>
      </c>
      <c r="M1504">
        <v>16384</v>
      </c>
      <c r="N1504">
        <v>196</v>
      </c>
      <c r="O1504">
        <v>16774</v>
      </c>
      <c r="P1504">
        <v>15991</v>
      </c>
      <c r="Q1504" s="4">
        <v>11207</v>
      </c>
    </row>
    <row r="1505" spans="2:17" x14ac:dyDescent="0.25">
      <c r="B1505" s="1" t="s">
        <v>1856</v>
      </c>
      <c r="C1505" s="1">
        <v>20694</v>
      </c>
      <c r="D1505" s="1">
        <v>390</v>
      </c>
      <c r="E1505" s="1">
        <v>21479</v>
      </c>
      <c r="F1505" s="1">
        <v>19962</v>
      </c>
      <c r="L1505" s="4" t="s">
        <v>5850</v>
      </c>
      <c r="M1505">
        <v>16385</v>
      </c>
      <c r="N1505">
        <v>196</v>
      </c>
      <c r="O1505">
        <v>16775</v>
      </c>
      <c r="P1505">
        <v>15992</v>
      </c>
      <c r="Q1505" s="4">
        <v>9988</v>
      </c>
    </row>
    <row r="1506" spans="2:17" x14ac:dyDescent="0.25">
      <c r="B1506" s="1" t="s">
        <v>1857</v>
      </c>
      <c r="C1506" s="1">
        <v>20699</v>
      </c>
      <c r="D1506" s="1">
        <v>390</v>
      </c>
      <c r="E1506" s="1">
        <v>21486</v>
      </c>
      <c r="F1506" s="1">
        <v>19967</v>
      </c>
      <c r="L1506" s="4" t="s">
        <v>5851</v>
      </c>
      <c r="M1506">
        <v>16385</v>
      </c>
      <c r="N1506">
        <v>196</v>
      </c>
      <c r="O1506">
        <v>16775</v>
      </c>
      <c r="P1506">
        <v>15993</v>
      </c>
      <c r="Q1506" s="4">
        <v>10361</v>
      </c>
    </row>
    <row r="1507" spans="2:17" x14ac:dyDescent="0.25">
      <c r="B1507" s="1" t="s">
        <v>1858</v>
      </c>
      <c r="C1507" s="1">
        <v>20707</v>
      </c>
      <c r="D1507" s="1">
        <v>391</v>
      </c>
      <c r="E1507" s="1">
        <v>21495</v>
      </c>
      <c r="F1507" s="1">
        <v>19974</v>
      </c>
      <c r="L1507" s="4" t="s">
        <v>5852</v>
      </c>
      <c r="M1507">
        <v>16386</v>
      </c>
      <c r="N1507">
        <v>196</v>
      </c>
      <c r="O1507">
        <v>16776</v>
      </c>
      <c r="P1507">
        <v>15993</v>
      </c>
      <c r="Q1507" s="4">
        <v>10275</v>
      </c>
    </row>
    <row r="1508" spans="2:17" x14ac:dyDescent="0.25">
      <c r="B1508" s="1" t="s">
        <v>1859</v>
      </c>
      <c r="C1508" s="1">
        <v>20712</v>
      </c>
      <c r="D1508" s="1">
        <v>391</v>
      </c>
      <c r="E1508" s="1">
        <v>21502</v>
      </c>
      <c r="F1508" s="1">
        <v>19979</v>
      </c>
      <c r="L1508" s="4" t="s">
        <v>859</v>
      </c>
      <c r="M1508">
        <v>16386</v>
      </c>
      <c r="N1508">
        <v>196</v>
      </c>
      <c r="O1508">
        <v>16776</v>
      </c>
      <c r="P1508">
        <v>15994</v>
      </c>
      <c r="Q1508" s="4">
        <v>9752</v>
      </c>
    </row>
    <row r="1509" spans="2:17" x14ac:dyDescent="0.25">
      <c r="B1509" s="1" t="s">
        <v>1860</v>
      </c>
      <c r="C1509" s="1">
        <v>20722</v>
      </c>
      <c r="D1509" s="1">
        <v>392</v>
      </c>
      <c r="E1509" s="1">
        <v>21513</v>
      </c>
      <c r="F1509" s="1">
        <v>19986</v>
      </c>
      <c r="L1509" s="4" t="s">
        <v>5853</v>
      </c>
      <c r="M1509">
        <v>16387</v>
      </c>
      <c r="N1509">
        <v>196</v>
      </c>
      <c r="O1509">
        <v>16777</v>
      </c>
      <c r="P1509">
        <v>15995</v>
      </c>
      <c r="Q1509" s="4">
        <v>9831</v>
      </c>
    </row>
    <row r="1510" spans="2:17" x14ac:dyDescent="0.25">
      <c r="B1510" s="1" t="s">
        <v>1861</v>
      </c>
      <c r="C1510" s="1">
        <v>20729</v>
      </c>
      <c r="D1510" s="1">
        <v>393</v>
      </c>
      <c r="E1510" s="1">
        <v>21521</v>
      </c>
      <c r="F1510" s="1">
        <v>19989</v>
      </c>
      <c r="L1510" s="4" t="s">
        <v>5854</v>
      </c>
      <c r="M1510">
        <v>16387</v>
      </c>
      <c r="N1510">
        <v>196</v>
      </c>
      <c r="O1510">
        <v>16777</v>
      </c>
      <c r="P1510">
        <v>15995</v>
      </c>
      <c r="Q1510" s="4">
        <v>9953</v>
      </c>
    </row>
    <row r="1511" spans="2:17" x14ac:dyDescent="0.25">
      <c r="B1511" s="1" t="s">
        <v>1862</v>
      </c>
      <c r="C1511" s="1">
        <v>20738</v>
      </c>
      <c r="D1511" s="1">
        <v>393</v>
      </c>
      <c r="E1511" s="1">
        <v>21531</v>
      </c>
      <c r="F1511" s="1">
        <v>19997</v>
      </c>
      <c r="L1511" s="4" t="s">
        <v>860</v>
      </c>
      <c r="M1511">
        <v>16388</v>
      </c>
      <c r="N1511">
        <v>196</v>
      </c>
      <c r="O1511">
        <v>16778</v>
      </c>
      <c r="P1511">
        <v>15996</v>
      </c>
      <c r="Q1511" s="4">
        <v>10138</v>
      </c>
    </row>
    <row r="1512" spans="2:17" x14ac:dyDescent="0.25">
      <c r="B1512" s="1" t="s">
        <v>1863</v>
      </c>
      <c r="C1512" s="1">
        <v>20748</v>
      </c>
      <c r="D1512" s="1">
        <v>394</v>
      </c>
      <c r="E1512" s="1">
        <v>21540</v>
      </c>
      <c r="F1512" s="1">
        <v>20005</v>
      </c>
      <c r="L1512" s="4">
        <v>572</v>
      </c>
      <c r="M1512">
        <v>16388</v>
      </c>
      <c r="N1512">
        <v>196</v>
      </c>
      <c r="O1512">
        <v>16778</v>
      </c>
      <c r="P1512">
        <v>15997</v>
      </c>
      <c r="Q1512" s="4">
        <v>12700</v>
      </c>
    </row>
    <row r="1513" spans="2:17" x14ac:dyDescent="0.25">
      <c r="B1513" s="1" t="s">
        <v>1864</v>
      </c>
      <c r="C1513" s="1">
        <v>20749</v>
      </c>
      <c r="D1513" s="1">
        <v>394</v>
      </c>
      <c r="E1513" s="1">
        <v>21541</v>
      </c>
      <c r="F1513" s="1">
        <v>20006</v>
      </c>
      <c r="L1513" s="4" t="s">
        <v>861</v>
      </c>
      <c r="M1513">
        <v>16389</v>
      </c>
      <c r="N1513">
        <v>196</v>
      </c>
      <c r="O1513">
        <v>16779</v>
      </c>
      <c r="P1513">
        <v>15997</v>
      </c>
      <c r="Q1513" s="4">
        <v>10214</v>
      </c>
    </row>
    <row r="1514" spans="2:17" x14ac:dyDescent="0.25">
      <c r="B1514" s="1" t="s">
        <v>1865</v>
      </c>
      <c r="C1514" s="1">
        <v>20768</v>
      </c>
      <c r="D1514" s="1">
        <v>396</v>
      </c>
      <c r="E1514" s="1">
        <v>21558</v>
      </c>
      <c r="F1514" s="1">
        <v>20017</v>
      </c>
      <c r="L1514" s="4" t="s">
        <v>5855</v>
      </c>
      <c r="M1514">
        <v>16389</v>
      </c>
      <c r="N1514">
        <v>196</v>
      </c>
      <c r="O1514">
        <v>16779</v>
      </c>
      <c r="P1514">
        <v>15998</v>
      </c>
      <c r="Q1514" s="4">
        <v>10596</v>
      </c>
    </row>
    <row r="1515" spans="2:17" x14ac:dyDescent="0.25">
      <c r="B1515" s="1" t="s">
        <v>1866</v>
      </c>
      <c r="C1515" s="1">
        <v>20779</v>
      </c>
      <c r="D1515" s="1">
        <v>396</v>
      </c>
      <c r="E1515" s="1">
        <v>21571</v>
      </c>
      <c r="F1515" s="1">
        <v>20024</v>
      </c>
      <c r="L1515" s="4" t="s">
        <v>862</v>
      </c>
      <c r="M1515">
        <v>16390</v>
      </c>
      <c r="N1515">
        <v>196</v>
      </c>
      <c r="O1515">
        <v>16780</v>
      </c>
      <c r="P1515">
        <v>15999</v>
      </c>
      <c r="Q1515" s="4">
        <v>11600</v>
      </c>
    </row>
    <row r="1516" spans="2:17" x14ac:dyDescent="0.25">
      <c r="B1516" s="1" t="s">
        <v>1867</v>
      </c>
      <c r="C1516" s="1">
        <v>20798</v>
      </c>
      <c r="D1516" s="1">
        <v>396</v>
      </c>
      <c r="E1516" s="1">
        <v>21588</v>
      </c>
      <c r="F1516" s="1">
        <v>20044</v>
      </c>
      <c r="L1516" s="4" t="s">
        <v>5856</v>
      </c>
      <c r="M1516">
        <v>16390</v>
      </c>
      <c r="N1516">
        <v>196</v>
      </c>
      <c r="O1516">
        <v>16781</v>
      </c>
      <c r="P1516">
        <v>15999</v>
      </c>
      <c r="Q1516" s="4">
        <v>10967</v>
      </c>
    </row>
    <row r="1517" spans="2:17" x14ac:dyDescent="0.25">
      <c r="B1517" s="1" t="s">
        <v>1868</v>
      </c>
      <c r="C1517" s="1">
        <v>20802</v>
      </c>
      <c r="D1517" s="1">
        <v>396</v>
      </c>
      <c r="E1517" s="1">
        <v>21591</v>
      </c>
      <c r="F1517" s="1">
        <v>20047</v>
      </c>
      <c r="L1517" s="4" t="s">
        <v>5857</v>
      </c>
      <c r="M1517">
        <v>16391</v>
      </c>
      <c r="N1517">
        <v>196</v>
      </c>
      <c r="O1517">
        <v>16781</v>
      </c>
      <c r="P1517">
        <v>16000</v>
      </c>
      <c r="Q1517" s="4">
        <v>10345</v>
      </c>
    </row>
    <row r="1518" spans="2:17" x14ac:dyDescent="0.25">
      <c r="B1518" s="1" t="s">
        <v>1869</v>
      </c>
      <c r="C1518" s="1">
        <v>20807</v>
      </c>
      <c r="D1518" s="1">
        <v>396</v>
      </c>
      <c r="E1518" s="1">
        <v>21597</v>
      </c>
      <c r="F1518" s="1">
        <v>20052</v>
      </c>
      <c r="L1518" s="4" t="s">
        <v>5858</v>
      </c>
      <c r="M1518">
        <v>16391</v>
      </c>
      <c r="N1518">
        <v>196</v>
      </c>
      <c r="O1518">
        <v>16782</v>
      </c>
      <c r="P1518">
        <v>16000</v>
      </c>
      <c r="Q1518" s="4">
        <v>10344</v>
      </c>
    </row>
    <row r="1519" spans="2:17" x14ac:dyDescent="0.25">
      <c r="B1519" s="1" t="s">
        <v>1870</v>
      </c>
      <c r="C1519" s="1">
        <v>20813</v>
      </c>
      <c r="D1519" s="1">
        <v>396</v>
      </c>
      <c r="E1519" s="1">
        <v>21600</v>
      </c>
      <c r="F1519" s="1">
        <v>20055</v>
      </c>
      <c r="L1519" s="4" t="s">
        <v>5859</v>
      </c>
      <c r="M1519">
        <v>16392</v>
      </c>
      <c r="N1519">
        <v>196</v>
      </c>
      <c r="O1519">
        <v>16782</v>
      </c>
      <c r="P1519">
        <v>16001</v>
      </c>
      <c r="Q1519" s="4">
        <v>10427</v>
      </c>
    </row>
    <row r="1520" spans="2:17" x14ac:dyDescent="0.25">
      <c r="B1520" s="1" t="s">
        <v>1871</v>
      </c>
      <c r="C1520" s="1">
        <v>20820</v>
      </c>
      <c r="D1520" s="1">
        <v>397</v>
      </c>
      <c r="E1520" s="1">
        <v>21604</v>
      </c>
      <c r="F1520" s="1">
        <v>20059</v>
      </c>
      <c r="L1520" s="4" t="s">
        <v>5860</v>
      </c>
      <c r="M1520">
        <v>16392</v>
      </c>
      <c r="N1520">
        <v>195</v>
      </c>
      <c r="O1520">
        <v>16783</v>
      </c>
      <c r="P1520">
        <v>16002</v>
      </c>
      <c r="Q1520" s="4">
        <v>11132</v>
      </c>
    </row>
    <row r="1521" spans="2:17" x14ac:dyDescent="0.25">
      <c r="B1521" s="1" t="s">
        <v>1872</v>
      </c>
      <c r="C1521" s="1">
        <v>20832</v>
      </c>
      <c r="D1521" s="1">
        <v>396</v>
      </c>
      <c r="E1521" s="1">
        <v>21615</v>
      </c>
      <c r="F1521" s="1">
        <v>20069</v>
      </c>
      <c r="L1521" s="4" t="s">
        <v>5861</v>
      </c>
      <c r="M1521">
        <v>16393</v>
      </c>
      <c r="N1521">
        <v>195</v>
      </c>
      <c r="O1521">
        <v>16783</v>
      </c>
      <c r="P1521">
        <v>16002</v>
      </c>
      <c r="Q1521" s="4">
        <v>11111</v>
      </c>
    </row>
    <row r="1522" spans="2:17" x14ac:dyDescent="0.25">
      <c r="B1522" s="1" t="s">
        <v>1873</v>
      </c>
      <c r="C1522" s="1">
        <v>20835</v>
      </c>
      <c r="D1522" s="1">
        <v>396</v>
      </c>
      <c r="E1522" s="1">
        <v>21618</v>
      </c>
      <c r="F1522" s="1">
        <v>20072</v>
      </c>
      <c r="L1522" s="4">
        <v>573</v>
      </c>
      <c r="M1522">
        <v>16393</v>
      </c>
      <c r="N1522">
        <v>195</v>
      </c>
      <c r="O1522">
        <v>16784</v>
      </c>
      <c r="P1522">
        <v>16003</v>
      </c>
      <c r="Q1522" s="4">
        <v>10477</v>
      </c>
    </row>
    <row r="1523" spans="2:17" x14ac:dyDescent="0.25">
      <c r="B1523" s="1" t="s">
        <v>1874</v>
      </c>
      <c r="C1523" s="1">
        <v>20842</v>
      </c>
      <c r="D1523" s="1">
        <v>396</v>
      </c>
      <c r="E1523" s="1">
        <v>21625</v>
      </c>
      <c r="F1523" s="1">
        <v>20079</v>
      </c>
      <c r="L1523" s="4" t="s">
        <v>5862</v>
      </c>
      <c r="M1523">
        <v>16394</v>
      </c>
      <c r="N1523">
        <v>195</v>
      </c>
      <c r="O1523">
        <v>16784</v>
      </c>
      <c r="P1523">
        <v>16004</v>
      </c>
      <c r="Q1523" s="4">
        <v>10282</v>
      </c>
    </row>
    <row r="1524" spans="2:17" x14ac:dyDescent="0.25">
      <c r="B1524" s="1">
        <v>1028</v>
      </c>
      <c r="C1524" s="1">
        <v>20846</v>
      </c>
      <c r="D1524" s="1">
        <v>396</v>
      </c>
      <c r="E1524" s="1">
        <v>21627</v>
      </c>
      <c r="F1524" s="1">
        <v>20081</v>
      </c>
      <c r="L1524" s="4" t="s">
        <v>863</v>
      </c>
      <c r="M1524">
        <v>16394</v>
      </c>
      <c r="N1524">
        <v>195</v>
      </c>
      <c r="O1524">
        <v>16785</v>
      </c>
      <c r="P1524">
        <v>16004</v>
      </c>
      <c r="Q1524" s="4">
        <v>10539</v>
      </c>
    </row>
    <row r="1525" spans="2:17" x14ac:dyDescent="0.25">
      <c r="B1525" s="1" t="s">
        <v>1875</v>
      </c>
      <c r="C1525" s="1">
        <v>20848</v>
      </c>
      <c r="D1525" s="1">
        <v>396</v>
      </c>
      <c r="E1525" s="1">
        <v>21629</v>
      </c>
      <c r="F1525" s="1">
        <v>20082</v>
      </c>
      <c r="L1525" s="4" t="s">
        <v>5863</v>
      </c>
      <c r="M1525">
        <v>16395</v>
      </c>
      <c r="N1525">
        <v>195</v>
      </c>
      <c r="O1525">
        <v>16785</v>
      </c>
      <c r="P1525">
        <v>16005</v>
      </c>
      <c r="Q1525" s="4">
        <v>10042</v>
      </c>
    </row>
    <row r="1526" spans="2:17" x14ac:dyDescent="0.25">
      <c r="B1526" s="1" t="s">
        <v>1876</v>
      </c>
      <c r="C1526" s="1">
        <v>20852</v>
      </c>
      <c r="D1526" s="1">
        <v>396</v>
      </c>
      <c r="E1526" s="1">
        <v>21631</v>
      </c>
      <c r="F1526" s="1">
        <v>20085</v>
      </c>
      <c r="L1526" s="4" t="s">
        <v>5864</v>
      </c>
      <c r="M1526">
        <v>16395</v>
      </c>
      <c r="N1526">
        <v>195</v>
      </c>
      <c r="O1526">
        <v>16786</v>
      </c>
      <c r="P1526">
        <v>16006</v>
      </c>
      <c r="Q1526" s="4">
        <v>10722</v>
      </c>
    </row>
    <row r="1527" spans="2:17" x14ac:dyDescent="0.25">
      <c r="B1527" s="1" t="s">
        <v>1877</v>
      </c>
      <c r="C1527" s="1">
        <v>20868</v>
      </c>
      <c r="D1527" s="1">
        <v>397</v>
      </c>
      <c r="E1527" s="1">
        <v>21644</v>
      </c>
      <c r="F1527" s="1">
        <v>20100</v>
      </c>
      <c r="L1527" s="4" t="s">
        <v>5865</v>
      </c>
      <c r="M1527">
        <v>16396</v>
      </c>
      <c r="N1527">
        <v>195</v>
      </c>
      <c r="O1527">
        <v>16786</v>
      </c>
      <c r="P1527">
        <v>16006</v>
      </c>
      <c r="Q1527" s="4">
        <v>10848</v>
      </c>
    </row>
    <row r="1528" spans="2:17" x14ac:dyDescent="0.25">
      <c r="B1528" s="1" t="s">
        <v>1878</v>
      </c>
      <c r="C1528" s="1">
        <v>20871</v>
      </c>
      <c r="D1528" s="1">
        <v>397</v>
      </c>
      <c r="E1528" s="1">
        <v>21647</v>
      </c>
      <c r="F1528" s="1">
        <v>20102</v>
      </c>
      <c r="L1528" s="4" t="s">
        <v>864</v>
      </c>
      <c r="M1528">
        <v>16396</v>
      </c>
      <c r="N1528">
        <v>195</v>
      </c>
      <c r="O1528">
        <v>16787</v>
      </c>
      <c r="P1528">
        <v>16007</v>
      </c>
      <c r="Q1528" s="4">
        <v>11198</v>
      </c>
    </row>
    <row r="1529" spans="2:17" x14ac:dyDescent="0.25">
      <c r="B1529" s="1" t="s">
        <v>1879</v>
      </c>
      <c r="C1529" s="1">
        <v>20889</v>
      </c>
      <c r="D1529" s="1">
        <v>396</v>
      </c>
      <c r="E1529" s="1">
        <v>21664</v>
      </c>
      <c r="F1529" s="1">
        <v>20116</v>
      </c>
      <c r="L1529" s="4" t="s">
        <v>5866</v>
      </c>
      <c r="M1529">
        <v>16397</v>
      </c>
      <c r="N1529">
        <v>195</v>
      </c>
      <c r="O1529">
        <v>16787</v>
      </c>
      <c r="P1529">
        <v>16007</v>
      </c>
      <c r="Q1529" s="4">
        <v>10434</v>
      </c>
    </row>
    <row r="1530" spans="2:17" x14ac:dyDescent="0.25">
      <c r="B1530" s="1" t="s">
        <v>1880</v>
      </c>
      <c r="C1530" s="1">
        <v>20895</v>
      </c>
      <c r="D1530" s="1">
        <v>396</v>
      </c>
      <c r="E1530" s="1">
        <v>21668</v>
      </c>
      <c r="F1530" s="1">
        <v>20121</v>
      </c>
      <c r="L1530" s="4" t="s">
        <v>5867</v>
      </c>
      <c r="M1530">
        <v>16397</v>
      </c>
      <c r="N1530">
        <v>195</v>
      </c>
      <c r="O1530">
        <v>16787</v>
      </c>
      <c r="P1530">
        <v>16008</v>
      </c>
      <c r="Q1530" s="4">
        <v>10602</v>
      </c>
    </row>
    <row r="1531" spans="2:17" x14ac:dyDescent="0.25">
      <c r="B1531" s="1" t="s">
        <v>1881</v>
      </c>
      <c r="C1531" s="1">
        <v>20899</v>
      </c>
      <c r="D1531" s="1">
        <v>396</v>
      </c>
      <c r="E1531" s="1">
        <v>21673</v>
      </c>
      <c r="F1531" s="1">
        <v>20126</v>
      </c>
      <c r="L1531" s="4" t="s">
        <v>865</v>
      </c>
      <c r="M1531">
        <v>16398</v>
      </c>
      <c r="N1531">
        <v>195</v>
      </c>
      <c r="O1531">
        <v>16788</v>
      </c>
      <c r="P1531">
        <v>16009</v>
      </c>
      <c r="Q1531" s="4">
        <v>11256</v>
      </c>
    </row>
    <row r="1532" spans="2:17" x14ac:dyDescent="0.25">
      <c r="B1532" s="1" t="s">
        <v>1882</v>
      </c>
      <c r="C1532" s="1">
        <v>20905</v>
      </c>
      <c r="D1532" s="1">
        <v>396</v>
      </c>
      <c r="E1532" s="1">
        <v>21680</v>
      </c>
      <c r="F1532" s="1">
        <v>20133</v>
      </c>
      <c r="L1532" s="4">
        <v>574</v>
      </c>
      <c r="M1532">
        <v>16398</v>
      </c>
      <c r="N1532">
        <v>195</v>
      </c>
      <c r="O1532">
        <v>16788</v>
      </c>
      <c r="P1532">
        <v>16009</v>
      </c>
      <c r="Q1532" s="4">
        <v>11119</v>
      </c>
    </row>
    <row r="1533" spans="2:17" x14ac:dyDescent="0.25">
      <c r="B1533" s="1" t="s">
        <v>1883</v>
      </c>
      <c r="C1533" s="1">
        <v>20911</v>
      </c>
      <c r="D1533" s="1">
        <v>396</v>
      </c>
      <c r="E1533" s="1">
        <v>21685</v>
      </c>
      <c r="F1533" s="1">
        <v>20138</v>
      </c>
      <c r="L1533" s="4" t="s">
        <v>5868</v>
      </c>
      <c r="M1533">
        <v>16399</v>
      </c>
      <c r="N1533">
        <v>195</v>
      </c>
      <c r="O1533">
        <v>16788</v>
      </c>
      <c r="P1533">
        <v>16010</v>
      </c>
      <c r="Q1533" s="4">
        <v>10412</v>
      </c>
    </row>
    <row r="1534" spans="2:17" x14ac:dyDescent="0.25">
      <c r="B1534" s="1" t="s">
        <v>1884</v>
      </c>
      <c r="C1534" s="1">
        <v>20916</v>
      </c>
      <c r="D1534" s="1">
        <v>396</v>
      </c>
      <c r="E1534" s="1">
        <v>21687</v>
      </c>
      <c r="F1534" s="1">
        <v>20142</v>
      </c>
      <c r="L1534" s="4" t="s">
        <v>5869</v>
      </c>
      <c r="M1534">
        <v>16399</v>
      </c>
      <c r="N1534">
        <v>195</v>
      </c>
      <c r="O1534">
        <v>16789</v>
      </c>
      <c r="P1534">
        <v>16010</v>
      </c>
      <c r="Q1534" s="4">
        <v>9838</v>
      </c>
    </row>
    <row r="1535" spans="2:17" x14ac:dyDescent="0.25">
      <c r="B1535" s="1" t="s">
        <v>1885</v>
      </c>
      <c r="C1535" s="1">
        <v>20922</v>
      </c>
      <c r="D1535" s="1">
        <v>395</v>
      </c>
      <c r="E1535" s="1">
        <v>21691</v>
      </c>
      <c r="F1535" s="1">
        <v>20147</v>
      </c>
      <c r="L1535" s="4" t="s">
        <v>5870</v>
      </c>
      <c r="M1535">
        <v>16400</v>
      </c>
      <c r="N1535">
        <v>195</v>
      </c>
      <c r="O1535">
        <v>16789</v>
      </c>
      <c r="P1535">
        <v>16011</v>
      </c>
      <c r="Q1535" s="4">
        <v>11676</v>
      </c>
    </row>
    <row r="1536" spans="2:17" x14ac:dyDescent="0.25">
      <c r="B1536" s="1" t="s">
        <v>1886</v>
      </c>
      <c r="C1536" s="1">
        <v>20928</v>
      </c>
      <c r="D1536" s="1">
        <v>395</v>
      </c>
      <c r="E1536" s="1">
        <v>21698</v>
      </c>
      <c r="F1536" s="1">
        <v>20153</v>
      </c>
      <c r="L1536" s="4" t="s">
        <v>5871</v>
      </c>
      <c r="M1536">
        <v>16400</v>
      </c>
      <c r="N1536">
        <v>195</v>
      </c>
      <c r="O1536">
        <v>16789</v>
      </c>
      <c r="P1536">
        <v>16011</v>
      </c>
      <c r="Q1536" s="4">
        <v>11706</v>
      </c>
    </row>
    <row r="1537" spans="2:17" x14ac:dyDescent="0.25">
      <c r="B1537" s="1" t="s">
        <v>1887</v>
      </c>
      <c r="C1537" s="1">
        <v>20938</v>
      </c>
      <c r="D1537" s="1">
        <v>395</v>
      </c>
      <c r="E1537" s="1">
        <v>21707</v>
      </c>
      <c r="F1537" s="1">
        <v>20161</v>
      </c>
      <c r="L1537" s="4" t="s">
        <v>5872</v>
      </c>
      <c r="M1537">
        <v>16401</v>
      </c>
      <c r="N1537">
        <v>195</v>
      </c>
      <c r="O1537">
        <v>16790</v>
      </c>
      <c r="P1537">
        <v>16012</v>
      </c>
      <c r="Q1537" s="4">
        <v>10738</v>
      </c>
    </row>
    <row r="1538" spans="2:17" x14ac:dyDescent="0.25">
      <c r="B1538" s="1" t="s">
        <v>1888</v>
      </c>
      <c r="C1538" s="1">
        <v>20948</v>
      </c>
      <c r="D1538" s="1">
        <v>395</v>
      </c>
      <c r="E1538" s="1">
        <v>21717</v>
      </c>
      <c r="F1538" s="1">
        <v>20170</v>
      </c>
      <c r="L1538" s="4" t="s">
        <v>5873</v>
      </c>
      <c r="M1538">
        <v>16401</v>
      </c>
      <c r="N1538">
        <v>195</v>
      </c>
      <c r="O1538">
        <v>16790</v>
      </c>
      <c r="P1538">
        <v>16013</v>
      </c>
      <c r="Q1538" s="4">
        <v>10231</v>
      </c>
    </row>
    <row r="1539" spans="2:17" x14ac:dyDescent="0.25">
      <c r="B1539" s="1" t="s">
        <v>1889</v>
      </c>
      <c r="C1539" s="1">
        <v>20958</v>
      </c>
      <c r="D1539" s="1">
        <v>395</v>
      </c>
      <c r="E1539" s="1">
        <v>21727</v>
      </c>
      <c r="F1539" s="1">
        <v>20182</v>
      </c>
      <c r="L1539" s="4" t="s">
        <v>5874</v>
      </c>
      <c r="M1539">
        <v>16402</v>
      </c>
      <c r="N1539">
        <v>195</v>
      </c>
      <c r="O1539">
        <v>16790</v>
      </c>
      <c r="P1539">
        <v>16013</v>
      </c>
      <c r="Q1539" s="4">
        <v>10895</v>
      </c>
    </row>
    <row r="1540" spans="2:17" x14ac:dyDescent="0.25">
      <c r="B1540" s="1" t="s">
        <v>1890</v>
      </c>
      <c r="C1540" s="1">
        <v>20977</v>
      </c>
      <c r="D1540" s="1">
        <v>393</v>
      </c>
      <c r="E1540" s="1">
        <v>21740</v>
      </c>
      <c r="F1540" s="1">
        <v>20198</v>
      </c>
      <c r="L1540" s="4" t="s">
        <v>866</v>
      </c>
      <c r="M1540">
        <v>16402</v>
      </c>
      <c r="N1540">
        <v>194</v>
      </c>
      <c r="O1540">
        <v>16791</v>
      </c>
      <c r="P1540">
        <v>16014</v>
      </c>
      <c r="Q1540" s="4">
        <v>10010</v>
      </c>
    </row>
    <row r="1541" spans="2:17" x14ac:dyDescent="0.25">
      <c r="B1541" s="1" t="s">
        <v>1891</v>
      </c>
      <c r="C1541" s="1">
        <v>20985</v>
      </c>
      <c r="D1541" s="1">
        <v>393</v>
      </c>
      <c r="E1541" s="1">
        <v>21745</v>
      </c>
      <c r="F1541" s="1">
        <v>20207</v>
      </c>
      <c r="L1541" s="4" t="s">
        <v>5875</v>
      </c>
      <c r="M1541">
        <v>16402</v>
      </c>
      <c r="N1541">
        <v>194</v>
      </c>
      <c r="O1541">
        <v>16791</v>
      </c>
      <c r="P1541">
        <v>16014</v>
      </c>
      <c r="Q1541" s="4">
        <v>11110</v>
      </c>
    </row>
    <row r="1542" spans="2:17" x14ac:dyDescent="0.25">
      <c r="B1542" s="1">
        <v>1044</v>
      </c>
      <c r="C1542" s="1">
        <v>20990</v>
      </c>
      <c r="D1542" s="1">
        <v>392</v>
      </c>
      <c r="E1542" s="1">
        <v>21750</v>
      </c>
      <c r="F1542" s="1">
        <v>20212</v>
      </c>
      <c r="L1542" s="4">
        <v>575</v>
      </c>
      <c r="M1542">
        <v>16403</v>
      </c>
      <c r="N1542">
        <v>194</v>
      </c>
      <c r="O1542">
        <v>16791</v>
      </c>
      <c r="P1542">
        <v>16015</v>
      </c>
      <c r="Q1542" s="4">
        <v>11276</v>
      </c>
    </row>
    <row r="1543" spans="2:17" x14ac:dyDescent="0.25">
      <c r="B1543" s="1" t="s">
        <v>1892</v>
      </c>
      <c r="C1543" s="1">
        <v>20997</v>
      </c>
      <c r="D1543" s="1">
        <v>392</v>
      </c>
      <c r="E1543" s="1">
        <v>21758</v>
      </c>
      <c r="F1543" s="1">
        <v>20217</v>
      </c>
      <c r="L1543" s="4" t="s">
        <v>5876</v>
      </c>
      <c r="M1543">
        <v>16403</v>
      </c>
      <c r="N1543">
        <v>194</v>
      </c>
      <c r="O1543">
        <v>16792</v>
      </c>
      <c r="P1543">
        <v>16015</v>
      </c>
      <c r="Q1543" s="4">
        <v>10679</v>
      </c>
    </row>
    <row r="1544" spans="2:17" x14ac:dyDescent="0.25">
      <c r="B1544" s="1" t="s">
        <v>1893</v>
      </c>
      <c r="C1544" s="1">
        <v>21001</v>
      </c>
      <c r="D1544" s="1">
        <v>392</v>
      </c>
      <c r="E1544" s="1">
        <v>21762</v>
      </c>
      <c r="F1544" s="1">
        <v>20222</v>
      </c>
      <c r="L1544" s="4" t="s">
        <v>5877</v>
      </c>
      <c r="M1544">
        <v>16404</v>
      </c>
      <c r="N1544">
        <v>194</v>
      </c>
      <c r="O1544">
        <v>16792</v>
      </c>
      <c r="P1544">
        <v>16016</v>
      </c>
      <c r="Q1544" s="4">
        <v>11309</v>
      </c>
    </row>
    <row r="1545" spans="2:17" x14ac:dyDescent="0.25">
      <c r="B1545" s="1" t="s">
        <v>1894</v>
      </c>
      <c r="C1545" s="1">
        <v>21003</v>
      </c>
      <c r="D1545" s="1">
        <v>391</v>
      </c>
      <c r="E1545" s="1">
        <v>21763</v>
      </c>
      <c r="F1545" s="1">
        <v>20225</v>
      </c>
      <c r="L1545" s="4" t="s">
        <v>5878</v>
      </c>
      <c r="M1545">
        <v>16404</v>
      </c>
      <c r="N1545">
        <v>194</v>
      </c>
      <c r="O1545">
        <v>16793</v>
      </c>
      <c r="P1545">
        <v>16017</v>
      </c>
      <c r="Q1545" s="4">
        <v>11526</v>
      </c>
    </row>
    <row r="1546" spans="2:17" x14ac:dyDescent="0.25">
      <c r="B1546" s="1" t="s">
        <v>1895</v>
      </c>
      <c r="C1546" s="1">
        <v>21011</v>
      </c>
      <c r="D1546" s="1">
        <v>391</v>
      </c>
      <c r="E1546" s="1">
        <v>21768</v>
      </c>
      <c r="F1546" s="1">
        <v>20236</v>
      </c>
      <c r="L1546" s="4" t="s">
        <v>5879</v>
      </c>
      <c r="M1546">
        <v>16405</v>
      </c>
      <c r="N1546">
        <v>194</v>
      </c>
      <c r="O1546">
        <v>16793</v>
      </c>
      <c r="P1546">
        <v>16017</v>
      </c>
      <c r="Q1546" s="4">
        <v>10858</v>
      </c>
    </row>
    <row r="1547" spans="2:17" x14ac:dyDescent="0.25">
      <c r="B1547" s="1" t="s">
        <v>1896</v>
      </c>
      <c r="C1547" s="1">
        <v>21014</v>
      </c>
      <c r="D1547" s="1">
        <v>390</v>
      </c>
      <c r="E1547" s="1">
        <v>21769</v>
      </c>
      <c r="F1547" s="1">
        <v>20238</v>
      </c>
      <c r="L1547" s="4" t="s">
        <v>4912</v>
      </c>
      <c r="M1547">
        <v>16405</v>
      </c>
      <c r="N1547">
        <v>194</v>
      </c>
      <c r="O1547">
        <v>16793</v>
      </c>
      <c r="P1547">
        <v>16018</v>
      </c>
      <c r="Q1547" s="4">
        <v>9419</v>
      </c>
    </row>
    <row r="1548" spans="2:17" x14ac:dyDescent="0.25">
      <c r="B1548" s="1" t="s">
        <v>1897</v>
      </c>
      <c r="C1548" s="1">
        <v>21019</v>
      </c>
      <c r="D1548" s="1">
        <v>390</v>
      </c>
      <c r="E1548" s="1">
        <v>21773</v>
      </c>
      <c r="F1548" s="1">
        <v>20241</v>
      </c>
      <c r="L1548" s="4" t="s">
        <v>867</v>
      </c>
      <c r="M1548">
        <v>16406</v>
      </c>
      <c r="N1548">
        <v>194</v>
      </c>
      <c r="O1548">
        <v>16794</v>
      </c>
      <c r="P1548">
        <v>16018</v>
      </c>
      <c r="Q1548" s="4">
        <v>10129</v>
      </c>
    </row>
    <row r="1549" spans="2:17" x14ac:dyDescent="0.25">
      <c r="B1549" s="1" t="s">
        <v>1898</v>
      </c>
      <c r="C1549" s="1">
        <v>21026</v>
      </c>
      <c r="D1549" s="1">
        <v>390</v>
      </c>
      <c r="E1549" s="1">
        <v>21778</v>
      </c>
      <c r="F1549" s="1">
        <v>20247</v>
      </c>
      <c r="L1549" s="4" t="s">
        <v>5880</v>
      </c>
      <c r="M1549">
        <v>16406</v>
      </c>
      <c r="N1549">
        <v>194</v>
      </c>
      <c r="O1549">
        <v>16794</v>
      </c>
      <c r="P1549">
        <v>16019</v>
      </c>
      <c r="Q1549" s="4">
        <v>10789</v>
      </c>
    </row>
    <row r="1550" spans="2:17" x14ac:dyDescent="0.25">
      <c r="B1550" s="1" t="s">
        <v>1899</v>
      </c>
      <c r="C1550" s="1">
        <v>21032</v>
      </c>
      <c r="D1550" s="1">
        <v>389</v>
      </c>
      <c r="E1550" s="1">
        <v>21785</v>
      </c>
      <c r="F1550" s="1">
        <v>20256</v>
      </c>
      <c r="L1550" s="4" t="s">
        <v>5881</v>
      </c>
      <c r="M1550">
        <v>16407</v>
      </c>
      <c r="N1550">
        <v>194</v>
      </c>
      <c r="O1550">
        <v>16794</v>
      </c>
      <c r="P1550">
        <v>16020</v>
      </c>
      <c r="Q1550" s="4">
        <v>10617</v>
      </c>
    </row>
    <row r="1551" spans="2:17" x14ac:dyDescent="0.25">
      <c r="B1551" s="1" t="s">
        <v>1900</v>
      </c>
      <c r="C1551" s="1">
        <v>21040</v>
      </c>
      <c r="D1551" s="1">
        <v>389</v>
      </c>
      <c r="E1551" s="1">
        <v>21793</v>
      </c>
      <c r="F1551" s="1">
        <v>20264</v>
      </c>
      <c r="L1551" s="4" t="s">
        <v>5882</v>
      </c>
      <c r="M1551">
        <v>16407</v>
      </c>
      <c r="N1551">
        <v>194</v>
      </c>
      <c r="O1551">
        <v>16795</v>
      </c>
      <c r="P1551">
        <v>16020</v>
      </c>
      <c r="Q1551" s="4">
        <v>12023</v>
      </c>
    </row>
    <row r="1552" spans="2:17" x14ac:dyDescent="0.25">
      <c r="B1552" s="1" t="s">
        <v>1901</v>
      </c>
      <c r="C1552" s="1">
        <v>21048</v>
      </c>
      <c r="D1552" s="1">
        <v>388</v>
      </c>
      <c r="E1552" s="1">
        <v>21799</v>
      </c>
      <c r="F1552" s="1">
        <v>20273</v>
      </c>
      <c r="L1552" s="4">
        <v>576</v>
      </c>
      <c r="M1552">
        <v>16408</v>
      </c>
      <c r="N1552">
        <v>194</v>
      </c>
      <c r="O1552">
        <v>16796</v>
      </c>
      <c r="P1552">
        <v>16021</v>
      </c>
      <c r="Q1552" s="4">
        <v>11110</v>
      </c>
    </row>
    <row r="1553" spans="2:17" x14ac:dyDescent="0.25">
      <c r="B1553" s="1" t="s">
        <v>1902</v>
      </c>
      <c r="C1553" s="1">
        <v>21054</v>
      </c>
      <c r="D1553" s="1">
        <v>388</v>
      </c>
      <c r="E1553" s="1">
        <v>21803</v>
      </c>
      <c r="F1553" s="1">
        <v>20280</v>
      </c>
      <c r="L1553" s="4" t="s">
        <v>5883</v>
      </c>
      <c r="M1553">
        <v>16409</v>
      </c>
      <c r="N1553">
        <v>194</v>
      </c>
      <c r="O1553">
        <v>16796</v>
      </c>
      <c r="P1553">
        <v>16022</v>
      </c>
      <c r="Q1553" s="4">
        <v>11407</v>
      </c>
    </row>
    <row r="1554" spans="2:17" x14ac:dyDescent="0.25">
      <c r="B1554" s="1" t="s">
        <v>1903</v>
      </c>
      <c r="C1554" s="1">
        <v>21061</v>
      </c>
      <c r="D1554" s="1">
        <v>387</v>
      </c>
      <c r="E1554" s="1">
        <v>21808</v>
      </c>
      <c r="F1554" s="1">
        <v>20288</v>
      </c>
      <c r="L1554" s="4" t="s">
        <v>5884</v>
      </c>
      <c r="M1554">
        <v>16409</v>
      </c>
      <c r="N1554">
        <v>194</v>
      </c>
      <c r="O1554">
        <v>16797</v>
      </c>
      <c r="P1554">
        <v>16023</v>
      </c>
      <c r="Q1554" s="4">
        <v>10797</v>
      </c>
    </row>
    <row r="1555" spans="2:17" x14ac:dyDescent="0.25">
      <c r="B1555" s="1" t="s">
        <v>1904</v>
      </c>
      <c r="C1555" s="1">
        <v>21070</v>
      </c>
      <c r="D1555" s="1">
        <v>386</v>
      </c>
      <c r="E1555" s="1">
        <v>21815</v>
      </c>
      <c r="F1555" s="1">
        <v>20297</v>
      </c>
      <c r="L1555" s="4" t="s">
        <v>868</v>
      </c>
      <c r="M1555">
        <v>16410</v>
      </c>
      <c r="N1555">
        <v>194</v>
      </c>
      <c r="O1555">
        <v>16797</v>
      </c>
      <c r="P1555">
        <v>16024</v>
      </c>
      <c r="Q1555" s="4">
        <v>10627</v>
      </c>
    </row>
    <row r="1556" spans="2:17" x14ac:dyDescent="0.25">
      <c r="B1556" s="1" t="s">
        <v>1905</v>
      </c>
      <c r="C1556" s="1">
        <v>21074</v>
      </c>
      <c r="D1556" s="1">
        <v>385</v>
      </c>
      <c r="E1556" s="1">
        <v>21818</v>
      </c>
      <c r="F1556" s="1">
        <v>20300</v>
      </c>
      <c r="L1556" s="4" t="s">
        <v>5885</v>
      </c>
      <c r="M1556">
        <v>16410</v>
      </c>
      <c r="N1556">
        <v>194</v>
      </c>
      <c r="O1556">
        <v>16798</v>
      </c>
      <c r="P1556">
        <v>16024</v>
      </c>
      <c r="Q1556" s="4">
        <v>10879</v>
      </c>
    </row>
    <row r="1557" spans="2:17" x14ac:dyDescent="0.25">
      <c r="B1557" s="1" t="s">
        <v>1906</v>
      </c>
      <c r="C1557" s="1">
        <v>21080</v>
      </c>
      <c r="D1557" s="1">
        <v>385</v>
      </c>
      <c r="E1557" s="1">
        <v>21822</v>
      </c>
      <c r="F1557" s="1">
        <v>20305</v>
      </c>
      <c r="L1557" s="4" t="s">
        <v>5886</v>
      </c>
      <c r="M1557">
        <v>16411</v>
      </c>
      <c r="N1557">
        <v>194</v>
      </c>
      <c r="O1557">
        <v>16798</v>
      </c>
      <c r="P1557">
        <v>16025</v>
      </c>
      <c r="Q1557" s="4">
        <v>11209</v>
      </c>
    </row>
    <row r="1558" spans="2:17" x14ac:dyDescent="0.25">
      <c r="B1558" s="1" t="s">
        <v>1907</v>
      </c>
      <c r="C1558" s="1">
        <v>21095</v>
      </c>
      <c r="D1558" s="1">
        <v>384</v>
      </c>
      <c r="E1558" s="1">
        <v>21833</v>
      </c>
      <c r="F1558" s="1">
        <v>20321</v>
      </c>
      <c r="L1558" s="4" t="s">
        <v>869</v>
      </c>
      <c r="M1558">
        <v>16411</v>
      </c>
      <c r="N1558">
        <v>194</v>
      </c>
      <c r="O1558">
        <v>16799</v>
      </c>
      <c r="P1558">
        <v>16026</v>
      </c>
      <c r="Q1558" s="4">
        <v>11471</v>
      </c>
    </row>
    <row r="1559" spans="2:17" x14ac:dyDescent="0.25">
      <c r="B1559" s="1" t="s">
        <v>1908</v>
      </c>
      <c r="C1559" s="1">
        <v>21098</v>
      </c>
      <c r="D1559" s="1">
        <v>383</v>
      </c>
      <c r="E1559" s="1">
        <v>21836</v>
      </c>
      <c r="F1559" s="1">
        <v>20326</v>
      </c>
      <c r="L1559" s="4" t="s">
        <v>870</v>
      </c>
      <c r="M1559">
        <v>16412</v>
      </c>
      <c r="N1559">
        <v>194</v>
      </c>
      <c r="O1559">
        <v>16800</v>
      </c>
      <c r="P1559">
        <v>16027</v>
      </c>
      <c r="Q1559" s="4">
        <v>10803</v>
      </c>
    </row>
    <row r="1560" spans="2:17" x14ac:dyDescent="0.25">
      <c r="B1560" s="1" t="s">
        <v>1909</v>
      </c>
      <c r="C1560" s="1">
        <v>21105</v>
      </c>
      <c r="D1560" s="1">
        <v>382</v>
      </c>
      <c r="E1560" s="1">
        <v>21842</v>
      </c>
      <c r="F1560" s="1">
        <v>20336</v>
      </c>
      <c r="L1560" s="4" t="s">
        <v>5887</v>
      </c>
      <c r="M1560">
        <v>16412</v>
      </c>
      <c r="N1560">
        <v>194</v>
      </c>
      <c r="O1560">
        <v>16800</v>
      </c>
      <c r="P1560">
        <v>16028</v>
      </c>
      <c r="Q1560" s="4">
        <v>11380</v>
      </c>
    </row>
    <row r="1561" spans="2:17" x14ac:dyDescent="0.25">
      <c r="B1561" s="1" t="s">
        <v>1910</v>
      </c>
      <c r="C1561" s="1">
        <v>21110</v>
      </c>
      <c r="D1561" s="1">
        <v>382</v>
      </c>
      <c r="E1561" s="1">
        <v>21845</v>
      </c>
      <c r="F1561" s="1">
        <v>20341</v>
      </c>
      <c r="L1561" s="4" t="s">
        <v>5888</v>
      </c>
      <c r="M1561">
        <v>16413</v>
      </c>
      <c r="N1561">
        <v>193</v>
      </c>
      <c r="O1561">
        <v>16801</v>
      </c>
      <c r="P1561">
        <v>16028</v>
      </c>
      <c r="Q1561" s="4">
        <v>10024</v>
      </c>
    </row>
    <row r="1562" spans="2:17" x14ac:dyDescent="0.25">
      <c r="B1562" s="1" t="s">
        <v>1911</v>
      </c>
      <c r="C1562" s="1">
        <v>21117</v>
      </c>
      <c r="D1562" s="1">
        <v>381</v>
      </c>
      <c r="E1562" s="1">
        <v>21851</v>
      </c>
      <c r="F1562" s="1">
        <v>20347</v>
      </c>
      <c r="L1562" s="4">
        <v>577</v>
      </c>
      <c r="M1562">
        <v>16413</v>
      </c>
      <c r="N1562">
        <v>193</v>
      </c>
      <c r="O1562">
        <v>16801</v>
      </c>
      <c r="P1562">
        <v>16029</v>
      </c>
      <c r="Q1562" s="4">
        <v>9644</v>
      </c>
    </row>
    <row r="1563" spans="2:17" x14ac:dyDescent="0.25">
      <c r="B1563" s="1" t="s">
        <v>1912</v>
      </c>
      <c r="C1563" s="1">
        <v>21124</v>
      </c>
      <c r="D1563" s="1">
        <v>381</v>
      </c>
      <c r="E1563" s="1">
        <v>21857</v>
      </c>
      <c r="F1563" s="1">
        <v>20350</v>
      </c>
      <c r="L1563" s="4" t="s">
        <v>5889</v>
      </c>
      <c r="M1563">
        <v>16414</v>
      </c>
      <c r="N1563">
        <v>193</v>
      </c>
      <c r="O1563">
        <v>16802</v>
      </c>
      <c r="P1563">
        <v>16030</v>
      </c>
      <c r="Q1563" s="4">
        <v>10443</v>
      </c>
    </row>
    <row r="1564" spans="2:17" x14ac:dyDescent="0.25">
      <c r="B1564" s="1" t="s">
        <v>1913</v>
      </c>
      <c r="C1564" s="1">
        <v>21127</v>
      </c>
      <c r="D1564" s="1">
        <v>380</v>
      </c>
      <c r="E1564" s="1">
        <v>21859</v>
      </c>
      <c r="F1564" s="1">
        <v>20353</v>
      </c>
      <c r="L1564" s="4" t="s">
        <v>5890</v>
      </c>
      <c r="M1564">
        <v>16414</v>
      </c>
      <c r="N1564">
        <v>193</v>
      </c>
      <c r="O1564">
        <v>16802</v>
      </c>
      <c r="P1564">
        <v>16031</v>
      </c>
      <c r="Q1564" s="4">
        <v>11709</v>
      </c>
    </row>
    <row r="1565" spans="2:17" x14ac:dyDescent="0.25">
      <c r="B1565" s="1" t="s">
        <v>1914</v>
      </c>
      <c r="C1565" s="1">
        <v>21134</v>
      </c>
      <c r="D1565" s="1">
        <v>380</v>
      </c>
      <c r="E1565" s="1">
        <v>21865</v>
      </c>
      <c r="F1565" s="1">
        <v>20363</v>
      </c>
      <c r="L1565" s="4" t="s">
        <v>5891</v>
      </c>
      <c r="M1565">
        <v>16415</v>
      </c>
      <c r="N1565">
        <v>193</v>
      </c>
      <c r="O1565">
        <v>16803</v>
      </c>
      <c r="P1565">
        <v>16031</v>
      </c>
      <c r="Q1565" s="4">
        <v>10917</v>
      </c>
    </row>
    <row r="1566" spans="2:17" x14ac:dyDescent="0.25">
      <c r="B1566" s="1" t="s">
        <v>1915</v>
      </c>
      <c r="C1566" s="1">
        <v>21138</v>
      </c>
      <c r="D1566" s="1">
        <v>380</v>
      </c>
      <c r="E1566" s="1">
        <v>21868</v>
      </c>
      <c r="F1566" s="1">
        <v>20370</v>
      </c>
      <c r="L1566" s="4" t="s">
        <v>5892</v>
      </c>
      <c r="M1566">
        <v>16415</v>
      </c>
      <c r="N1566">
        <v>193</v>
      </c>
      <c r="O1566">
        <v>16804</v>
      </c>
      <c r="P1566">
        <v>16032</v>
      </c>
      <c r="Q1566" s="4">
        <v>10751</v>
      </c>
    </row>
    <row r="1567" spans="2:17" x14ac:dyDescent="0.25">
      <c r="B1567" s="1" t="s">
        <v>1916</v>
      </c>
      <c r="C1567" s="1">
        <v>21149</v>
      </c>
      <c r="D1567" s="1">
        <v>377</v>
      </c>
      <c r="E1567" s="1">
        <v>21875</v>
      </c>
      <c r="F1567" s="1">
        <v>20384</v>
      </c>
      <c r="L1567" s="4" t="s">
        <v>5893</v>
      </c>
      <c r="M1567">
        <v>16416</v>
      </c>
      <c r="N1567">
        <v>193</v>
      </c>
      <c r="O1567">
        <v>16804</v>
      </c>
      <c r="P1567">
        <v>16033</v>
      </c>
      <c r="Q1567" s="4">
        <v>10861</v>
      </c>
    </row>
    <row r="1568" spans="2:17" x14ac:dyDescent="0.25">
      <c r="B1568" s="1" t="s">
        <v>1917</v>
      </c>
      <c r="C1568" s="1">
        <v>21150</v>
      </c>
      <c r="D1568" s="1">
        <v>377</v>
      </c>
      <c r="E1568" s="1">
        <v>21876</v>
      </c>
      <c r="F1568" s="1">
        <v>20386</v>
      </c>
      <c r="L1568" s="4" t="s">
        <v>871</v>
      </c>
      <c r="M1568">
        <v>16416</v>
      </c>
      <c r="N1568">
        <v>193</v>
      </c>
      <c r="O1568">
        <v>16805</v>
      </c>
      <c r="P1568">
        <v>16034</v>
      </c>
      <c r="Q1568" s="4">
        <v>11447</v>
      </c>
    </row>
    <row r="1569" spans="2:17" x14ac:dyDescent="0.25">
      <c r="B1569" s="1" t="s">
        <v>1918</v>
      </c>
      <c r="C1569" s="1">
        <v>21153</v>
      </c>
      <c r="D1569" s="1">
        <v>377</v>
      </c>
      <c r="E1569" s="1">
        <v>21878</v>
      </c>
      <c r="F1569" s="1">
        <v>20389</v>
      </c>
      <c r="L1569" s="4" t="s">
        <v>5894</v>
      </c>
      <c r="M1569">
        <v>16417</v>
      </c>
      <c r="N1569">
        <v>193</v>
      </c>
      <c r="O1569">
        <v>16805</v>
      </c>
      <c r="P1569">
        <v>16035</v>
      </c>
      <c r="Q1569" s="4">
        <v>11208</v>
      </c>
    </row>
    <row r="1570" spans="2:17" x14ac:dyDescent="0.25">
      <c r="B1570" s="1" t="s">
        <v>1919</v>
      </c>
      <c r="C1570" s="1">
        <v>21158</v>
      </c>
      <c r="D1570" s="1">
        <v>376</v>
      </c>
      <c r="E1570" s="1">
        <v>21881</v>
      </c>
      <c r="F1570" s="1">
        <v>20393</v>
      </c>
      <c r="L1570" s="4" t="s">
        <v>5895</v>
      </c>
      <c r="M1570">
        <v>16417</v>
      </c>
      <c r="N1570">
        <v>193</v>
      </c>
      <c r="O1570">
        <v>16806</v>
      </c>
      <c r="P1570">
        <v>16035</v>
      </c>
      <c r="Q1570" s="4">
        <v>10184</v>
      </c>
    </row>
    <row r="1571" spans="2:17" x14ac:dyDescent="0.25">
      <c r="B1571" s="1" t="s">
        <v>1920</v>
      </c>
      <c r="C1571" s="1">
        <v>21166</v>
      </c>
      <c r="D1571" s="1">
        <v>374</v>
      </c>
      <c r="E1571" s="1">
        <v>21885</v>
      </c>
      <c r="F1571" s="1">
        <v>20405</v>
      </c>
      <c r="L1571" s="4" t="s">
        <v>5896</v>
      </c>
      <c r="M1571">
        <v>16418</v>
      </c>
      <c r="N1571">
        <v>193</v>
      </c>
      <c r="O1571">
        <v>16806</v>
      </c>
      <c r="P1571">
        <v>16036</v>
      </c>
      <c r="Q1571" s="4">
        <v>10167</v>
      </c>
    </row>
    <row r="1572" spans="2:17" x14ac:dyDescent="0.25">
      <c r="B1572" s="1" t="s">
        <v>1921</v>
      </c>
      <c r="C1572" s="1">
        <v>21170</v>
      </c>
      <c r="D1572" s="1">
        <v>374</v>
      </c>
      <c r="E1572" s="1">
        <v>21887</v>
      </c>
      <c r="F1572" s="1">
        <v>20411</v>
      </c>
      <c r="L1572" s="4">
        <v>578</v>
      </c>
      <c r="M1572">
        <v>16418</v>
      </c>
      <c r="N1572">
        <v>193</v>
      </c>
      <c r="O1572">
        <v>16807</v>
      </c>
      <c r="P1572">
        <v>16037</v>
      </c>
      <c r="Q1572" s="4">
        <v>9739</v>
      </c>
    </row>
    <row r="1573" spans="2:17" x14ac:dyDescent="0.25">
      <c r="B1573" s="1">
        <v>1064</v>
      </c>
      <c r="C1573" s="1">
        <v>21174</v>
      </c>
      <c r="D1573" s="1">
        <v>373</v>
      </c>
      <c r="E1573" s="1">
        <v>21890</v>
      </c>
      <c r="F1573" s="1">
        <v>20416</v>
      </c>
      <c r="L1573" s="4" t="s">
        <v>5897</v>
      </c>
      <c r="M1573">
        <v>16419</v>
      </c>
      <c r="N1573">
        <v>193</v>
      </c>
      <c r="O1573">
        <v>16807</v>
      </c>
      <c r="P1573">
        <v>16037</v>
      </c>
      <c r="Q1573" s="4">
        <v>9644</v>
      </c>
    </row>
    <row r="1574" spans="2:17" x14ac:dyDescent="0.25">
      <c r="B1574" s="1" t="s">
        <v>1922</v>
      </c>
      <c r="C1574" s="1">
        <v>21187</v>
      </c>
      <c r="D1574" s="1">
        <v>371</v>
      </c>
      <c r="E1574" s="1">
        <v>21901</v>
      </c>
      <c r="F1574" s="1">
        <v>20434</v>
      </c>
      <c r="L1574" s="4" t="s">
        <v>872</v>
      </c>
      <c r="M1574">
        <v>16419</v>
      </c>
      <c r="N1574">
        <v>193</v>
      </c>
      <c r="O1574">
        <v>16807</v>
      </c>
      <c r="P1574">
        <v>16037</v>
      </c>
      <c r="Q1574" s="4">
        <v>8761</v>
      </c>
    </row>
    <row r="1575" spans="2:17" x14ac:dyDescent="0.25">
      <c r="B1575" s="1" t="s">
        <v>1923</v>
      </c>
      <c r="C1575" s="1">
        <v>21195</v>
      </c>
      <c r="D1575" s="1">
        <v>369</v>
      </c>
      <c r="E1575" s="1">
        <v>21906</v>
      </c>
      <c r="F1575" s="1">
        <v>20447</v>
      </c>
      <c r="L1575" s="4" t="s">
        <v>5898</v>
      </c>
      <c r="M1575">
        <v>16420</v>
      </c>
      <c r="N1575">
        <v>193</v>
      </c>
      <c r="O1575">
        <v>16808</v>
      </c>
      <c r="P1575">
        <v>16038</v>
      </c>
      <c r="Q1575" s="4">
        <v>9433</v>
      </c>
    </row>
    <row r="1576" spans="2:17" x14ac:dyDescent="0.25">
      <c r="B1576" s="1" t="s">
        <v>1924</v>
      </c>
      <c r="C1576" s="1">
        <v>21198</v>
      </c>
      <c r="D1576" s="1">
        <v>369</v>
      </c>
      <c r="E1576" s="1">
        <v>21909</v>
      </c>
      <c r="F1576" s="1">
        <v>20450</v>
      </c>
      <c r="L1576" s="4" t="s">
        <v>5899</v>
      </c>
      <c r="M1576">
        <v>16420</v>
      </c>
      <c r="N1576">
        <v>193</v>
      </c>
      <c r="O1576">
        <v>16808</v>
      </c>
      <c r="P1576">
        <v>16038</v>
      </c>
      <c r="Q1576" s="4">
        <v>10475</v>
      </c>
    </row>
    <row r="1577" spans="2:17" x14ac:dyDescent="0.25">
      <c r="B1577" s="1" t="s">
        <v>1925</v>
      </c>
      <c r="C1577" s="1">
        <v>21203</v>
      </c>
      <c r="D1577" s="1">
        <v>368</v>
      </c>
      <c r="E1577" s="1">
        <v>21913</v>
      </c>
      <c r="F1577" s="1">
        <v>20457</v>
      </c>
      <c r="L1577" s="4" t="s">
        <v>5900</v>
      </c>
      <c r="M1577">
        <v>16421</v>
      </c>
      <c r="N1577">
        <v>193</v>
      </c>
      <c r="O1577">
        <v>16808</v>
      </c>
      <c r="P1577">
        <v>16038</v>
      </c>
      <c r="Q1577" s="4">
        <v>9882</v>
      </c>
    </row>
    <row r="1578" spans="2:17" x14ac:dyDescent="0.25">
      <c r="B1578" s="1" t="s">
        <v>1926</v>
      </c>
      <c r="C1578" s="1">
        <v>21205</v>
      </c>
      <c r="D1578" s="1">
        <v>368</v>
      </c>
      <c r="E1578" s="1">
        <v>21914</v>
      </c>
      <c r="F1578" s="1">
        <v>20460</v>
      </c>
      <c r="L1578" s="4" t="s">
        <v>5901</v>
      </c>
      <c r="M1578">
        <v>16421</v>
      </c>
      <c r="N1578">
        <v>193</v>
      </c>
      <c r="O1578">
        <v>16808</v>
      </c>
      <c r="P1578">
        <v>16038</v>
      </c>
      <c r="Q1578" s="4">
        <v>10045</v>
      </c>
    </row>
    <row r="1579" spans="2:17" x14ac:dyDescent="0.25">
      <c r="B1579" s="1">
        <v>1068</v>
      </c>
      <c r="C1579" s="1">
        <v>21211</v>
      </c>
      <c r="D1579" s="1">
        <v>367</v>
      </c>
      <c r="E1579" s="1">
        <v>21917</v>
      </c>
      <c r="F1579" s="1">
        <v>20467</v>
      </c>
      <c r="L1579" s="4" t="s">
        <v>873</v>
      </c>
      <c r="M1579">
        <v>16422</v>
      </c>
      <c r="N1579">
        <v>193</v>
      </c>
      <c r="O1579">
        <v>16809</v>
      </c>
      <c r="P1579">
        <v>16039</v>
      </c>
      <c r="Q1579" s="4">
        <v>10211</v>
      </c>
    </row>
    <row r="1580" spans="2:17" x14ac:dyDescent="0.25">
      <c r="B1580" s="1" t="s">
        <v>1927</v>
      </c>
      <c r="C1580" s="1">
        <v>21216</v>
      </c>
      <c r="D1580" s="1">
        <v>366</v>
      </c>
      <c r="E1580" s="1">
        <v>21918</v>
      </c>
      <c r="F1580" s="1">
        <v>20472</v>
      </c>
      <c r="L1580" s="4" t="s">
        <v>5902</v>
      </c>
      <c r="M1580">
        <v>16423</v>
      </c>
      <c r="N1580">
        <v>193</v>
      </c>
      <c r="O1580">
        <v>16809</v>
      </c>
      <c r="P1580">
        <v>16039</v>
      </c>
      <c r="Q1580" s="4">
        <v>9915</v>
      </c>
    </row>
    <row r="1581" spans="2:17" x14ac:dyDescent="0.25">
      <c r="B1581" s="1" t="s">
        <v>1928</v>
      </c>
      <c r="C1581" s="1">
        <v>21218</v>
      </c>
      <c r="D1581" s="1">
        <v>365</v>
      </c>
      <c r="E1581" s="1">
        <v>21919</v>
      </c>
      <c r="F1581" s="1">
        <v>20475</v>
      </c>
      <c r="L1581" s="4" t="s">
        <v>5903</v>
      </c>
      <c r="M1581">
        <v>16423</v>
      </c>
      <c r="N1581">
        <v>193</v>
      </c>
      <c r="O1581">
        <v>16809</v>
      </c>
      <c r="P1581">
        <v>16039</v>
      </c>
      <c r="Q1581" s="4">
        <v>8827</v>
      </c>
    </row>
    <row r="1582" spans="2:17" x14ac:dyDescent="0.25">
      <c r="B1582" s="1" t="s">
        <v>1929</v>
      </c>
      <c r="C1582" s="1">
        <v>21228</v>
      </c>
      <c r="D1582" s="1">
        <v>364</v>
      </c>
      <c r="E1582" s="1">
        <v>21926</v>
      </c>
      <c r="F1582" s="1">
        <v>20485</v>
      </c>
      <c r="L1582" s="4">
        <v>579</v>
      </c>
      <c r="M1582">
        <v>16424</v>
      </c>
      <c r="N1582">
        <v>193</v>
      </c>
      <c r="O1582">
        <v>16809</v>
      </c>
      <c r="P1582">
        <v>16039</v>
      </c>
      <c r="Q1582" s="4">
        <v>5763</v>
      </c>
    </row>
    <row r="1583" spans="2:17" x14ac:dyDescent="0.25">
      <c r="B1583" s="1" t="s">
        <v>1930</v>
      </c>
      <c r="C1583" s="1">
        <v>21233</v>
      </c>
      <c r="D1583" s="1">
        <v>363</v>
      </c>
      <c r="E1583" s="1">
        <v>21930</v>
      </c>
      <c r="F1583" s="1">
        <v>20493</v>
      </c>
      <c r="L1583" s="4" t="s">
        <v>5904</v>
      </c>
      <c r="M1583">
        <v>16424</v>
      </c>
      <c r="N1583">
        <v>193</v>
      </c>
      <c r="O1583">
        <v>16809</v>
      </c>
      <c r="P1583">
        <v>16039</v>
      </c>
      <c r="Q1583" s="4">
        <v>4929</v>
      </c>
    </row>
    <row r="1584" spans="2:17" x14ac:dyDescent="0.25">
      <c r="B1584" s="1" t="s">
        <v>1931</v>
      </c>
      <c r="C1584" s="1">
        <v>21237</v>
      </c>
      <c r="D1584" s="1">
        <v>362</v>
      </c>
      <c r="E1584" s="1">
        <v>21934</v>
      </c>
      <c r="F1584" s="1">
        <v>20501</v>
      </c>
      <c r="L1584" s="4" t="s">
        <v>5905</v>
      </c>
      <c r="M1584">
        <v>16425</v>
      </c>
      <c r="N1584">
        <v>193</v>
      </c>
      <c r="O1584">
        <v>16810</v>
      </c>
      <c r="P1584">
        <v>16040</v>
      </c>
      <c r="Q1584" s="4">
        <v>7619</v>
      </c>
    </row>
    <row r="1585" spans="2:17" x14ac:dyDescent="0.25">
      <c r="B1585" s="1" t="s">
        <v>1932</v>
      </c>
      <c r="C1585" s="1">
        <v>21241</v>
      </c>
      <c r="D1585" s="1">
        <v>361</v>
      </c>
      <c r="E1585" s="1">
        <v>21937</v>
      </c>
      <c r="F1585" s="1">
        <v>20508</v>
      </c>
      <c r="L1585" s="4" t="s">
        <v>5906</v>
      </c>
      <c r="M1585">
        <v>16425</v>
      </c>
      <c r="N1585">
        <v>193</v>
      </c>
      <c r="O1585">
        <v>16810</v>
      </c>
      <c r="P1585">
        <v>16040</v>
      </c>
      <c r="Q1585" s="4">
        <v>8831</v>
      </c>
    </row>
    <row r="1586" spans="2:17" x14ac:dyDescent="0.25">
      <c r="B1586" s="1" t="s">
        <v>1933</v>
      </c>
      <c r="C1586" s="1">
        <v>21244</v>
      </c>
      <c r="D1586" s="1">
        <v>360</v>
      </c>
      <c r="E1586" s="1">
        <v>21938</v>
      </c>
      <c r="F1586" s="1">
        <v>20511</v>
      </c>
      <c r="L1586" s="4" t="s">
        <v>874</v>
      </c>
      <c r="M1586">
        <v>16426</v>
      </c>
      <c r="N1586">
        <v>193</v>
      </c>
      <c r="O1586">
        <v>16810</v>
      </c>
      <c r="P1586">
        <v>16040</v>
      </c>
      <c r="Q1586" s="4">
        <v>9728</v>
      </c>
    </row>
    <row r="1587" spans="2:17" x14ac:dyDescent="0.25">
      <c r="B1587" s="1" t="s">
        <v>1934</v>
      </c>
      <c r="C1587" s="1">
        <v>21246</v>
      </c>
      <c r="D1587" s="1">
        <v>360</v>
      </c>
      <c r="E1587" s="1">
        <v>21939</v>
      </c>
      <c r="F1587" s="1">
        <v>20514</v>
      </c>
      <c r="L1587" s="4" t="s">
        <v>5907</v>
      </c>
      <c r="M1587">
        <v>16426</v>
      </c>
      <c r="N1587">
        <v>193</v>
      </c>
      <c r="O1587">
        <v>16811</v>
      </c>
      <c r="P1587">
        <v>16041</v>
      </c>
      <c r="Q1587" s="4">
        <v>10372</v>
      </c>
    </row>
    <row r="1588" spans="2:17" x14ac:dyDescent="0.25">
      <c r="B1588" s="1" t="s">
        <v>1935</v>
      </c>
      <c r="C1588" s="1">
        <v>21249</v>
      </c>
      <c r="D1588" s="1">
        <v>359</v>
      </c>
      <c r="E1588" s="1">
        <v>21941</v>
      </c>
      <c r="F1588" s="1">
        <v>20518</v>
      </c>
      <c r="L1588" s="4" t="s">
        <v>5908</v>
      </c>
      <c r="M1588">
        <v>16427</v>
      </c>
      <c r="N1588">
        <v>193</v>
      </c>
      <c r="O1588">
        <v>16812</v>
      </c>
      <c r="P1588">
        <v>16042</v>
      </c>
      <c r="Q1588" s="4">
        <v>11142</v>
      </c>
    </row>
    <row r="1589" spans="2:17" x14ac:dyDescent="0.25">
      <c r="B1589" s="1" t="s">
        <v>1936</v>
      </c>
      <c r="C1589" s="1">
        <v>21255</v>
      </c>
      <c r="D1589" s="1">
        <v>358</v>
      </c>
      <c r="E1589" s="1">
        <v>21943</v>
      </c>
      <c r="F1589" s="1">
        <v>20526</v>
      </c>
      <c r="L1589" s="4" t="s">
        <v>5909</v>
      </c>
      <c r="M1589">
        <v>16427</v>
      </c>
      <c r="N1589">
        <v>193</v>
      </c>
      <c r="O1589">
        <v>16813</v>
      </c>
      <c r="P1589">
        <v>16043</v>
      </c>
      <c r="Q1589" s="4">
        <v>10687</v>
      </c>
    </row>
    <row r="1590" spans="2:17" x14ac:dyDescent="0.25">
      <c r="B1590" s="1" t="s">
        <v>1937</v>
      </c>
      <c r="C1590" s="1">
        <v>21258</v>
      </c>
      <c r="D1590" s="1">
        <v>357</v>
      </c>
      <c r="E1590" s="1">
        <v>21945</v>
      </c>
      <c r="F1590" s="1">
        <v>20530</v>
      </c>
      <c r="L1590" s="4" t="s">
        <v>875</v>
      </c>
      <c r="M1590">
        <v>16428</v>
      </c>
      <c r="N1590">
        <v>193</v>
      </c>
      <c r="O1590">
        <v>16814</v>
      </c>
      <c r="P1590">
        <v>16043</v>
      </c>
      <c r="Q1590" s="4">
        <v>11090</v>
      </c>
    </row>
    <row r="1591" spans="2:17" x14ac:dyDescent="0.25">
      <c r="B1591" s="1" t="s">
        <v>1938</v>
      </c>
      <c r="C1591" s="1">
        <v>21260</v>
      </c>
      <c r="D1591" s="1">
        <v>357</v>
      </c>
      <c r="E1591" s="1">
        <v>21946</v>
      </c>
      <c r="F1591" s="1">
        <v>20533</v>
      </c>
      <c r="L1591" s="4" t="s">
        <v>5910</v>
      </c>
      <c r="M1591">
        <v>16428</v>
      </c>
      <c r="N1591">
        <v>193</v>
      </c>
      <c r="O1591">
        <v>16815</v>
      </c>
      <c r="P1591">
        <v>16044</v>
      </c>
      <c r="Q1591" s="4">
        <v>10249</v>
      </c>
    </row>
    <row r="1592" spans="2:17" x14ac:dyDescent="0.25">
      <c r="B1592" s="1" t="s">
        <v>1939</v>
      </c>
      <c r="C1592" s="1">
        <v>21263</v>
      </c>
      <c r="D1592" s="1">
        <v>356</v>
      </c>
      <c r="E1592" s="1">
        <v>21947</v>
      </c>
      <c r="F1592" s="1">
        <v>20537</v>
      </c>
      <c r="L1592" s="4">
        <v>580</v>
      </c>
      <c r="M1592">
        <v>16429</v>
      </c>
      <c r="N1592">
        <v>193</v>
      </c>
      <c r="O1592">
        <v>16815</v>
      </c>
      <c r="P1592">
        <v>16045</v>
      </c>
      <c r="Q1592" s="4">
        <v>10095</v>
      </c>
    </row>
    <row r="1593" spans="2:17" x14ac:dyDescent="0.25">
      <c r="B1593" s="1">
        <v>1074</v>
      </c>
      <c r="C1593" s="1">
        <v>21265</v>
      </c>
      <c r="D1593" s="1">
        <v>356</v>
      </c>
      <c r="E1593" s="1">
        <v>21949</v>
      </c>
      <c r="F1593" s="1">
        <v>20541</v>
      </c>
      <c r="L1593" s="4" t="s">
        <v>5911</v>
      </c>
      <c r="M1593">
        <v>16429</v>
      </c>
      <c r="N1593">
        <v>193</v>
      </c>
      <c r="O1593">
        <v>16816</v>
      </c>
      <c r="P1593">
        <v>16046</v>
      </c>
      <c r="Q1593" s="4">
        <v>11003</v>
      </c>
    </row>
    <row r="1594" spans="2:17" x14ac:dyDescent="0.25">
      <c r="B1594" s="1" t="s">
        <v>1940</v>
      </c>
      <c r="C1594" s="1">
        <v>21271</v>
      </c>
      <c r="D1594" s="1">
        <v>355</v>
      </c>
      <c r="E1594" s="1">
        <v>21954</v>
      </c>
      <c r="F1594" s="1">
        <v>20551</v>
      </c>
      <c r="L1594" s="4" t="s">
        <v>876</v>
      </c>
      <c r="M1594">
        <v>16430</v>
      </c>
      <c r="N1594">
        <v>193</v>
      </c>
      <c r="O1594">
        <v>16817</v>
      </c>
      <c r="P1594">
        <v>16047</v>
      </c>
      <c r="Q1594" s="4">
        <v>10900</v>
      </c>
    </row>
    <row r="1595" spans="2:17" x14ac:dyDescent="0.25">
      <c r="B1595" s="1" t="s">
        <v>1941</v>
      </c>
      <c r="C1595" s="1">
        <v>21276</v>
      </c>
      <c r="D1595" s="1">
        <v>354</v>
      </c>
      <c r="E1595" s="1">
        <v>21957</v>
      </c>
      <c r="F1595" s="1">
        <v>20558</v>
      </c>
      <c r="L1595" s="4" t="s">
        <v>5912</v>
      </c>
      <c r="M1595">
        <v>16430</v>
      </c>
      <c r="N1595">
        <v>193</v>
      </c>
      <c r="O1595">
        <v>16818</v>
      </c>
      <c r="P1595">
        <v>16047</v>
      </c>
      <c r="Q1595" s="4">
        <v>10253</v>
      </c>
    </row>
    <row r="1596" spans="2:17" x14ac:dyDescent="0.25">
      <c r="B1596" s="1" t="s">
        <v>1942</v>
      </c>
      <c r="C1596" s="1">
        <v>21279</v>
      </c>
      <c r="D1596" s="1">
        <v>353</v>
      </c>
      <c r="E1596" s="1">
        <v>21958</v>
      </c>
      <c r="F1596" s="1">
        <v>20561</v>
      </c>
      <c r="L1596" s="4" t="s">
        <v>5913</v>
      </c>
      <c r="M1596">
        <v>16431</v>
      </c>
      <c r="N1596">
        <v>193</v>
      </c>
      <c r="O1596">
        <v>16819</v>
      </c>
      <c r="P1596">
        <v>16048</v>
      </c>
      <c r="Q1596" s="4">
        <v>11038</v>
      </c>
    </row>
    <row r="1597" spans="2:17" x14ac:dyDescent="0.25">
      <c r="B1597" s="1" t="s">
        <v>1943</v>
      </c>
      <c r="C1597" s="1">
        <v>21284</v>
      </c>
      <c r="D1597" s="1">
        <v>352</v>
      </c>
      <c r="E1597" s="1">
        <v>21960</v>
      </c>
      <c r="F1597" s="1">
        <v>20566</v>
      </c>
      <c r="L1597" s="4" t="s">
        <v>4868</v>
      </c>
      <c r="M1597">
        <v>16431</v>
      </c>
      <c r="N1597">
        <v>193</v>
      </c>
      <c r="O1597">
        <v>16820</v>
      </c>
      <c r="P1597">
        <v>16049</v>
      </c>
      <c r="Q1597" s="4">
        <v>11436</v>
      </c>
    </row>
    <row r="1598" spans="2:17" x14ac:dyDescent="0.25">
      <c r="B1598" s="1" t="s">
        <v>1944</v>
      </c>
      <c r="C1598" s="1">
        <v>21286</v>
      </c>
      <c r="D1598" s="1">
        <v>351</v>
      </c>
      <c r="E1598" s="1">
        <v>21961</v>
      </c>
      <c r="F1598" s="1">
        <v>20569</v>
      </c>
      <c r="L1598" s="4" t="s">
        <v>5914</v>
      </c>
      <c r="M1598">
        <v>16432</v>
      </c>
      <c r="N1598">
        <v>193</v>
      </c>
      <c r="O1598">
        <v>16821</v>
      </c>
      <c r="P1598">
        <v>16050</v>
      </c>
      <c r="Q1598" s="4">
        <v>10977</v>
      </c>
    </row>
    <row r="1599" spans="2:17" x14ac:dyDescent="0.25">
      <c r="B1599" s="1" t="s">
        <v>1945</v>
      </c>
      <c r="C1599" s="1">
        <v>21294</v>
      </c>
      <c r="D1599" s="1">
        <v>350</v>
      </c>
      <c r="E1599" s="1">
        <v>21964</v>
      </c>
      <c r="F1599" s="1">
        <v>20582</v>
      </c>
      <c r="L1599" s="4" t="s">
        <v>877</v>
      </c>
      <c r="M1599">
        <v>16432</v>
      </c>
      <c r="N1599">
        <v>193</v>
      </c>
      <c r="O1599">
        <v>16822</v>
      </c>
      <c r="P1599">
        <v>16051</v>
      </c>
      <c r="Q1599" s="4">
        <v>11290</v>
      </c>
    </row>
    <row r="1600" spans="2:17" x14ac:dyDescent="0.25">
      <c r="B1600" s="1" t="s">
        <v>1946</v>
      </c>
      <c r="C1600" s="1">
        <v>21303</v>
      </c>
      <c r="D1600" s="1">
        <v>348</v>
      </c>
      <c r="E1600" s="1">
        <v>21969</v>
      </c>
      <c r="F1600" s="1">
        <v>20593</v>
      </c>
      <c r="L1600" s="4" t="s">
        <v>878</v>
      </c>
      <c r="M1600">
        <v>16433</v>
      </c>
      <c r="N1600">
        <v>193</v>
      </c>
      <c r="O1600">
        <v>16822</v>
      </c>
      <c r="P1600">
        <v>16051</v>
      </c>
      <c r="Q1600" s="4">
        <v>11502</v>
      </c>
    </row>
    <row r="1601" spans="2:17" x14ac:dyDescent="0.25">
      <c r="B1601" s="1" t="s">
        <v>1947</v>
      </c>
      <c r="C1601" s="1">
        <v>21312</v>
      </c>
      <c r="D1601" s="1">
        <v>346</v>
      </c>
      <c r="E1601" s="1">
        <v>21978</v>
      </c>
      <c r="F1601" s="1">
        <v>20607</v>
      </c>
      <c r="L1601" s="4" t="s">
        <v>5915</v>
      </c>
      <c r="M1601">
        <v>16434</v>
      </c>
      <c r="N1601">
        <v>193</v>
      </c>
      <c r="O1601">
        <v>16823</v>
      </c>
      <c r="P1601">
        <v>16052</v>
      </c>
      <c r="Q1601" s="4">
        <v>11664</v>
      </c>
    </row>
    <row r="1602" spans="2:17" x14ac:dyDescent="0.25">
      <c r="B1602" s="1" t="s">
        <v>1948</v>
      </c>
      <c r="C1602" s="1">
        <v>21320</v>
      </c>
      <c r="D1602" s="1">
        <v>344</v>
      </c>
      <c r="E1602" s="1">
        <v>21985</v>
      </c>
      <c r="F1602" s="1">
        <v>20621</v>
      </c>
      <c r="L1602" s="4">
        <v>581</v>
      </c>
      <c r="M1602">
        <v>16434</v>
      </c>
      <c r="N1602">
        <v>193</v>
      </c>
      <c r="O1602">
        <v>16823</v>
      </c>
      <c r="P1602">
        <v>16052</v>
      </c>
      <c r="Q1602" s="4">
        <v>11950</v>
      </c>
    </row>
    <row r="1603" spans="2:17" x14ac:dyDescent="0.25">
      <c r="B1603" s="1" t="s">
        <v>1949</v>
      </c>
      <c r="C1603" s="1">
        <v>21326</v>
      </c>
      <c r="D1603" s="1">
        <v>342</v>
      </c>
      <c r="E1603" s="1">
        <v>21986</v>
      </c>
      <c r="F1603" s="1">
        <v>20630</v>
      </c>
      <c r="L1603" s="4" t="s">
        <v>5916</v>
      </c>
      <c r="M1603">
        <v>16435</v>
      </c>
      <c r="N1603">
        <v>193</v>
      </c>
      <c r="O1603">
        <v>16824</v>
      </c>
      <c r="P1603">
        <v>16052</v>
      </c>
      <c r="Q1603" s="4">
        <v>11396</v>
      </c>
    </row>
    <row r="1604" spans="2:17" x14ac:dyDescent="0.25">
      <c r="B1604" s="1" t="s">
        <v>1950</v>
      </c>
      <c r="C1604" s="1">
        <v>21334</v>
      </c>
      <c r="D1604" s="1">
        <v>340</v>
      </c>
      <c r="E1604" s="1">
        <v>21988</v>
      </c>
      <c r="F1604" s="1">
        <v>20641</v>
      </c>
      <c r="L1604" s="4" t="s">
        <v>879</v>
      </c>
      <c r="M1604">
        <v>16435</v>
      </c>
      <c r="N1604">
        <v>193</v>
      </c>
      <c r="O1604">
        <v>16824</v>
      </c>
      <c r="P1604">
        <v>16053</v>
      </c>
      <c r="Q1604" s="4">
        <v>10761</v>
      </c>
    </row>
    <row r="1605" spans="2:17" x14ac:dyDescent="0.25">
      <c r="B1605" s="1" t="s">
        <v>1951</v>
      </c>
      <c r="C1605" s="1">
        <v>21383</v>
      </c>
      <c r="D1605" s="1">
        <v>326</v>
      </c>
      <c r="E1605" s="1">
        <v>22015</v>
      </c>
      <c r="F1605" s="1">
        <v>20725</v>
      </c>
      <c r="L1605" s="4" t="s">
        <v>5917</v>
      </c>
      <c r="M1605">
        <v>16436</v>
      </c>
      <c r="N1605">
        <v>193</v>
      </c>
      <c r="O1605">
        <v>16824</v>
      </c>
      <c r="P1605">
        <v>16053</v>
      </c>
      <c r="Q1605" s="4">
        <v>10162</v>
      </c>
    </row>
    <row r="1606" spans="2:17" x14ac:dyDescent="0.25">
      <c r="B1606" s="1" t="s">
        <v>1952</v>
      </c>
      <c r="C1606" s="1">
        <v>21389</v>
      </c>
      <c r="D1606" s="1">
        <v>325</v>
      </c>
      <c r="E1606" s="1">
        <v>22018</v>
      </c>
      <c r="F1606" s="1">
        <v>20735</v>
      </c>
      <c r="L1606" s="4" t="s">
        <v>5918</v>
      </c>
      <c r="M1606">
        <v>16436</v>
      </c>
      <c r="N1606">
        <v>193</v>
      </c>
      <c r="O1606">
        <v>16825</v>
      </c>
      <c r="P1606">
        <v>16053</v>
      </c>
      <c r="Q1606" s="4">
        <v>10428</v>
      </c>
    </row>
    <row r="1607" spans="2:17" x14ac:dyDescent="0.25">
      <c r="B1607" s="1" t="s">
        <v>1953</v>
      </c>
      <c r="C1607" s="1">
        <v>21393</v>
      </c>
      <c r="D1607" s="1">
        <v>323</v>
      </c>
      <c r="E1607" s="1">
        <v>22020</v>
      </c>
      <c r="F1607" s="1">
        <v>20743</v>
      </c>
      <c r="L1607" s="4" t="s">
        <v>880</v>
      </c>
      <c r="M1607">
        <v>16437</v>
      </c>
      <c r="N1607">
        <v>193</v>
      </c>
      <c r="O1607">
        <v>16825</v>
      </c>
      <c r="P1607">
        <v>16054</v>
      </c>
      <c r="Q1607" s="4">
        <v>10691</v>
      </c>
    </row>
    <row r="1608" spans="2:17" x14ac:dyDescent="0.25">
      <c r="B1608" s="1" t="s">
        <v>1954</v>
      </c>
      <c r="C1608" s="1">
        <v>21401</v>
      </c>
      <c r="D1608" s="1">
        <v>321</v>
      </c>
      <c r="E1608" s="1">
        <v>22024</v>
      </c>
      <c r="F1608" s="1">
        <v>20755</v>
      </c>
      <c r="L1608" s="4" t="s">
        <v>5919</v>
      </c>
      <c r="M1608">
        <v>16438</v>
      </c>
      <c r="N1608">
        <v>193</v>
      </c>
      <c r="O1608">
        <v>16826</v>
      </c>
      <c r="P1608">
        <v>16054</v>
      </c>
      <c r="Q1608" s="4">
        <v>10868</v>
      </c>
    </row>
    <row r="1609" spans="2:17" x14ac:dyDescent="0.25">
      <c r="B1609" s="1" t="s">
        <v>1955</v>
      </c>
      <c r="C1609" s="1">
        <v>21408</v>
      </c>
      <c r="D1609" s="1">
        <v>320</v>
      </c>
      <c r="E1609" s="1">
        <v>22027</v>
      </c>
      <c r="F1609" s="1">
        <v>20762</v>
      </c>
      <c r="L1609" s="4" t="s">
        <v>5920</v>
      </c>
      <c r="M1609">
        <v>16438</v>
      </c>
      <c r="N1609">
        <v>193</v>
      </c>
      <c r="O1609">
        <v>16826</v>
      </c>
      <c r="P1609">
        <v>16054</v>
      </c>
      <c r="Q1609" s="4">
        <v>10853</v>
      </c>
    </row>
    <row r="1610" spans="2:17" x14ac:dyDescent="0.25">
      <c r="B1610" s="1" t="s">
        <v>1956</v>
      </c>
      <c r="C1610" s="1">
        <v>21415</v>
      </c>
      <c r="D1610" s="1">
        <v>317</v>
      </c>
      <c r="E1610" s="1">
        <v>22030</v>
      </c>
      <c r="F1610" s="1">
        <v>20778</v>
      </c>
      <c r="L1610" s="4" t="s">
        <v>5921</v>
      </c>
      <c r="M1610">
        <v>16439</v>
      </c>
      <c r="N1610">
        <v>193</v>
      </c>
      <c r="O1610">
        <v>16827</v>
      </c>
      <c r="P1610">
        <v>16055</v>
      </c>
      <c r="Q1610" s="4">
        <v>10368</v>
      </c>
    </row>
    <row r="1611" spans="2:17" x14ac:dyDescent="0.25">
      <c r="B1611" s="1" t="s">
        <v>1957</v>
      </c>
      <c r="C1611" s="1">
        <v>21421</v>
      </c>
      <c r="D1611" s="1">
        <v>315</v>
      </c>
      <c r="E1611" s="1">
        <v>22032</v>
      </c>
      <c r="F1611" s="1">
        <v>20791</v>
      </c>
      <c r="L1611" s="4" t="s">
        <v>5922</v>
      </c>
      <c r="M1611">
        <v>16439</v>
      </c>
      <c r="N1611">
        <v>193</v>
      </c>
      <c r="O1611">
        <v>16827</v>
      </c>
      <c r="P1611">
        <v>16055</v>
      </c>
      <c r="Q1611" s="4">
        <v>10254</v>
      </c>
    </row>
    <row r="1612" spans="2:17" x14ac:dyDescent="0.25">
      <c r="B1612" s="1" t="s">
        <v>1958</v>
      </c>
      <c r="C1612" s="1">
        <v>21425</v>
      </c>
      <c r="D1612" s="1">
        <v>314</v>
      </c>
      <c r="E1612" s="1">
        <v>22032</v>
      </c>
      <c r="F1612" s="1">
        <v>20797</v>
      </c>
      <c r="L1612" s="4">
        <v>582</v>
      </c>
      <c r="M1612">
        <v>16440</v>
      </c>
      <c r="N1612">
        <v>193</v>
      </c>
      <c r="O1612">
        <v>16827</v>
      </c>
      <c r="P1612">
        <v>16056</v>
      </c>
      <c r="Q1612" s="4">
        <v>10714</v>
      </c>
    </row>
    <row r="1613" spans="2:17" x14ac:dyDescent="0.25">
      <c r="B1613" s="1" t="s">
        <v>1959</v>
      </c>
      <c r="C1613" s="1">
        <v>21429</v>
      </c>
      <c r="D1613" s="1">
        <v>312</v>
      </c>
      <c r="E1613" s="1">
        <v>22033</v>
      </c>
      <c r="F1613" s="1">
        <v>20801</v>
      </c>
      <c r="L1613" s="4" t="s">
        <v>5923</v>
      </c>
      <c r="M1613">
        <v>16441</v>
      </c>
      <c r="N1613">
        <v>193</v>
      </c>
      <c r="O1613">
        <v>16828</v>
      </c>
      <c r="P1613">
        <v>16056</v>
      </c>
      <c r="Q1613" s="4">
        <v>10619</v>
      </c>
    </row>
    <row r="1614" spans="2:17" x14ac:dyDescent="0.25">
      <c r="B1614" s="1" t="s">
        <v>1960</v>
      </c>
      <c r="C1614" s="1">
        <v>21437</v>
      </c>
      <c r="D1614" s="1">
        <v>310</v>
      </c>
      <c r="E1614" s="1">
        <v>22035</v>
      </c>
      <c r="F1614" s="1">
        <v>20813</v>
      </c>
      <c r="L1614" s="4" t="s">
        <v>5924</v>
      </c>
      <c r="M1614">
        <v>16441</v>
      </c>
      <c r="N1614">
        <v>193</v>
      </c>
      <c r="O1614">
        <v>16828</v>
      </c>
      <c r="P1614">
        <v>16056</v>
      </c>
      <c r="Q1614" s="4">
        <v>10595</v>
      </c>
    </row>
    <row r="1615" spans="2:17" x14ac:dyDescent="0.25">
      <c r="B1615" s="1" t="s">
        <v>1961</v>
      </c>
      <c r="C1615" s="1">
        <v>21442</v>
      </c>
      <c r="D1615" s="1">
        <v>308</v>
      </c>
      <c r="E1615" s="1">
        <v>22038</v>
      </c>
      <c r="F1615" s="1">
        <v>20821</v>
      </c>
      <c r="L1615" s="4" t="s">
        <v>5925</v>
      </c>
      <c r="M1615">
        <v>16442</v>
      </c>
      <c r="N1615">
        <v>193</v>
      </c>
      <c r="O1615">
        <v>16829</v>
      </c>
      <c r="P1615">
        <v>16056</v>
      </c>
      <c r="Q1615" s="4">
        <v>10895</v>
      </c>
    </row>
    <row r="1616" spans="2:17" x14ac:dyDescent="0.25">
      <c r="B1616" s="1">
        <v>1095</v>
      </c>
      <c r="C1616" s="1">
        <v>21454</v>
      </c>
      <c r="D1616" s="1">
        <v>304</v>
      </c>
      <c r="E1616" s="1">
        <v>22043</v>
      </c>
      <c r="F1616" s="1">
        <v>20842</v>
      </c>
      <c r="L1616" s="4" t="s">
        <v>5926</v>
      </c>
      <c r="M1616">
        <v>16442</v>
      </c>
      <c r="N1616">
        <v>193</v>
      </c>
      <c r="O1616">
        <v>16830</v>
      </c>
      <c r="P1616">
        <v>16057</v>
      </c>
      <c r="Q1616" s="4">
        <v>10453</v>
      </c>
    </row>
    <row r="1617" spans="2:17" x14ac:dyDescent="0.25">
      <c r="B1617" s="1" t="s">
        <v>1962</v>
      </c>
      <c r="C1617" s="1">
        <v>21458</v>
      </c>
      <c r="D1617" s="1">
        <v>303</v>
      </c>
      <c r="E1617" s="1">
        <v>22044</v>
      </c>
      <c r="F1617" s="1">
        <v>20850</v>
      </c>
      <c r="L1617" s="4" t="s">
        <v>5927</v>
      </c>
      <c r="M1617">
        <v>16443</v>
      </c>
      <c r="N1617">
        <v>194</v>
      </c>
      <c r="O1617">
        <v>16830</v>
      </c>
      <c r="P1617">
        <v>16057</v>
      </c>
      <c r="Q1617" s="4">
        <v>10847</v>
      </c>
    </row>
    <row r="1618" spans="2:17" x14ac:dyDescent="0.25">
      <c r="B1618" s="1" t="s">
        <v>1963</v>
      </c>
      <c r="C1618" s="1">
        <v>21462</v>
      </c>
      <c r="D1618" s="1">
        <v>301</v>
      </c>
      <c r="E1618" s="1">
        <v>22045</v>
      </c>
      <c r="F1618" s="1">
        <v>20856</v>
      </c>
      <c r="L1618" s="4" t="s">
        <v>5928</v>
      </c>
      <c r="M1618">
        <v>16443</v>
      </c>
      <c r="N1618">
        <v>194</v>
      </c>
      <c r="O1618">
        <v>16831</v>
      </c>
      <c r="P1618">
        <v>16057</v>
      </c>
      <c r="Q1618" s="4">
        <v>10396</v>
      </c>
    </row>
    <row r="1619" spans="2:17" x14ac:dyDescent="0.25">
      <c r="B1619" s="1" t="s">
        <v>1964</v>
      </c>
      <c r="C1619" s="1">
        <v>21465</v>
      </c>
      <c r="D1619" s="1">
        <v>300</v>
      </c>
      <c r="E1619" s="1">
        <v>22046</v>
      </c>
      <c r="F1619" s="1">
        <v>20861</v>
      </c>
      <c r="L1619" s="4" t="s">
        <v>881</v>
      </c>
      <c r="M1619">
        <v>16444</v>
      </c>
      <c r="N1619">
        <v>194</v>
      </c>
      <c r="O1619">
        <v>16831</v>
      </c>
      <c r="P1619">
        <v>16057</v>
      </c>
      <c r="Q1619" s="4">
        <v>10746</v>
      </c>
    </row>
    <row r="1620" spans="2:17" x14ac:dyDescent="0.25">
      <c r="B1620" s="1" t="s">
        <v>1965</v>
      </c>
      <c r="C1620" s="1">
        <v>21470</v>
      </c>
      <c r="D1620" s="1">
        <v>298</v>
      </c>
      <c r="E1620" s="1">
        <v>22049</v>
      </c>
      <c r="F1620" s="1">
        <v>20871</v>
      </c>
      <c r="L1620" s="4" t="s">
        <v>5929</v>
      </c>
      <c r="M1620">
        <v>16445</v>
      </c>
      <c r="N1620">
        <v>194</v>
      </c>
      <c r="O1620">
        <v>16832</v>
      </c>
      <c r="P1620">
        <v>16057</v>
      </c>
      <c r="Q1620" s="4">
        <v>10762</v>
      </c>
    </row>
    <row r="1621" spans="2:17" x14ac:dyDescent="0.25">
      <c r="B1621" s="1" t="s">
        <v>1966</v>
      </c>
      <c r="C1621" s="1">
        <v>21473</v>
      </c>
      <c r="D1621" s="1">
        <v>297</v>
      </c>
      <c r="E1621" s="1">
        <v>22050</v>
      </c>
      <c r="F1621" s="1">
        <v>20876</v>
      </c>
      <c r="L1621" s="4" t="s">
        <v>5930</v>
      </c>
      <c r="M1621">
        <v>16445</v>
      </c>
      <c r="N1621">
        <v>194</v>
      </c>
      <c r="O1621">
        <v>16833</v>
      </c>
      <c r="P1621">
        <v>16058</v>
      </c>
      <c r="Q1621" s="4">
        <v>10617</v>
      </c>
    </row>
    <row r="1622" spans="2:17" x14ac:dyDescent="0.25">
      <c r="B1622" s="1" t="s">
        <v>1967</v>
      </c>
      <c r="C1622" s="1">
        <v>21478</v>
      </c>
      <c r="D1622" s="1">
        <v>296</v>
      </c>
      <c r="E1622" s="1">
        <v>22052</v>
      </c>
      <c r="F1622" s="1">
        <v>20885</v>
      </c>
      <c r="L1622" s="4">
        <v>583</v>
      </c>
      <c r="M1622">
        <v>16446</v>
      </c>
      <c r="N1622">
        <v>194</v>
      </c>
      <c r="O1622">
        <v>16833</v>
      </c>
      <c r="P1622">
        <v>16058</v>
      </c>
      <c r="Q1622" s="4">
        <v>10418</v>
      </c>
    </row>
    <row r="1623" spans="2:17" x14ac:dyDescent="0.25">
      <c r="B1623" s="1" t="s">
        <v>1968</v>
      </c>
      <c r="C1623" s="1">
        <v>21483</v>
      </c>
      <c r="D1623" s="1">
        <v>294</v>
      </c>
      <c r="E1623" s="1">
        <v>22054</v>
      </c>
      <c r="F1623" s="1">
        <v>20895</v>
      </c>
      <c r="L1623" s="4" t="s">
        <v>5931</v>
      </c>
      <c r="M1623">
        <v>16446</v>
      </c>
      <c r="N1623">
        <v>194</v>
      </c>
      <c r="O1623">
        <v>16834</v>
      </c>
      <c r="P1623">
        <v>16058</v>
      </c>
      <c r="Q1623" s="4">
        <v>10029</v>
      </c>
    </row>
    <row r="1624" spans="2:17" x14ac:dyDescent="0.25">
      <c r="B1624" s="1" t="s">
        <v>1969</v>
      </c>
      <c r="C1624" s="1">
        <v>21489</v>
      </c>
      <c r="D1624" s="1">
        <v>292</v>
      </c>
      <c r="E1624" s="1">
        <v>22056</v>
      </c>
      <c r="F1624" s="1">
        <v>20906</v>
      </c>
      <c r="L1624" s="4" t="s">
        <v>882</v>
      </c>
      <c r="M1624">
        <v>16447</v>
      </c>
      <c r="N1624">
        <v>194</v>
      </c>
      <c r="O1624">
        <v>16834</v>
      </c>
      <c r="P1624">
        <v>16058</v>
      </c>
      <c r="Q1624" s="4">
        <v>10580</v>
      </c>
    </row>
    <row r="1625" spans="2:17" x14ac:dyDescent="0.25">
      <c r="B1625" s="1" t="s">
        <v>1970</v>
      </c>
      <c r="C1625" s="1">
        <v>21491</v>
      </c>
      <c r="D1625" s="1">
        <v>291</v>
      </c>
      <c r="E1625" s="1">
        <v>22057</v>
      </c>
      <c r="F1625" s="1">
        <v>20909</v>
      </c>
      <c r="L1625" s="4" t="s">
        <v>5932</v>
      </c>
      <c r="M1625">
        <v>16447</v>
      </c>
      <c r="N1625">
        <v>194</v>
      </c>
      <c r="O1625">
        <v>16835</v>
      </c>
      <c r="P1625">
        <v>16059</v>
      </c>
      <c r="Q1625" s="4">
        <v>10247</v>
      </c>
    </row>
    <row r="1626" spans="2:17" x14ac:dyDescent="0.25">
      <c r="B1626" s="1" t="s">
        <v>1971</v>
      </c>
      <c r="C1626" s="1">
        <v>21496</v>
      </c>
      <c r="D1626" s="1">
        <v>290</v>
      </c>
      <c r="E1626" s="1">
        <v>22059</v>
      </c>
      <c r="F1626" s="1">
        <v>20915</v>
      </c>
      <c r="L1626" s="4" t="s">
        <v>883</v>
      </c>
      <c r="M1626">
        <v>16448</v>
      </c>
      <c r="N1626">
        <v>194</v>
      </c>
      <c r="O1626">
        <v>16835</v>
      </c>
      <c r="P1626">
        <v>16059</v>
      </c>
      <c r="Q1626" s="4">
        <v>9487</v>
      </c>
    </row>
    <row r="1627" spans="2:17" x14ac:dyDescent="0.25">
      <c r="B1627" s="1">
        <v>1100</v>
      </c>
      <c r="C1627" s="1">
        <v>21500</v>
      </c>
      <c r="D1627" s="1">
        <v>289</v>
      </c>
      <c r="E1627" s="1">
        <v>22060</v>
      </c>
      <c r="F1627" s="1">
        <v>20920</v>
      </c>
      <c r="L1627" s="4" t="s">
        <v>5933</v>
      </c>
      <c r="M1627">
        <v>16449</v>
      </c>
      <c r="N1627">
        <v>194</v>
      </c>
      <c r="O1627">
        <v>16836</v>
      </c>
      <c r="P1627">
        <v>16059</v>
      </c>
      <c r="Q1627" s="4">
        <v>9689</v>
      </c>
    </row>
    <row r="1628" spans="2:17" x14ac:dyDescent="0.25">
      <c r="B1628" s="1" t="s">
        <v>1972</v>
      </c>
      <c r="C1628" s="1">
        <v>21507</v>
      </c>
      <c r="D1628" s="1">
        <v>289</v>
      </c>
      <c r="E1628" s="1">
        <v>22068</v>
      </c>
      <c r="F1628" s="1">
        <v>20927</v>
      </c>
      <c r="L1628" s="4" t="s">
        <v>5934</v>
      </c>
      <c r="M1628">
        <v>16449</v>
      </c>
      <c r="N1628">
        <v>194</v>
      </c>
      <c r="O1628">
        <v>16836</v>
      </c>
      <c r="P1628">
        <v>16060</v>
      </c>
      <c r="Q1628" s="4">
        <v>9141</v>
      </c>
    </row>
    <row r="1629" spans="2:17" x14ac:dyDescent="0.25">
      <c r="B1629" s="1">
        <v>1101</v>
      </c>
      <c r="C1629" s="1">
        <v>21509</v>
      </c>
      <c r="D1629" s="1">
        <v>289</v>
      </c>
      <c r="E1629" s="1">
        <v>22072</v>
      </c>
      <c r="F1629" s="1">
        <v>20930</v>
      </c>
      <c r="L1629" s="4" t="s">
        <v>884</v>
      </c>
      <c r="M1629">
        <v>16450</v>
      </c>
      <c r="N1629">
        <v>194</v>
      </c>
      <c r="O1629">
        <v>16837</v>
      </c>
      <c r="P1629">
        <v>16061</v>
      </c>
      <c r="Q1629" s="4">
        <v>8512</v>
      </c>
    </row>
    <row r="1630" spans="2:17" x14ac:dyDescent="0.25">
      <c r="B1630" s="1" t="s">
        <v>1973</v>
      </c>
      <c r="C1630" s="1">
        <v>21520</v>
      </c>
      <c r="D1630" s="1">
        <v>290</v>
      </c>
      <c r="E1630" s="1">
        <v>22084</v>
      </c>
      <c r="F1630" s="1">
        <v>20941</v>
      </c>
      <c r="L1630" s="4" t="s">
        <v>5935</v>
      </c>
      <c r="M1630">
        <v>16450</v>
      </c>
      <c r="N1630">
        <v>194</v>
      </c>
      <c r="O1630">
        <v>16837</v>
      </c>
      <c r="P1630">
        <v>16061</v>
      </c>
      <c r="Q1630" s="4">
        <v>9428</v>
      </c>
    </row>
    <row r="1631" spans="2:17" x14ac:dyDescent="0.25">
      <c r="B1631" s="1" t="s">
        <v>1974</v>
      </c>
      <c r="C1631" s="1">
        <v>21527</v>
      </c>
      <c r="D1631" s="1">
        <v>291</v>
      </c>
      <c r="E1631" s="1">
        <v>22091</v>
      </c>
      <c r="F1631" s="1">
        <v>20945</v>
      </c>
      <c r="L1631" s="4" t="s">
        <v>5936</v>
      </c>
      <c r="M1631">
        <v>16451</v>
      </c>
      <c r="N1631">
        <v>194</v>
      </c>
      <c r="O1631">
        <v>16837</v>
      </c>
      <c r="P1631">
        <v>16062</v>
      </c>
      <c r="Q1631" s="4">
        <v>11776</v>
      </c>
    </row>
    <row r="1632" spans="2:17" x14ac:dyDescent="0.25">
      <c r="B1632" s="1" t="s">
        <v>1975</v>
      </c>
      <c r="C1632" s="1">
        <v>21532</v>
      </c>
      <c r="D1632" s="1">
        <v>291</v>
      </c>
      <c r="E1632" s="1">
        <v>22097</v>
      </c>
      <c r="F1632" s="1">
        <v>20947</v>
      </c>
      <c r="L1632" s="4">
        <v>584</v>
      </c>
      <c r="M1632">
        <v>16451</v>
      </c>
      <c r="N1632">
        <v>194</v>
      </c>
      <c r="O1632">
        <v>16838</v>
      </c>
      <c r="P1632">
        <v>16063</v>
      </c>
      <c r="Q1632" s="4">
        <v>11160</v>
      </c>
    </row>
    <row r="1633" spans="2:17" x14ac:dyDescent="0.25">
      <c r="B1633" s="1">
        <v>1104</v>
      </c>
      <c r="C1633" s="1">
        <v>21538</v>
      </c>
      <c r="D1633" s="1">
        <v>292</v>
      </c>
      <c r="E1633" s="1">
        <v>22103</v>
      </c>
      <c r="F1633" s="1">
        <v>20950</v>
      </c>
      <c r="L1633" s="4" t="s">
        <v>5937</v>
      </c>
      <c r="M1633">
        <v>16452</v>
      </c>
      <c r="N1633">
        <v>194</v>
      </c>
      <c r="O1633">
        <v>16838</v>
      </c>
      <c r="P1633">
        <v>16064</v>
      </c>
      <c r="Q1633" s="4">
        <v>11313</v>
      </c>
    </row>
    <row r="1634" spans="2:17" x14ac:dyDescent="0.25">
      <c r="B1634" s="1" t="s">
        <v>1976</v>
      </c>
      <c r="C1634" s="1">
        <v>21546</v>
      </c>
      <c r="D1634" s="1">
        <v>292</v>
      </c>
      <c r="E1634" s="1">
        <v>22111</v>
      </c>
      <c r="F1634" s="1">
        <v>20956</v>
      </c>
      <c r="L1634" s="4" t="s">
        <v>885</v>
      </c>
      <c r="M1634">
        <v>16452</v>
      </c>
      <c r="N1634">
        <v>194</v>
      </c>
      <c r="O1634">
        <v>16839</v>
      </c>
      <c r="P1634">
        <v>16065</v>
      </c>
      <c r="Q1634" s="4">
        <v>11169</v>
      </c>
    </row>
    <row r="1635" spans="2:17" x14ac:dyDescent="0.25">
      <c r="B1635" s="1" t="s">
        <v>1977</v>
      </c>
      <c r="C1635" s="1">
        <v>21550</v>
      </c>
      <c r="D1635" s="1">
        <v>293</v>
      </c>
      <c r="E1635" s="1">
        <v>22115</v>
      </c>
      <c r="F1635" s="1">
        <v>20960</v>
      </c>
      <c r="L1635" s="4" t="s">
        <v>5938</v>
      </c>
      <c r="M1635">
        <v>16453</v>
      </c>
      <c r="N1635">
        <v>194</v>
      </c>
      <c r="O1635">
        <v>16839</v>
      </c>
      <c r="P1635">
        <v>16065</v>
      </c>
      <c r="Q1635" s="4">
        <v>11261</v>
      </c>
    </row>
    <row r="1636" spans="2:17" x14ac:dyDescent="0.25">
      <c r="B1636" s="1" t="s">
        <v>1978</v>
      </c>
      <c r="C1636" s="1">
        <v>21556</v>
      </c>
      <c r="D1636" s="1">
        <v>293</v>
      </c>
      <c r="E1636" s="1">
        <v>22122</v>
      </c>
      <c r="F1636" s="1">
        <v>20968</v>
      </c>
      <c r="L1636" s="4" t="s">
        <v>886</v>
      </c>
      <c r="M1636">
        <v>16453</v>
      </c>
      <c r="N1636">
        <v>194</v>
      </c>
      <c r="O1636">
        <v>16839</v>
      </c>
      <c r="P1636">
        <v>16066</v>
      </c>
      <c r="Q1636" s="4">
        <v>11674</v>
      </c>
    </row>
    <row r="1637" spans="2:17" x14ac:dyDescent="0.25">
      <c r="B1637" s="1" t="s">
        <v>1979</v>
      </c>
      <c r="C1637" s="1">
        <v>21563</v>
      </c>
      <c r="D1637" s="1">
        <v>294</v>
      </c>
      <c r="E1637" s="1">
        <v>22130</v>
      </c>
      <c r="F1637" s="1">
        <v>20975</v>
      </c>
      <c r="L1637" s="4" t="s">
        <v>5939</v>
      </c>
      <c r="M1637">
        <v>16454</v>
      </c>
      <c r="N1637">
        <v>194</v>
      </c>
      <c r="O1637">
        <v>16840</v>
      </c>
      <c r="P1637">
        <v>16067</v>
      </c>
      <c r="Q1637" s="4">
        <v>10864</v>
      </c>
    </row>
    <row r="1638" spans="2:17" x14ac:dyDescent="0.25">
      <c r="B1638" s="1" t="s">
        <v>1980</v>
      </c>
      <c r="C1638" s="1">
        <v>21568</v>
      </c>
      <c r="D1638" s="1">
        <v>294</v>
      </c>
      <c r="E1638" s="1">
        <v>22136</v>
      </c>
      <c r="F1638" s="1">
        <v>20977</v>
      </c>
      <c r="L1638" s="4" t="s">
        <v>5940</v>
      </c>
      <c r="M1638">
        <v>16454</v>
      </c>
      <c r="N1638">
        <v>194</v>
      </c>
      <c r="O1638">
        <v>16840</v>
      </c>
      <c r="P1638">
        <v>16068</v>
      </c>
      <c r="Q1638" s="4">
        <v>11853</v>
      </c>
    </row>
    <row r="1639" spans="2:17" x14ac:dyDescent="0.25">
      <c r="B1639" s="1" t="s">
        <v>1981</v>
      </c>
      <c r="C1639" s="1">
        <v>21572</v>
      </c>
      <c r="D1639" s="1">
        <v>295</v>
      </c>
      <c r="E1639" s="1">
        <v>22140</v>
      </c>
      <c r="F1639" s="1">
        <v>20978</v>
      </c>
      <c r="L1639" s="4" t="s">
        <v>887</v>
      </c>
      <c r="M1639">
        <v>16455</v>
      </c>
      <c r="N1639">
        <v>194</v>
      </c>
      <c r="O1639">
        <v>16840</v>
      </c>
      <c r="P1639">
        <v>16069</v>
      </c>
      <c r="Q1639" s="4">
        <v>12116</v>
      </c>
    </row>
    <row r="1640" spans="2:17" x14ac:dyDescent="0.25">
      <c r="B1640" s="1" t="s">
        <v>1982</v>
      </c>
      <c r="C1640" s="1">
        <v>21580</v>
      </c>
      <c r="D1640" s="1">
        <v>296</v>
      </c>
      <c r="E1640" s="1">
        <v>22148</v>
      </c>
      <c r="F1640" s="1">
        <v>20981</v>
      </c>
      <c r="L1640" s="4" t="s">
        <v>5941</v>
      </c>
      <c r="M1640">
        <v>16455</v>
      </c>
      <c r="N1640">
        <v>194</v>
      </c>
      <c r="O1640">
        <v>16841</v>
      </c>
      <c r="P1640">
        <v>16069</v>
      </c>
      <c r="Q1640" s="4">
        <v>12571</v>
      </c>
    </row>
    <row r="1641" spans="2:17" x14ac:dyDescent="0.25">
      <c r="B1641" s="1" t="s">
        <v>1983</v>
      </c>
      <c r="C1641" s="1">
        <v>21583</v>
      </c>
      <c r="D1641" s="1">
        <v>296</v>
      </c>
      <c r="E1641" s="1">
        <v>22152</v>
      </c>
      <c r="F1641" s="1">
        <v>20983</v>
      </c>
      <c r="L1641" s="4" t="s">
        <v>888</v>
      </c>
      <c r="M1641">
        <v>16456</v>
      </c>
      <c r="N1641">
        <v>194</v>
      </c>
      <c r="O1641">
        <v>16841</v>
      </c>
      <c r="P1641">
        <v>16070</v>
      </c>
      <c r="Q1641" s="4">
        <v>12189</v>
      </c>
    </row>
    <row r="1642" spans="2:17" x14ac:dyDescent="0.25">
      <c r="B1642" s="1" t="s">
        <v>1984</v>
      </c>
      <c r="C1642" s="1">
        <v>21593</v>
      </c>
      <c r="D1642" s="1">
        <v>296</v>
      </c>
      <c r="E1642" s="1">
        <v>22160</v>
      </c>
      <c r="F1642" s="1">
        <v>20995</v>
      </c>
      <c r="L1642" s="4">
        <v>585</v>
      </c>
      <c r="M1642">
        <v>16456</v>
      </c>
      <c r="N1642">
        <v>194</v>
      </c>
      <c r="O1642">
        <v>16842</v>
      </c>
      <c r="P1642">
        <v>16070</v>
      </c>
      <c r="Q1642" s="4">
        <v>11291</v>
      </c>
    </row>
    <row r="1643" spans="2:17" x14ac:dyDescent="0.25">
      <c r="B1643" s="1" t="s">
        <v>1985</v>
      </c>
      <c r="C1643" s="1">
        <v>21596</v>
      </c>
      <c r="D1643" s="1">
        <v>296</v>
      </c>
      <c r="E1643" s="1">
        <v>22164</v>
      </c>
      <c r="F1643" s="1">
        <v>20999</v>
      </c>
      <c r="L1643" s="4" t="s">
        <v>5942</v>
      </c>
      <c r="M1643">
        <v>16457</v>
      </c>
      <c r="N1643">
        <v>194</v>
      </c>
      <c r="O1643">
        <v>16842</v>
      </c>
      <c r="P1643">
        <v>16070</v>
      </c>
      <c r="Q1643" s="4">
        <v>10258</v>
      </c>
    </row>
    <row r="1644" spans="2:17" x14ac:dyDescent="0.25">
      <c r="B1644" s="1" t="s">
        <v>1986</v>
      </c>
      <c r="C1644" s="1">
        <v>21601</v>
      </c>
      <c r="D1644" s="1">
        <v>296</v>
      </c>
      <c r="E1644" s="1">
        <v>22168</v>
      </c>
      <c r="F1644" s="1">
        <v>21005</v>
      </c>
      <c r="L1644" s="4" t="s">
        <v>889</v>
      </c>
      <c r="M1644">
        <v>16457</v>
      </c>
      <c r="N1644">
        <v>194</v>
      </c>
      <c r="O1644">
        <v>16843</v>
      </c>
      <c r="P1644">
        <v>16070</v>
      </c>
      <c r="Q1644" s="4">
        <v>10934</v>
      </c>
    </row>
    <row r="1645" spans="2:17" x14ac:dyDescent="0.25">
      <c r="B1645" s="1" t="s">
        <v>1987</v>
      </c>
      <c r="C1645" s="1">
        <v>21608</v>
      </c>
      <c r="D1645" s="1">
        <v>296</v>
      </c>
      <c r="E1645" s="1">
        <v>22175</v>
      </c>
      <c r="F1645" s="1">
        <v>21012</v>
      </c>
      <c r="L1645" s="4" t="s">
        <v>5943</v>
      </c>
      <c r="M1645">
        <v>16458</v>
      </c>
      <c r="N1645">
        <v>194</v>
      </c>
      <c r="O1645">
        <v>16844</v>
      </c>
      <c r="P1645">
        <v>16070</v>
      </c>
      <c r="Q1645" s="4">
        <v>11740</v>
      </c>
    </row>
    <row r="1646" spans="2:17" x14ac:dyDescent="0.25">
      <c r="B1646" s="1">
        <v>1112</v>
      </c>
      <c r="C1646" s="1">
        <v>21613</v>
      </c>
      <c r="D1646" s="1">
        <v>297</v>
      </c>
      <c r="E1646" s="1">
        <v>22179</v>
      </c>
      <c r="F1646" s="1">
        <v>21015</v>
      </c>
      <c r="L1646" s="4" t="s">
        <v>5944</v>
      </c>
      <c r="M1646">
        <v>16459</v>
      </c>
      <c r="N1646">
        <v>194</v>
      </c>
      <c r="O1646">
        <v>16844</v>
      </c>
      <c r="P1646">
        <v>16070</v>
      </c>
      <c r="Q1646" s="4">
        <v>11349</v>
      </c>
    </row>
    <row r="1647" spans="2:17" x14ac:dyDescent="0.25">
      <c r="B1647" s="1" t="s">
        <v>1988</v>
      </c>
      <c r="C1647" s="1">
        <v>21618</v>
      </c>
      <c r="D1647" s="1">
        <v>297</v>
      </c>
      <c r="E1647" s="1">
        <v>22183</v>
      </c>
      <c r="F1647" s="1">
        <v>21019</v>
      </c>
      <c r="L1647" s="4" t="s">
        <v>890</v>
      </c>
      <c r="M1647">
        <v>16459</v>
      </c>
      <c r="N1647">
        <v>194</v>
      </c>
      <c r="O1647">
        <v>16845</v>
      </c>
      <c r="P1647">
        <v>16070</v>
      </c>
      <c r="Q1647" s="4">
        <v>10483</v>
      </c>
    </row>
    <row r="1648" spans="2:17" x14ac:dyDescent="0.25">
      <c r="B1648" s="1" t="s">
        <v>1989</v>
      </c>
      <c r="C1648" s="1">
        <v>21627</v>
      </c>
      <c r="D1648" s="1">
        <v>297</v>
      </c>
      <c r="E1648" s="1">
        <v>22192</v>
      </c>
      <c r="F1648" s="1">
        <v>21026</v>
      </c>
      <c r="L1648" s="4" t="s">
        <v>891</v>
      </c>
      <c r="M1648">
        <v>16460</v>
      </c>
      <c r="N1648">
        <v>194</v>
      </c>
      <c r="O1648">
        <v>16846</v>
      </c>
      <c r="P1648">
        <v>16071</v>
      </c>
      <c r="Q1648" s="4">
        <v>11253</v>
      </c>
    </row>
    <row r="1649" spans="2:17" x14ac:dyDescent="0.25">
      <c r="B1649" s="1" t="s">
        <v>1990</v>
      </c>
      <c r="C1649" s="1">
        <v>21634</v>
      </c>
      <c r="D1649" s="1">
        <v>297</v>
      </c>
      <c r="E1649" s="1">
        <v>22199</v>
      </c>
      <c r="F1649" s="1">
        <v>21032</v>
      </c>
      <c r="L1649" s="4" t="s">
        <v>5945</v>
      </c>
      <c r="M1649">
        <v>16460</v>
      </c>
      <c r="N1649">
        <v>194</v>
      </c>
      <c r="O1649">
        <v>16846</v>
      </c>
      <c r="P1649">
        <v>16071</v>
      </c>
      <c r="Q1649" s="4">
        <v>11171</v>
      </c>
    </row>
    <row r="1650" spans="2:17" x14ac:dyDescent="0.25">
      <c r="B1650" s="1" t="s">
        <v>1991</v>
      </c>
      <c r="C1650" s="1">
        <v>21637</v>
      </c>
      <c r="D1650" s="1">
        <v>297</v>
      </c>
      <c r="E1650" s="1">
        <v>22202</v>
      </c>
      <c r="F1650" s="1">
        <v>21035</v>
      </c>
      <c r="L1650" s="4" t="s">
        <v>5946</v>
      </c>
      <c r="M1650">
        <v>16461</v>
      </c>
      <c r="N1650">
        <v>194</v>
      </c>
      <c r="O1650">
        <v>16847</v>
      </c>
      <c r="P1650">
        <v>16071</v>
      </c>
      <c r="Q1650" s="4">
        <v>11529</v>
      </c>
    </row>
    <row r="1651" spans="2:17" x14ac:dyDescent="0.25">
      <c r="B1651" s="1" t="s">
        <v>1992</v>
      </c>
      <c r="C1651" s="1">
        <v>21644</v>
      </c>
      <c r="D1651" s="1">
        <v>298</v>
      </c>
      <c r="E1651" s="1">
        <v>22209</v>
      </c>
      <c r="F1651" s="1">
        <v>21040</v>
      </c>
      <c r="L1651" s="4" t="s">
        <v>5947</v>
      </c>
      <c r="M1651">
        <v>16461</v>
      </c>
      <c r="N1651">
        <v>194</v>
      </c>
      <c r="O1651">
        <v>16848</v>
      </c>
      <c r="P1651">
        <v>16071</v>
      </c>
      <c r="Q1651" s="4">
        <v>10469</v>
      </c>
    </row>
    <row r="1652" spans="2:17" x14ac:dyDescent="0.25">
      <c r="B1652" s="1" t="s">
        <v>1993</v>
      </c>
      <c r="C1652" s="1">
        <v>21652</v>
      </c>
      <c r="D1652" s="1">
        <v>298</v>
      </c>
      <c r="E1652" s="1">
        <v>22217</v>
      </c>
      <c r="F1652" s="1">
        <v>21048</v>
      </c>
      <c r="L1652" s="4">
        <v>586</v>
      </c>
      <c r="M1652">
        <v>16462</v>
      </c>
      <c r="N1652">
        <v>194</v>
      </c>
      <c r="O1652">
        <v>16848</v>
      </c>
      <c r="P1652">
        <v>16071</v>
      </c>
      <c r="Q1652" s="4">
        <v>11038</v>
      </c>
    </row>
    <row r="1653" spans="2:17" x14ac:dyDescent="0.25">
      <c r="B1653" s="1" t="s">
        <v>1994</v>
      </c>
      <c r="C1653" s="1">
        <v>21658</v>
      </c>
      <c r="D1653" s="1">
        <v>298</v>
      </c>
      <c r="E1653" s="1">
        <v>22225</v>
      </c>
      <c r="F1653" s="1">
        <v>21055</v>
      </c>
      <c r="L1653" s="4" t="s">
        <v>5948</v>
      </c>
      <c r="M1653">
        <v>16462</v>
      </c>
      <c r="N1653">
        <v>194</v>
      </c>
      <c r="O1653">
        <v>16849</v>
      </c>
      <c r="P1653">
        <v>16071</v>
      </c>
      <c r="Q1653" s="4">
        <v>11799</v>
      </c>
    </row>
    <row r="1654" spans="2:17" x14ac:dyDescent="0.25">
      <c r="B1654" s="1" t="s">
        <v>1995</v>
      </c>
      <c r="C1654" s="1">
        <v>21663</v>
      </c>
      <c r="D1654" s="1">
        <v>299</v>
      </c>
      <c r="E1654" s="1">
        <v>22230</v>
      </c>
      <c r="F1654" s="1">
        <v>21060</v>
      </c>
      <c r="L1654" s="4" t="s">
        <v>5949</v>
      </c>
      <c r="M1654">
        <v>16463</v>
      </c>
      <c r="N1654">
        <v>194</v>
      </c>
      <c r="O1654">
        <v>16850</v>
      </c>
      <c r="P1654">
        <v>16071</v>
      </c>
      <c r="Q1654" s="4">
        <v>12066</v>
      </c>
    </row>
    <row r="1655" spans="2:17" x14ac:dyDescent="0.25">
      <c r="B1655" s="1" t="s">
        <v>1996</v>
      </c>
      <c r="C1655" s="1">
        <v>21668</v>
      </c>
      <c r="D1655" s="1">
        <v>298</v>
      </c>
      <c r="E1655" s="1">
        <v>22233</v>
      </c>
      <c r="F1655" s="1">
        <v>21065</v>
      </c>
      <c r="L1655" s="4" t="s">
        <v>5950</v>
      </c>
      <c r="M1655">
        <v>16463</v>
      </c>
      <c r="N1655">
        <v>194</v>
      </c>
      <c r="O1655">
        <v>16850</v>
      </c>
      <c r="P1655">
        <v>16072</v>
      </c>
      <c r="Q1655" s="4">
        <v>10688</v>
      </c>
    </row>
    <row r="1656" spans="2:17" x14ac:dyDescent="0.25">
      <c r="B1656" s="1" t="s">
        <v>1997</v>
      </c>
      <c r="C1656" s="1">
        <v>21674</v>
      </c>
      <c r="D1656" s="1">
        <v>298</v>
      </c>
      <c r="E1656" s="1">
        <v>22237</v>
      </c>
      <c r="F1656" s="1">
        <v>21071</v>
      </c>
      <c r="L1656" s="4" t="s">
        <v>5951</v>
      </c>
      <c r="M1656">
        <v>16464</v>
      </c>
      <c r="N1656">
        <v>194</v>
      </c>
      <c r="O1656">
        <v>16851</v>
      </c>
      <c r="P1656">
        <v>16073</v>
      </c>
      <c r="Q1656" s="4">
        <v>10436</v>
      </c>
    </row>
    <row r="1657" spans="2:17" x14ac:dyDescent="0.25">
      <c r="B1657" s="1" t="s">
        <v>1998</v>
      </c>
      <c r="C1657" s="1">
        <v>21682</v>
      </c>
      <c r="D1657" s="1">
        <v>298</v>
      </c>
      <c r="E1657" s="1">
        <v>22241</v>
      </c>
      <c r="F1657" s="1">
        <v>21078</v>
      </c>
      <c r="L1657" s="4" t="s">
        <v>892</v>
      </c>
      <c r="M1657">
        <v>16464</v>
      </c>
      <c r="N1657">
        <v>194</v>
      </c>
      <c r="O1657">
        <v>16852</v>
      </c>
      <c r="P1657">
        <v>16074</v>
      </c>
      <c r="Q1657" s="4">
        <v>10648</v>
      </c>
    </row>
    <row r="1658" spans="2:17" x14ac:dyDescent="0.25">
      <c r="B1658" s="1" t="s">
        <v>1999</v>
      </c>
      <c r="C1658" s="1">
        <v>21689</v>
      </c>
      <c r="D1658" s="1">
        <v>297</v>
      </c>
      <c r="E1658" s="1">
        <v>22247</v>
      </c>
      <c r="F1658" s="1">
        <v>21085</v>
      </c>
      <c r="L1658" s="4" t="s">
        <v>5952</v>
      </c>
      <c r="M1658">
        <v>16465</v>
      </c>
      <c r="N1658">
        <v>194</v>
      </c>
      <c r="O1658">
        <v>16852</v>
      </c>
      <c r="P1658">
        <v>16075</v>
      </c>
      <c r="Q1658" s="4">
        <v>11363</v>
      </c>
    </row>
    <row r="1659" spans="2:17" x14ac:dyDescent="0.25">
      <c r="B1659" s="1" t="s">
        <v>2000</v>
      </c>
      <c r="C1659" s="1">
        <v>21694</v>
      </c>
      <c r="D1659" s="1">
        <v>297</v>
      </c>
      <c r="E1659" s="1">
        <v>22251</v>
      </c>
      <c r="F1659" s="1">
        <v>21090</v>
      </c>
      <c r="L1659" s="4" t="s">
        <v>5953</v>
      </c>
      <c r="M1659">
        <v>16465</v>
      </c>
      <c r="N1659">
        <v>194</v>
      </c>
      <c r="O1659">
        <v>16853</v>
      </c>
      <c r="P1659">
        <v>16076</v>
      </c>
      <c r="Q1659" s="4">
        <v>11571</v>
      </c>
    </row>
    <row r="1660" spans="2:17" x14ac:dyDescent="0.25">
      <c r="B1660" s="1" t="s">
        <v>2001</v>
      </c>
      <c r="C1660" s="1">
        <v>21700</v>
      </c>
      <c r="D1660" s="1">
        <v>297</v>
      </c>
      <c r="E1660" s="1">
        <v>22256</v>
      </c>
      <c r="F1660" s="1">
        <v>21095</v>
      </c>
      <c r="L1660" s="4" t="s">
        <v>893</v>
      </c>
      <c r="M1660">
        <v>16466</v>
      </c>
      <c r="N1660">
        <v>194</v>
      </c>
      <c r="O1660">
        <v>16854</v>
      </c>
      <c r="P1660">
        <v>16077</v>
      </c>
      <c r="Q1660" s="4">
        <v>11418</v>
      </c>
    </row>
    <row r="1661" spans="2:17" x14ac:dyDescent="0.25">
      <c r="B1661" s="1">
        <v>1122</v>
      </c>
      <c r="C1661" s="1">
        <v>21707</v>
      </c>
      <c r="D1661" s="1">
        <v>297</v>
      </c>
      <c r="E1661" s="1">
        <v>22263</v>
      </c>
      <c r="F1661" s="1">
        <v>21102</v>
      </c>
      <c r="L1661" s="4" t="s">
        <v>5954</v>
      </c>
      <c r="M1661">
        <v>16467</v>
      </c>
      <c r="N1661">
        <v>194</v>
      </c>
      <c r="O1661">
        <v>16854</v>
      </c>
      <c r="P1661">
        <v>16078</v>
      </c>
      <c r="Q1661" s="4">
        <v>11496</v>
      </c>
    </row>
    <row r="1662" spans="2:17" x14ac:dyDescent="0.25">
      <c r="B1662" s="1" t="s">
        <v>2002</v>
      </c>
      <c r="C1662" s="1">
        <v>21714</v>
      </c>
      <c r="D1662" s="1">
        <v>296</v>
      </c>
      <c r="E1662" s="1">
        <v>22267</v>
      </c>
      <c r="F1662" s="1">
        <v>21108</v>
      </c>
      <c r="L1662" s="4">
        <v>587</v>
      </c>
      <c r="M1662">
        <v>16467</v>
      </c>
      <c r="N1662">
        <v>194</v>
      </c>
      <c r="O1662">
        <v>16855</v>
      </c>
      <c r="P1662">
        <v>16079</v>
      </c>
      <c r="Q1662" s="4">
        <v>11392</v>
      </c>
    </row>
    <row r="1663" spans="2:17" x14ac:dyDescent="0.25">
      <c r="B1663" s="1">
        <v>1123</v>
      </c>
      <c r="C1663" s="1">
        <v>21716</v>
      </c>
      <c r="D1663" s="1">
        <v>296</v>
      </c>
      <c r="E1663" s="1">
        <v>22269</v>
      </c>
      <c r="F1663" s="1">
        <v>21110</v>
      </c>
      <c r="L1663" s="4" t="s">
        <v>5955</v>
      </c>
      <c r="M1663">
        <v>16468</v>
      </c>
      <c r="N1663">
        <v>194</v>
      </c>
      <c r="O1663">
        <v>16856</v>
      </c>
      <c r="P1663">
        <v>16080</v>
      </c>
      <c r="Q1663" s="4">
        <v>10817</v>
      </c>
    </row>
    <row r="1664" spans="2:17" x14ac:dyDescent="0.25">
      <c r="B1664" s="1" t="s">
        <v>2003</v>
      </c>
      <c r="C1664" s="1">
        <v>21724</v>
      </c>
      <c r="D1664" s="1">
        <v>296</v>
      </c>
      <c r="E1664" s="1">
        <v>22274</v>
      </c>
      <c r="F1664" s="1">
        <v>21116</v>
      </c>
      <c r="L1664" s="4" t="s">
        <v>5956</v>
      </c>
      <c r="M1664">
        <v>16468</v>
      </c>
      <c r="N1664">
        <v>194</v>
      </c>
      <c r="O1664">
        <v>16856</v>
      </c>
      <c r="P1664">
        <v>16081</v>
      </c>
      <c r="Q1664" s="4">
        <v>10302</v>
      </c>
    </row>
    <row r="1665" spans="2:17" x14ac:dyDescent="0.25">
      <c r="B1665" s="1" t="s">
        <v>2004</v>
      </c>
      <c r="C1665" s="1">
        <v>21730</v>
      </c>
      <c r="D1665" s="1">
        <v>296</v>
      </c>
      <c r="E1665" s="1">
        <v>22279</v>
      </c>
      <c r="F1665" s="1">
        <v>21122</v>
      </c>
      <c r="L1665" s="4" t="s">
        <v>5957</v>
      </c>
      <c r="M1665">
        <v>16469</v>
      </c>
      <c r="N1665">
        <v>194</v>
      </c>
      <c r="O1665">
        <v>16857</v>
      </c>
      <c r="P1665">
        <v>16082</v>
      </c>
      <c r="Q1665" s="4">
        <v>10414</v>
      </c>
    </row>
    <row r="1666" spans="2:17" x14ac:dyDescent="0.25">
      <c r="B1666" s="1" t="s">
        <v>2005</v>
      </c>
      <c r="C1666" s="1">
        <v>21734</v>
      </c>
      <c r="D1666" s="1">
        <v>295</v>
      </c>
      <c r="E1666" s="1">
        <v>22283</v>
      </c>
      <c r="F1666" s="1">
        <v>21126</v>
      </c>
      <c r="L1666" s="4" t="s">
        <v>894</v>
      </c>
      <c r="M1666">
        <v>16469</v>
      </c>
      <c r="N1666">
        <v>194</v>
      </c>
      <c r="O1666">
        <v>16858</v>
      </c>
      <c r="P1666">
        <v>16083</v>
      </c>
      <c r="Q1666" s="4">
        <v>10455</v>
      </c>
    </row>
    <row r="1667" spans="2:17" x14ac:dyDescent="0.25">
      <c r="B1667" s="1" t="s">
        <v>2006</v>
      </c>
      <c r="C1667" s="1">
        <v>21738</v>
      </c>
      <c r="D1667" s="1">
        <v>295</v>
      </c>
      <c r="E1667" s="1">
        <v>22286</v>
      </c>
      <c r="F1667" s="1">
        <v>21130</v>
      </c>
      <c r="L1667" s="4" t="s">
        <v>5958</v>
      </c>
      <c r="M1667">
        <v>16470</v>
      </c>
      <c r="N1667">
        <v>194</v>
      </c>
      <c r="O1667">
        <v>16858</v>
      </c>
      <c r="P1667">
        <v>16084</v>
      </c>
      <c r="Q1667" s="4">
        <v>11052</v>
      </c>
    </row>
    <row r="1668" spans="2:17" x14ac:dyDescent="0.25">
      <c r="B1668" s="1" t="s">
        <v>2007</v>
      </c>
      <c r="C1668" s="1">
        <v>21747</v>
      </c>
      <c r="D1668" s="1">
        <v>295</v>
      </c>
      <c r="E1668" s="1">
        <v>22293</v>
      </c>
      <c r="F1668" s="1">
        <v>21139</v>
      </c>
      <c r="L1668" s="4" t="s">
        <v>895</v>
      </c>
      <c r="M1668">
        <v>16470</v>
      </c>
      <c r="N1668">
        <v>194</v>
      </c>
      <c r="O1668">
        <v>16859</v>
      </c>
      <c r="P1668">
        <v>16085</v>
      </c>
      <c r="Q1668" s="4">
        <v>10146</v>
      </c>
    </row>
    <row r="1669" spans="2:17" x14ac:dyDescent="0.25">
      <c r="B1669" s="1" t="s">
        <v>2008</v>
      </c>
      <c r="C1669" s="1">
        <v>21751</v>
      </c>
      <c r="D1669" s="1">
        <v>294</v>
      </c>
      <c r="E1669" s="1">
        <v>22296</v>
      </c>
      <c r="F1669" s="1">
        <v>21144</v>
      </c>
      <c r="L1669" s="4" t="s">
        <v>5959</v>
      </c>
      <c r="M1669">
        <v>16471</v>
      </c>
      <c r="N1669">
        <v>194</v>
      </c>
      <c r="O1669">
        <v>16859</v>
      </c>
      <c r="P1669">
        <v>16085</v>
      </c>
      <c r="Q1669" s="4">
        <v>9594</v>
      </c>
    </row>
    <row r="1670" spans="2:17" x14ac:dyDescent="0.25">
      <c r="B1670" s="1" t="s">
        <v>2009</v>
      </c>
      <c r="C1670" s="1">
        <v>21753</v>
      </c>
      <c r="D1670" s="1">
        <v>294</v>
      </c>
      <c r="E1670" s="1">
        <v>22297</v>
      </c>
      <c r="F1670" s="1">
        <v>21146</v>
      </c>
      <c r="L1670" s="4" t="s">
        <v>5960</v>
      </c>
      <c r="M1670">
        <v>16471</v>
      </c>
      <c r="N1670">
        <v>194</v>
      </c>
      <c r="O1670">
        <v>16860</v>
      </c>
      <c r="P1670">
        <v>16086</v>
      </c>
      <c r="Q1670" s="4">
        <v>10321</v>
      </c>
    </row>
    <row r="1671" spans="2:17" x14ac:dyDescent="0.25">
      <c r="B1671" s="1" t="s">
        <v>2010</v>
      </c>
      <c r="C1671" s="1">
        <v>21765</v>
      </c>
      <c r="D1671" s="1">
        <v>293</v>
      </c>
      <c r="E1671" s="1">
        <v>22305</v>
      </c>
      <c r="F1671" s="1">
        <v>21160</v>
      </c>
      <c r="L1671" s="4" t="s">
        <v>5961</v>
      </c>
      <c r="M1671">
        <v>16472</v>
      </c>
      <c r="N1671">
        <v>194</v>
      </c>
      <c r="O1671">
        <v>16861</v>
      </c>
      <c r="P1671">
        <v>16086</v>
      </c>
      <c r="Q1671" s="4">
        <v>11811</v>
      </c>
    </row>
    <row r="1672" spans="2:17" x14ac:dyDescent="0.25">
      <c r="B1672" s="1" t="s">
        <v>2011</v>
      </c>
      <c r="C1672" s="1">
        <v>21771</v>
      </c>
      <c r="D1672" s="1">
        <v>292</v>
      </c>
      <c r="E1672" s="1">
        <v>22310</v>
      </c>
      <c r="F1672" s="1">
        <v>21166</v>
      </c>
      <c r="L1672" s="4">
        <v>588</v>
      </c>
      <c r="M1672">
        <v>16472</v>
      </c>
      <c r="N1672">
        <v>194</v>
      </c>
      <c r="O1672">
        <v>16861</v>
      </c>
      <c r="P1672">
        <v>16087</v>
      </c>
      <c r="Q1672" s="4">
        <v>10679</v>
      </c>
    </row>
    <row r="1673" spans="2:17" x14ac:dyDescent="0.25">
      <c r="B1673" s="1" t="s">
        <v>2012</v>
      </c>
      <c r="C1673" s="1">
        <v>21779</v>
      </c>
      <c r="D1673" s="1">
        <v>292</v>
      </c>
      <c r="E1673" s="1">
        <v>22315</v>
      </c>
      <c r="F1673" s="1">
        <v>21173</v>
      </c>
      <c r="L1673" s="4" t="s">
        <v>896</v>
      </c>
      <c r="M1673">
        <v>16473</v>
      </c>
      <c r="N1673">
        <v>194</v>
      </c>
      <c r="O1673">
        <v>16862</v>
      </c>
      <c r="P1673">
        <v>16087</v>
      </c>
      <c r="Q1673" s="4">
        <v>10715</v>
      </c>
    </row>
    <row r="1674" spans="2:17" x14ac:dyDescent="0.25">
      <c r="B1674" s="1" t="s">
        <v>2013</v>
      </c>
      <c r="C1674" s="1">
        <v>21790</v>
      </c>
      <c r="D1674" s="1">
        <v>291</v>
      </c>
      <c r="E1674" s="1">
        <v>22323</v>
      </c>
      <c r="F1674" s="1">
        <v>21184</v>
      </c>
      <c r="L1674" s="4" t="s">
        <v>5962</v>
      </c>
      <c r="M1674">
        <v>16473</v>
      </c>
      <c r="N1674">
        <v>194</v>
      </c>
      <c r="O1674">
        <v>16863</v>
      </c>
      <c r="P1674">
        <v>16088</v>
      </c>
      <c r="Q1674" s="4">
        <v>10052</v>
      </c>
    </row>
    <row r="1675" spans="2:17" x14ac:dyDescent="0.25">
      <c r="B1675" s="1" t="s">
        <v>2014</v>
      </c>
      <c r="C1675" s="1">
        <v>21793</v>
      </c>
      <c r="D1675" s="1">
        <v>291</v>
      </c>
      <c r="E1675" s="1">
        <v>22325</v>
      </c>
      <c r="F1675" s="1">
        <v>21188</v>
      </c>
      <c r="L1675" s="4" t="s">
        <v>5963</v>
      </c>
      <c r="M1675">
        <v>16474</v>
      </c>
      <c r="N1675">
        <v>195</v>
      </c>
      <c r="O1675">
        <v>16863</v>
      </c>
      <c r="P1675">
        <v>16088</v>
      </c>
      <c r="Q1675" s="4">
        <v>10189</v>
      </c>
    </row>
    <row r="1676" spans="2:17" x14ac:dyDescent="0.25">
      <c r="B1676" s="1" t="s">
        <v>2015</v>
      </c>
      <c r="C1676" s="1">
        <v>21797</v>
      </c>
      <c r="D1676" s="1">
        <v>290</v>
      </c>
      <c r="E1676" s="1">
        <v>22328</v>
      </c>
      <c r="F1676" s="1">
        <v>21193</v>
      </c>
      <c r="L1676" s="4" t="s">
        <v>5964</v>
      </c>
      <c r="M1676">
        <v>16475</v>
      </c>
      <c r="N1676">
        <v>195</v>
      </c>
      <c r="O1676">
        <v>16864</v>
      </c>
      <c r="P1676">
        <v>16088</v>
      </c>
      <c r="Q1676" s="4">
        <v>10475</v>
      </c>
    </row>
    <row r="1677" spans="2:17" x14ac:dyDescent="0.25">
      <c r="B1677" s="1" t="s">
        <v>2016</v>
      </c>
      <c r="C1677" s="1">
        <v>21799</v>
      </c>
      <c r="D1677" s="1">
        <v>290</v>
      </c>
      <c r="E1677" s="1">
        <v>22330</v>
      </c>
      <c r="F1677" s="1">
        <v>21195</v>
      </c>
      <c r="L1677" s="4" t="s">
        <v>897</v>
      </c>
      <c r="M1677">
        <v>16475</v>
      </c>
      <c r="N1677">
        <v>195</v>
      </c>
      <c r="O1677">
        <v>16865</v>
      </c>
      <c r="P1677">
        <v>16089</v>
      </c>
      <c r="Q1677" s="4">
        <v>10258</v>
      </c>
    </row>
    <row r="1678" spans="2:17" x14ac:dyDescent="0.25">
      <c r="B1678" s="1" t="s">
        <v>2017</v>
      </c>
      <c r="C1678" s="1">
        <v>21809</v>
      </c>
      <c r="D1678" s="1">
        <v>289</v>
      </c>
      <c r="E1678" s="1">
        <v>22337</v>
      </c>
      <c r="F1678" s="1">
        <v>21206</v>
      </c>
      <c r="L1678" s="4" t="s">
        <v>898</v>
      </c>
      <c r="M1678">
        <v>16476</v>
      </c>
      <c r="N1678">
        <v>195</v>
      </c>
      <c r="O1678">
        <v>16865</v>
      </c>
      <c r="P1678">
        <v>16089</v>
      </c>
      <c r="Q1678" s="4">
        <v>11389</v>
      </c>
    </row>
    <row r="1679" spans="2:17" x14ac:dyDescent="0.25">
      <c r="B1679" s="1" t="s">
        <v>2018</v>
      </c>
      <c r="C1679" s="1">
        <v>21813</v>
      </c>
      <c r="D1679" s="1">
        <v>288</v>
      </c>
      <c r="E1679" s="1">
        <v>22340</v>
      </c>
      <c r="F1679" s="1">
        <v>21211</v>
      </c>
      <c r="L1679" s="4" t="s">
        <v>5965</v>
      </c>
      <c r="M1679">
        <v>16476</v>
      </c>
      <c r="N1679">
        <v>195</v>
      </c>
      <c r="O1679">
        <v>16866</v>
      </c>
      <c r="P1679">
        <v>16090</v>
      </c>
      <c r="Q1679" s="4">
        <v>10035</v>
      </c>
    </row>
    <row r="1680" spans="2:17" x14ac:dyDescent="0.25">
      <c r="B1680" s="1" t="s">
        <v>2019</v>
      </c>
      <c r="C1680" s="1">
        <v>21817</v>
      </c>
      <c r="D1680" s="1">
        <v>288</v>
      </c>
      <c r="E1680" s="1">
        <v>22344</v>
      </c>
      <c r="F1680" s="1">
        <v>21216</v>
      </c>
      <c r="L1680" s="4" t="s">
        <v>899</v>
      </c>
      <c r="M1680">
        <v>16477</v>
      </c>
      <c r="N1680">
        <v>195</v>
      </c>
      <c r="O1680">
        <v>16867</v>
      </c>
      <c r="P1680">
        <v>16090</v>
      </c>
      <c r="Q1680" s="4">
        <v>10076</v>
      </c>
    </row>
    <row r="1681" spans="2:17" x14ac:dyDescent="0.25">
      <c r="B1681" s="1" t="s">
        <v>2020</v>
      </c>
      <c r="C1681" s="1">
        <v>21825</v>
      </c>
      <c r="D1681" s="1">
        <v>288</v>
      </c>
      <c r="E1681" s="1">
        <v>22351</v>
      </c>
      <c r="F1681" s="1">
        <v>21225</v>
      </c>
      <c r="L1681" s="4" t="s">
        <v>5966</v>
      </c>
      <c r="M1681">
        <v>16477</v>
      </c>
      <c r="N1681">
        <v>195</v>
      </c>
      <c r="O1681">
        <v>16867</v>
      </c>
      <c r="P1681">
        <v>16091</v>
      </c>
      <c r="Q1681" s="4">
        <v>8681</v>
      </c>
    </row>
    <row r="1682" spans="2:17" x14ac:dyDescent="0.25">
      <c r="B1682" s="1" t="s">
        <v>2021</v>
      </c>
      <c r="C1682" s="1">
        <v>21832</v>
      </c>
      <c r="D1682" s="1">
        <v>286</v>
      </c>
      <c r="E1682" s="1">
        <v>22355</v>
      </c>
      <c r="F1682" s="1">
        <v>21233</v>
      </c>
      <c r="L1682" s="4">
        <v>589</v>
      </c>
      <c r="M1682">
        <v>16478</v>
      </c>
      <c r="N1682">
        <v>195</v>
      </c>
      <c r="O1682">
        <v>16868</v>
      </c>
      <c r="P1682">
        <v>16091</v>
      </c>
      <c r="Q1682" s="4">
        <v>11251</v>
      </c>
    </row>
    <row r="1683" spans="2:17" x14ac:dyDescent="0.25">
      <c r="B1683" s="1" t="s">
        <v>2022</v>
      </c>
      <c r="C1683" s="1">
        <v>21835</v>
      </c>
      <c r="D1683" s="1">
        <v>285</v>
      </c>
      <c r="E1683" s="1">
        <v>22357</v>
      </c>
      <c r="F1683" s="1">
        <v>21238</v>
      </c>
      <c r="L1683" s="4" t="s">
        <v>5967</v>
      </c>
      <c r="M1683">
        <v>16478</v>
      </c>
      <c r="N1683">
        <v>195</v>
      </c>
      <c r="O1683">
        <v>16869</v>
      </c>
      <c r="P1683">
        <v>16091</v>
      </c>
      <c r="Q1683" s="4">
        <v>9442</v>
      </c>
    </row>
    <row r="1684" spans="2:17" x14ac:dyDescent="0.25">
      <c r="B1684" s="1" t="s">
        <v>2023</v>
      </c>
      <c r="C1684" s="1">
        <v>21842</v>
      </c>
      <c r="D1684" s="1">
        <v>284</v>
      </c>
      <c r="E1684" s="1">
        <v>22359</v>
      </c>
      <c r="F1684" s="1">
        <v>21246</v>
      </c>
      <c r="L1684" s="4" t="s">
        <v>5968</v>
      </c>
      <c r="M1684">
        <v>16479</v>
      </c>
      <c r="N1684">
        <v>195</v>
      </c>
      <c r="O1684">
        <v>16869</v>
      </c>
      <c r="P1684">
        <v>16092</v>
      </c>
      <c r="Q1684" s="4">
        <v>8634</v>
      </c>
    </row>
    <row r="1685" spans="2:17" x14ac:dyDescent="0.25">
      <c r="B1685" s="1" t="s">
        <v>2024</v>
      </c>
      <c r="C1685" s="1">
        <v>21846</v>
      </c>
      <c r="D1685" s="1">
        <v>283</v>
      </c>
      <c r="E1685" s="1">
        <v>22361</v>
      </c>
      <c r="F1685" s="1">
        <v>21251</v>
      </c>
      <c r="L1685" s="4" t="s">
        <v>5969</v>
      </c>
      <c r="M1685">
        <v>16479</v>
      </c>
      <c r="N1685">
        <v>195</v>
      </c>
      <c r="O1685">
        <v>16870</v>
      </c>
      <c r="P1685">
        <v>16092</v>
      </c>
      <c r="Q1685" s="4">
        <v>9380</v>
      </c>
    </row>
    <row r="1686" spans="2:17" x14ac:dyDescent="0.25">
      <c r="B1686" s="1" t="s">
        <v>2025</v>
      </c>
      <c r="C1686" s="1">
        <v>21880</v>
      </c>
      <c r="D1686" s="1">
        <v>276</v>
      </c>
      <c r="E1686" s="1">
        <v>22381</v>
      </c>
      <c r="F1686" s="1">
        <v>21294</v>
      </c>
      <c r="L1686" s="4" t="s">
        <v>900</v>
      </c>
      <c r="M1686">
        <v>16480</v>
      </c>
      <c r="N1686">
        <v>195</v>
      </c>
      <c r="O1686">
        <v>16871</v>
      </c>
      <c r="P1686">
        <v>16092</v>
      </c>
      <c r="Q1686" s="4">
        <v>10297</v>
      </c>
    </row>
    <row r="1687" spans="2:17" x14ac:dyDescent="0.25">
      <c r="B1687" s="1" t="s">
        <v>2026</v>
      </c>
      <c r="C1687" s="1">
        <v>21881</v>
      </c>
      <c r="D1687" s="1">
        <v>276</v>
      </c>
      <c r="E1687" s="1">
        <v>22381</v>
      </c>
      <c r="F1687" s="1">
        <v>21295</v>
      </c>
      <c r="L1687" s="4" t="s">
        <v>5970</v>
      </c>
      <c r="M1687">
        <v>16481</v>
      </c>
      <c r="N1687">
        <v>195</v>
      </c>
      <c r="O1687">
        <v>16871</v>
      </c>
      <c r="P1687">
        <v>16093</v>
      </c>
      <c r="Q1687" s="4">
        <v>9781</v>
      </c>
    </row>
    <row r="1688" spans="2:17" x14ac:dyDescent="0.25">
      <c r="B1688" s="1" t="s">
        <v>2027</v>
      </c>
      <c r="C1688" s="1">
        <v>21887</v>
      </c>
      <c r="D1688" s="1">
        <v>274</v>
      </c>
      <c r="E1688" s="1">
        <v>22384</v>
      </c>
      <c r="F1688" s="1">
        <v>21303</v>
      </c>
      <c r="L1688" s="4" t="s">
        <v>901</v>
      </c>
      <c r="M1688">
        <v>16481</v>
      </c>
      <c r="N1688">
        <v>195</v>
      </c>
      <c r="O1688">
        <v>16872</v>
      </c>
      <c r="P1688">
        <v>16093</v>
      </c>
      <c r="Q1688" s="4">
        <v>10179</v>
      </c>
    </row>
    <row r="1689" spans="2:17" x14ac:dyDescent="0.25">
      <c r="B1689" s="1" t="s">
        <v>2028</v>
      </c>
      <c r="C1689" s="1">
        <v>21891</v>
      </c>
      <c r="D1689" s="1">
        <v>273</v>
      </c>
      <c r="E1689" s="1">
        <v>22386</v>
      </c>
      <c r="F1689" s="1">
        <v>21308</v>
      </c>
      <c r="L1689" s="4" t="s">
        <v>5971</v>
      </c>
      <c r="M1689">
        <v>16482</v>
      </c>
      <c r="N1689">
        <v>195</v>
      </c>
      <c r="O1689">
        <v>16873</v>
      </c>
      <c r="P1689">
        <v>16093</v>
      </c>
      <c r="Q1689" s="4">
        <v>13404</v>
      </c>
    </row>
    <row r="1690" spans="2:17" x14ac:dyDescent="0.25">
      <c r="B1690" s="1">
        <v>1142</v>
      </c>
      <c r="C1690" s="1">
        <v>21895</v>
      </c>
      <c r="D1690" s="1">
        <v>273</v>
      </c>
      <c r="E1690" s="1">
        <v>22389</v>
      </c>
      <c r="F1690" s="1">
        <v>21313</v>
      </c>
      <c r="L1690" s="4" t="s">
        <v>902</v>
      </c>
      <c r="M1690">
        <v>16482</v>
      </c>
      <c r="N1690">
        <v>196</v>
      </c>
      <c r="O1690">
        <v>16873</v>
      </c>
      <c r="P1690">
        <v>16093</v>
      </c>
      <c r="Q1690" s="4">
        <v>11300</v>
      </c>
    </row>
    <row r="1691" spans="2:17" x14ac:dyDescent="0.25">
      <c r="B1691" s="1" t="s">
        <v>2029</v>
      </c>
      <c r="C1691" s="1">
        <v>21901</v>
      </c>
      <c r="D1691" s="1">
        <v>272</v>
      </c>
      <c r="E1691" s="1">
        <v>22392</v>
      </c>
      <c r="F1691" s="1">
        <v>21320</v>
      </c>
      <c r="L1691" s="4" t="s">
        <v>5972</v>
      </c>
      <c r="M1691">
        <v>16483</v>
      </c>
      <c r="N1691">
        <v>196</v>
      </c>
      <c r="O1691">
        <v>16874</v>
      </c>
      <c r="P1691">
        <v>16094</v>
      </c>
      <c r="Q1691" s="4">
        <v>10652</v>
      </c>
    </row>
    <row r="1692" spans="2:17" x14ac:dyDescent="0.25">
      <c r="B1692" s="1" t="s">
        <v>2030</v>
      </c>
      <c r="C1692" s="1">
        <v>21921</v>
      </c>
      <c r="D1692" s="1">
        <v>266</v>
      </c>
      <c r="E1692" s="1">
        <v>22405</v>
      </c>
      <c r="F1692" s="1">
        <v>21347</v>
      </c>
      <c r="L1692" s="4">
        <v>590</v>
      </c>
      <c r="M1692">
        <v>16483</v>
      </c>
      <c r="N1692">
        <v>196</v>
      </c>
      <c r="O1692">
        <v>16875</v>
      </c>
      <c r="P1692">
        <v>16094</v>
      </c>
      <c r="Q1692" s="4">
        <v>11089</v>
      </c>
    </row>
    <row r="1693" spans="2:17" x14ac:dyDescent="0.25">
      <c r="B1693" s="1">
        <v>1145</v>
      </c>
      <c r="C1693" s="1">
        <v>21924</v>
      </c>
      <c r="D1693" s="1">
        <v>266</v>
      </c>
      <c r="E1693" s="1">
        <v>22407</v>
      </c>
      <c r="F1693" s="1">
        <v>21351</v>
      </c>
      <c r="L1693" s="4" t="s">
        <v>5973</v>
      </c>
      <c r="M1693">
        <v>16484</v>
      </c>
      <c r="N1693">
        <v>196</v>
      </c>
      <c r="O1693">
        <v>16875</v>
      </c>
      <c r="P1693">
        <v>16094</v>
      </c>
      <c r="Q1693" s="4">
        <v>12176</v>
      </c>
    </row>
    <row r="1694" spans="2:17" x14ac:dyDescent="0.25">
      <c r="B1694" s="1" t="s">
        <v>2031</v>
      </c>
      <c r="C1694" s="1">
        <v>21926</v>
      </c>
      <c r="D1694" s="1">
        <v>265</v>
      </c>
      <c r="E1694" s="1">
        <v>22409</v>
      </c>
      <c r="F1694" s="1">
        <v>21356</v>
      </c>
      <c r="L1694" s="4" t="s">
        <v>5974</v>
      </c>
      <c r="M1694">
        <v>16485</v>
      </c>
      <c r="N1694">
        <v>196</v>
      </c>
      <c r="O1694">
        <v>16876</v>
      </c>
      <c r="P1694">
        <v>16095</v>
      </c>
      <c r="Q1694" s="4">
        <v>11815</v>
      </c>
    </row>
    <row r="1695" spans="2:17" x14ac:dyDescent="0.25">
      <c r="B1695" s="1">
        <v>1146</v>
      </c>
      <c r="C1695" s="1">
        <v>21933</v>
      </c>
      <c r="D1695" s="1">
        <v>263</v>
      </c>
      <c r="E1695" s="1">
        <v>22413</v>
      </c>
      <c r="F1695" s="1">
        <v>21366</v>
      </c>
      <c r="L1695" s="4" t="s">
        <v>5975</v>
      </c>
      <c r="M1695">
        <v>16485</v>
      </c>
      <c r="N1695">
        <v>196</v>
      </c>
      <c r="O1695">
        <v>16877</v>
      </c>
      <c r="P1695">
        <v>16095</v>
      </c>
      <c r="Q1695" s="4">
        <v>10542</v>
      </c>
    </row>
    <row r="1696" spans="2:17" x14ac:dyDescent="0.25">
      <c r="B1696" s="1" t="s">
        <v>2032</v>
      </c>
      <c r="C1696" s="1">
        <v>21938</v>
      </c>
      <c r="D1696" s="1">
        <v>262</v>
      </c>
      <c r="E1696" s="1">
        <v>22416</v>
      </c>
      <c r="F1696" s="1">
        <v>21375</v>
      </c>
      <c r="L1696" s="4" t="s">
        <v>903</v>
      </c>
      <c r="M1696">
        <v>16486</v>
      </c>
      <c r="N1696">
        <v>196</v>
      </c>
      <c r="O1696">
        <v>16877</v>
      </c>
      <c r="P1696">
        <v>16095</v>
      </c>
      <c r="Q1696" s="4">
        <v>9979</v>
      </c>
    </row>
    <row r="1697" spans="2:17" x14ac:dyDescent="0.25">
      <c r="B1697" s="1" t="s">
        <v>2033</v>
      </c>
      <c r="C1697" s="1">
        <v>21947</v>
      </c>
      <c r="D1697" s="1">
        <v>259</v>
      </c>
      <c r="E1697" s="1">
        <v>22421</v>
      </c>
      <c r="F1697" s="1">
        <v>21389</v>
      </c>
      <c r="L1697" s="4" t="s">
        <v>4869</v>
      </c>
      <c r="M1697">
        <v>16486</v>
      </c>
      <c r="N1697">
        <v>196</v>
      </c>
      <c r="O1697">
        <v>16878</v>
      </c>
      <c r="P1697">
        <v>16096</v>
      </c>
      <c r="Q1697" s="4">
        <v>10311</v>
      </c>
    </row>
    <row r="1698" spans="2:17" x14ac:dyDescent="0.25">
      <c r="B1698" s="1" t="s">
        <v>2034</v>
      </c>
      <c r="C1698" s="1">
        <v>21953</v>
      </c>
      <c r="D1698" s="1">
        <v>258</v>
      </c>
      <c r="E1698" s="1">
        <v>22424</v>
      </c>
      <c r="F1698" s="1">
        <v>21398</v>
      </c>
      <c r="L1698" s="4" t="s">
        <v>904</v>
      </c>
      <c r="M1698">
        <v>16487</v>
      </c>
      <c r="N1698">
        <v>196</v>
      </c>
      <c r="O1698">
        <v>16879</v>
      </c>
      <c r="P1698">
        <v>16096</v>
      </c>
      <c r="Q1698" s="4">
        <v>9213</v>
      </c>
    </row>
    <row r="1699" spans="2:17" x14ac:dyDescent="0.25">
      <c r="B1699" s="1" t="s">
        <v>2035</v>
      </c>
      <c r="C1699" s="1">
        <v>21960</v>
      </c>
      <c r="D1699" s="1">
        <v>255</v>
      </c>
      <c r="E1699" s="1">
        <v>22428</v>
      </c>
      <c r="F1699" s="1">
        <v>21411</v>
      </c>
      <c r="L1699" s="4" t="s">
        <v>5976</v>
      </c>
      <c r="M1699">
        <v>16488</v>
      </c>
      <c r="N1699">
        <v>196</v>
      </c>
      <c r="O1699">
        <v>16879</v>
      </c>
      <c r="P1699">
        <v>16096</v>
      </c>
      <c r="Q1699" s="4">
        <v>9792</v>
      </c>
    </row>
    <row r="1700" spans="2:17" x14ac:dyDescent="0.25">
      <c r="B1700" s="1" t="s">
        <v>2036</v>
      </c>
      <c r="C1700" s="1">
        <v>21965</v>
      </c>
      <c r="D1700" s="1">
        <v>254</v>
      </c>
      <c r="E1700" s="1">
        <v>22430</v>
      </c>
      <c r="F1700" s="1">
        <v>21419</v>
      </c>
      <c r="L1700" s="4" t="s">
        <v>5977</v>
      </c>
      <c r="M1700">
        <v>16488</v>
      </c>
      <c r="N1700">
        <v>196</v>
      </c>
      <c r="O1700">
        <v>16880</v>
      </c>
      <c r="P1700">
        <v>16096</v>
      </c>
      <c r="Q1700" s="4">
        <v>9902</v>
      </c>
    </row>
    <row r="1701" spans="2:17" x14ac:dyDescent="0.25">
      <c r="B1701" s="1">
        <v>1150</v>
      </c>
      <c r="C1701" s="1">
        <v>21971</v>
      </c>
      <c r="D1701" s="1">
        <v>252</v>
      </c>
      <c r="E1701" s="1">
        <v>22433</v>
      </c>
      <c r="F1701" s="1">
        <v>21429</v>
      </c>
      <c r="L1701" s="4" t="s">
        <v>5978</v>
      </c>
      <c r="M1701">
        <v>16489</v>
      </c>
      <c r="N1701">
        <v>196</v>
      </c>
      <c r="O1701">
        <v>16881</v>
      </c>
      <c r="P1701">
        <v>16097</v>
      </c>
      <c r="Q1701" s="4">
        <v>10178</v>
      </c>
    </row>
    <row r="1702" spans="2:17" x14ac:dyDescent="0.25">
      <c r="B1702" s="1" t="s">
        <v>2037</v>
      </c>
      <c r="C1702" s="1">
        <v>21976</v>
      </c>
      <c r="D1702" s="1">
        <v>251</v>
      </c>
      <c r="E1702" s="1">
        <v>22437</v>
      </c>
      <c r="F1702" s="1">
        <v>21437</v>
      </c>
      <c r="L1702" s="4">
        <v>591</v>
      </c>
      <c r="M1702">
        <v>16489</v>
      </c>
      <c r="N1702">
        <v>197</v>
      </c>
      <c r="O1702">
        <v>16881</v>
      </c>
      <c r="P1702">
        <v>16097</v>
      </c>
      <c r="Q1702" s="4">
        <v>9899</v>
      </c>
    </row>
    <row r="1703" spans="2:17" x14ac:dyDescent="0.25">
      <c r="B1703" s="1" t="s">
        <v>2038</v>
      </c>
      <c r="C1703" s="1">
        <v>21979</v>
      </c>
      <c r="D1703" s="1">
        <v>250</v>
      </c>
      <c r="E1703" s="1">
        <v>22439</v>
      </c>
      <c r="F1703" s="1">
        <v>21441</v>
      </c>
      <c r="L1703" s="4" t="s">
        <v>905</v>
      </c>
      <c r="M1703">
        <v>16490</v>
      </c>
      <c r="N1703">
        <v>197</v>
      </c>
      <c r="O1703">
        <v>16882</v>
      </c>
      <c r="P1703">
        <v>16097</v>
      </c>
      <c r="Q1703" s="4">
        <v>9965</v>
      </c>
    </row>
    <row r="1704" spans="2:17" x14ac:dyDescent="0.25">
      <c r="B1704" s="1">
        <v>1151</v>
      </c>
      <c r="C1704" s="1">
        <v>21981</v>
      </c>
      <c r="D1704" s="1">
        <v>249</v>
      </c>
      <c r="E1704" s="1">
        <v>22440</v>
      </c>
      <c r="F1704" s="1">
        <v>21444</v>
      </c>
      <c r="L1704" s="4" t="s">
        <v>5979</v>
      </c>
      <c r="M1704">
        <v>16490</v>
      </c>
      <c r="N1704">
        <v>197</v>
      </c>
      <c r="O1704">
        <v>16883</v>
      </c>
      <c r="P1704">
        <v>16098</v>
      </c>
      <c r="Q1704" s="4">
        <v>9992</v>
      </c>
    </row>
    <row r="1705" spans="2:17" x14ac:dyDescent="0.25">
      <c r="B1705" s="1" t="s">
        <v>2039</v>
      </c>
      <c r="C1705" s="1">
        <v>21987</v>
      </c>
      <c r="D1705" s="1">
        <v>248</v>
      </c>
      <c r="E1705" s="1">
        <v>22445</v>
      </c>
      <c r="F1705" s="1">
        <v>21455</v>
      </c>
      <c r="L1705" s="4" t="s">
        <v>5980</v>
      </c>
      <c r="M1705">
        <v>16491</v>
      </c>
      <c r="N1705">
        <v>197</v>
      </c>
      <c r="O1705">
        <v>16884</v>
      </c>
      <c r="P1705">
        <v>16098</v>
      </c>
      <c r="Q1705" s="4">
        <v>9905</v>
      </c>
    </row>
    <row r="1706" spans="2:17" x14ac:dyDescent="0.25">
      <c r="B1706" s="1" t="s">
        <v>2040</v>
      </c>
      <c r="C1706" s="1">
        <v>21992</v>
      </c>
      <c r="D1706" s="1">
        <v>246</v>
      </c>
      <c r="E1706" s="1">
        <v>22448</v>
      </c>
      <c r="F1706" s="1">
        <v>21463</v>
      </c>
      <c r="L1706" s="4" t="s">
        <v>5981</v>
      </c>
      <c r="M1706">
        <v>16491</v>
      </c>
      <c r="N1706">
        <v>197</v>
      </c>
      <c r="O1706">
        <v>16885</v>
      </c>
      <c r="P1706">
        <v>16098</v>
      </c>
      <c r="Q1706" s="4">
        <v>8526</v>
      </c>
    </row>
    <row r="1707" spans="2:17" x14ac:dyDescent="0.25">
      <c r="B1707" s="1">
        <v>1153</v>
      </c>
      <c r="C1707" s="1">
        <v>22000</v>
      </c>
      <c r="D1707" s="1">
        <v>243</v>
      </c>
      <c r="E1707" s="1">
        <v>22451</v>
      </c>
      <c r="F1707" s="1">
        <v>21478</v>
      </c>
      <c r="L1707" s="4" t="s">
        <v>5982</v>
      </c>
      <c r="M1707">
        <v>16492</v>
      </c>
      <c r="N1707">
        <v>197</v>
      </c>
      <c r="O1707">
        <v>16886</v>
      </c>
      <c r="P1707">
        <v>16099</v>
      </c>
      <c r="Q1707" s="4">
        <v>8611</v>
      </c>
    </row>
    <row r="1708" spans="2:17" x14ac:dyDescent="0.25">
      <c r="B1708" s="1" t="s">
        <v>2041</v>
      </c>
      <c r="C1708" s="1">
        <v>22002</v>
      </c>
      <c r="D1708" s="1">
        <v>242</v>
      </c>
      <c r="E1708" s="1">
        <v>22452</v>
      </c>
      <c r="F1708" s="1">
        <v>21483</v>
      </c>
      <c r="L1708" s="4" t="s">
        <v>906</v>
      </c>
      <c r="M1708">
        <v>16493</v>
      </c>
      <c r="N1708">
        <v>197</v>
      </c>
      <c r="O1708">
        <v>16886</v>
      </c>
      <c r="P1708">
        <v>16099</v>
      </c>
      <c r="Q1708" s="4">
        <v>8781</v>
      </c>
    </row>
    <row r="1709" spans="2:17" x14ac:dyDescent="0.25">
      <c r="B1709" s="1" t="s">
        <v>2042</v>
      </c>
      <c r="C1709" s="1">
        <v>22010</v>
      </c>
      <c r="D1709" s="1">
        <v>238</v>
      </c>
      <c r="E1709" s="1">
        <v>22454</v>
      </c>
      <c r="F1709" s="1">
        <v>21497</v>
      </c>
      <c r="L1709" s="4" t="s">
        <v>5983</v>
      </c>
      <c r="M1709">
        <v>16493</v>
      </c>
      <c r="N1709">
        <v>197</v>
      </c>
      <c r="O1709">
        <v>16887</v>
      </c>
      <c r="P1709">
        <v>16099</v>
      </c>
      <c r="Q1709" s="4">
        <v>8365</v>
      </c>
    </row>
    <row r="1710" spans="2:17" x14ac:dyDescent="0.25">
      <c r="B1710" s="1" t="s">
        <v>2043</v>
      </c>
      <c r="C1710" s="1">
        <v>22019</v>
      </c>
      <c r="D1710" s="1">
        <v>235</v>
      </c>
      <c r="E1710" s="1">
        <v>22459</v>
      </c>
      <c r="F1710" s="1">
        <v>21516</v>
      </c>
      <c r="L1710" s="4" t="s">
        <v>907</v>
      </c>
      <c r="M1710">
        <v>16494</v>
      </c>
      <c r="N1710">
        <v>197</v>
      </c>
      <c r="O1710">
        <v>16888</v>
      </c>
      <c r="P1710">
        <v>16100</v>
      </c>
      <c r="Q1710" s="4">
        <v>7365</v>
      </c>
    </row>
    <row r="1711" spans="2:17" x14ac:dyDescent="0.25">
      <c r="B1711" s="1">
        <v>1156</v>
      </c>
      <c r="C1711" s="1">
        <v>22028</v>
      </c>
      <c r="D1711" s="1">
        <v>231</v>
      </c>
      <c r="E1711" s="1">
        <v>22463</v>
      </c>
      <c r="F1711" s="1">
        <v>21532</v>
      </c>
      <c r="L1711" s="4" t="s">
        <v>5984</v>
      </c>
      <c r="M1711">
        <v>16494</v>
      </c>
      <c r="N1711">
        <v>198</v>
      </c>
      <c r="O1711">
        <v>16889</v>
      </c>
      <c r="P1711">
        <v>16100</v>
      </c>
      <c r="Q1711" s="4">
        <v>8346</v>
      </c>
    </row>
    <row r="1712" spans="2:17" x14ac:dyDescent="0.25">
      <c r="B1712" s="1" t="s">
        <v>2044</v>
      </c>
      <c r="C1712" s="1">
        <v>22032</v>
      </c>
      <c r="D1712" s="1">
        <v>230</v>
      </c>
      <c r="E1712" s="1">
        <v>22465</v>
      </c>
      <c r="F1712" s="1">
        <v>21542</v>
      </c>
      <c r="L1712" s="4">
        <v>592</v>
      </c>
      <c r="M1712">
        <v>16495</v>
      </c>
      <c r="N1712">
        <v>198</v>
      </c>
      <c r="O1712">
        <v>16890</v>
      </c>
      <c r="P1712">
        <v>16100</v>
      </c>
      <c r="Q1712" s="4">
        <v>9975</v>
      </c>
    </row>
    <row r="1713" spans="2:17" x14ac:dyDescent="0.25">
      <c r="B1713" s="1" t="s">
        <v>2045</v>
      </c>
      <c r="C1713" s="1">
        <v>22038</v>
      </c>
      <c r="D1713" s="1">
        <v>227</v>
      </c>
      <c r="E1713" s="1">
        <v>22467</v>
      </c>
      <c r="F1713" s="1">
        <v>21553</v>
      </c>
      <c r="L1713" s="4" t="s">
        <v>908</v>
      </c>
      <c r="M1713">
        <v>16495</v>
      </c>
      <c r="N1713">
        <v>198</v>
      </c>
      <c r="O1713">
        <v>16891</v>
      </c>
      <c r="P1713">
        <v>16100</v>
      </c>
      <c r="Q1713" s="4">
        <v>9512</v>
      </c>
    </row>
    <row r="1714" spans="2:17" x14ac:dyDescent="0.25">
      <c r="B1714" s="1" t="s">
        <v>2046</v>
      </c>
      <c r="C1714" s="1">
        <v>22042</v>
      </c>
      <c r="D1714" s="1">
        <v>225</v>
      </c>
      <c r="E1714" s="1">
        <v>22468</v>
      </c>
      <c r="F1714" s="1">
        <v>21561</v>
      </c>
      <c r="L1714" s="4" t="s">
        <v>5985</v>
      </c>
      <c r="M1714">
        <v>16496</v>
      </c>
      <c r="N1714">
        <v>198</v>
      </c>
      <c r="O1714">
        <v>16892</v>
      </c>
      <c r="P1714">
        <v>16101</v>
      </c>
      <c r="Q1714" s="4">
        <v>9717</v>
      </c>
    </row>
    <row r="1715" spans="2:17" x14ac:dyDescent="0.25">
      <c r="B1715" s="1" t="s">
        <v>2047</v>
      </c>
      <c r="C1715" s="1">
        <v>22051</v>
      </c>
      <c r="D1715" s="1">
        <v>221</v>
      </c>
      <c r="E1715" s="1">
        <v>22471</v>
      </c>
      <c r="F1715" s="1">
        <v>21580</v>
      </c>
      <c r="L1715" s="4" t="s">
        <v>909</v>
      </c>
      <c r="M1715">
        <v>16497</v>
      </c>
      <c r="N1715">
        <v>198</v>
      </c>
      <c r="O1715">
        <v>16892</v>
      </c>
      <c r="P1715">
        <v>16101</v>
      </c>
      <c r="Q1715" s="4">
        <v>9610</v>
      </c>
    </row>
    <row r="1716" spans="2:17" x14ac:dyDescent="0.25">
      <c r="B1716" s="1" t="s">
        <v>2048</v>
      </c>
      <c r="C1716" s="1">
        <v>22059</v>
      </c>
      <c r="D1716" s="1">
        <v>218</v>
      </c>
      <c r="E1716" s="1">
        <v>22475</v>
      </c>
      <c r="F1716" s="1">
        <v>21600</v>
      </c>
      <c r="L1716" s="4" t="s">
        <v>5986</v>
      </c>
      <c r="M1716">
        <v>16497</v>
      </c>
      <c r="N1716">
        <v>198</v>
      </c>
      <c r="O1716">
        <v>16893</v>
      </c>
      <c r="P1716">
        <v>16101</v>
      </c>
      <c r="Q1716" s="4">
        <v>8850</v>
      </c>
    </row>
    <row r="1717" spans="2:17" x14ac:dyDescent="0.25">
      <c r="B1717" s="1" t="s">
        <v>2049</v>
      </c>
      <c r="C1717" s="1">
        <v>22064</v>
      </c>
      <c r="D1717" s="1">
        <v>216</v>
      </c>
      <c r="E1717" s="1">
        <v>22477</v>
      </c>
      <c r="F1717" s="1">
        <v>21611</v>
      </c>
      <c r="L1717" s="4" t="s">
        <v>910</v>
      </c>
      <c r="M1717">
        <v>16498</v>
      </c>
      <c r="N1717">
        <v>198</v>
      </c>
      <c r="O1717">
        <v>16894</v>
      </c>
      <c r="P1717">
        <v>16102</v>
      </c>
      <c r="Q1717" s="4">
        <v>8720</v>
      </c>
    </row>
    <row r="1718" spans="2:17" x14ac:dyDescent="0.25">
      <c r="B1718" s="1" t="s">
        <v>2050</v>
      </c>
      <c r="C1718" s="1">
        <v>22070</v>
      </c>
      <c r="D1718" s="1">
        <v>213</v>
      </c>
      <c r="E1718" s="1">
        <v>22481</v>
      </c>
      <c r="F1718" s="1">
        <v>21627</v>
      </c>
      <c r="L1718" s="4" t="s">
        <v>911</v>
      </c>
      <c r="M1718">
        <v>16498</v>
      </c>
      <c r="N1718">
        <v>198</v>
      </c>
      <c r="O1718">
        <v>16895</v>
      </c>
      <c r="P1718">
        <v>16102</v>
      </c>
      <c r="Q1718" s="4">
        <v>8630</v>
      </c>
    </row>
    <row r="1719" spans="2:17" x14ac:dyDescent="0.25">
      <c r="B1719" s="1" t="s">
        <v>2051</v>
      </c>
      <c r="C1719" s="1">
        <v>22073</v>
      </c>
      <c r="D1719" s="1">
        <v>212</v>
      </c>
      <c r="E1719" s="1">
        <v>22482</v>
      </c>
      <c r="F1719" s="1">
        <v>21634</v>
      </c>
      <c r="L1719" s="4" t="s">
        <v>5987</v>
      </c>
      <c r="M1719">
        <v>16499</v>
      </c>
      <c r="N1719">
        <v>199</v>
      </c>
      <c r="O1719">
        <v>16896</v>
      </c>
      <c r="P1719">
        <v>16102</v>
      </c>
      <c r="Q1719" s="4">
        <v>8689</v>
      </c>
    </row>
    <row r="1720" spans="2:17" x14ac:dyDescent="0.25">
      <c r="B1720" s="1" t="s">
        <v>2052</v>
      </c>
      <c r="C1720" s="1">
        <v>22075</v>
      </c>
      <c r="D1720" s="1">
        <v>211</v>
      </c>
      <c r="E1720" s="1">
        <v>22483</v>
      </c>
      <c r="F1720" s="1">
        <v>21640</v>
      </c>
      <c r="L1720" s="4" t="s">
        <v>5988</v>
      </c>
      <c r="M1720">
        <v>16499</v>
      </c>
      <c r="N1720">
        <v>199</v>
      </c>
      <c r="O1720">
        <v>16897</v>
      </c>
      <c r="P1720">
        <v>16103</v>
      </c>
      <c r="Q1720" s="4">
        <v>8765</v>
      </c>
    </row>
    <row r="1721" spans="2:17" x14ac:dyDescent="0.25">
      <c r="B1721" s="1" t="s">
        <v>2053</v>
      </c>
      <c r="C1721" s="1">
        <v>22081</v>
      </c>
      <c r="D1721" s="1">
        <v>207</v>
      </c>
      <c r="E1721" s="1">
        <v>22484</v>
      </c>
      <c r="F1721" s="1">
        <v>21655</v>
      </c>
      <c r="L1721" s="4" t="s">
        <v>912</v>
      </c>
      <c r="M1721">
        <v>16500</v>
      </c>
      <c r="N1721">
        <v>199</v>
      </c>
      <c r="O1721">
        <v>16898</v>
      </c>
      <c r="P1721">
        <v>16103</v>
      </c>
      <c r="Q1721" s="4">
        <v>9231</v>
      </c>
    </row>
    <row r="1722" spans="2:17" x14ac:dyDescent="0.25">
      <c r="B1722" s="1" t="s">
        <v>2054</v>
      </c>
      <c r="C1722" s="1">
        <v>22086</v>
      </c>
      <c r="D1722" s="1">
        <v>204</v>
      </c>
      <c r="E1722" s="1">
        <v>22485</v>
      </c>
      <c r="F1722" s="1">
        <v>21669</v>
      </c>
      <c r="L1722" s="4">
        <v>593</v>
      </c>
      <c r="M1722">
        <v>16500</v>
      </c>
      <c r="N1722">
        <v>199</v>
      </c>
      <c r="O1722">
        <v>16899</v>
      </c>
      <c r="P1722">
        <v>16103</v>
      </c>
      <c r="Q1722" s="4">
        <v>10822</v>
      </c>
    </row>
    <row r="1723" spans="2:17" x14ac:dyDescent="0.25">
      <c r="B1723" s="1" t="s">
        <v>2055</v>
      </c>
      <c r="C1723" s="1">
        <v>22091</v>
      </c>
      <c r="D1723" s="1">
        <v>202</v>
      </c>
      <c r="E1723" s="1">
        <v>22486</v>
      </c>
      <c r="F1723" s="1">
        <v>21682</v>
      </c>
      <c r="L1723" s="4" t="s">
        <v>5989</v>
      </c>
      <c r="M1723">
        <v>16501</v>
      </c>
      <c r="N1723">
        <v>199</v>
      </c>
      <c r="O1723">
        <v>16899</v>
      </c>
      <c r="P1723">
        <v>16104</v>
      </c>
      <c r="Q1723" s="4">
        <v>10594</v>
      </c>
    </row>
    <row r="1724" spans="2:17" x14ac:dyDescent="0.25">
      <c r="B1724" s="1" t="s">
        <v>2056</v>
      </c>
      <c r="C1724" s="1">
        <v>22097</v>
      </c>
      <c r="D1724" s="1">
        <v>198</v>
      </c>
      <c r="E1724" s="1">
        <v>22487</v>
      </c>
      <c r="F1724" s="1">
        <v>21699</v>
      </c>
      <c r="L1724" s="4" t="s">
        <v>913</v>
      </c>
      <c r="M1724">
        <v>16502</v>
      </c>
      <c r="N1724">
        <v>199</v>
      </c>
      <c r="O1724">
        <v>16900</v>
      </c>
      <c r="P1724">
        <v>16104</v>
      </c>
      <c r="Q1724" s="4">
        <v>10890</v>
      </c>
    </row>
    <row r="1725" spans="2:17" x14ac:dyDescent="0.25">
      <c r="B1725" s="1" t="s">
        <v>2057</v>
      </c>
      <c r="C1725" s="1">
        <v>22101</v>
      </c>
      <c r="D1725" s="1">
        <v>196</v>
      </c>
      <c r="E1725" s="1">
        <v>22487</v>
      </c>
      <c r="F1725" s="1">
        <v>21709</v>
      </c>
      <c r="L1725" s="4" t="s">
        <v>5990</v>
      </c>
      <c r="M1725">
        <v>16502</v>
      </c>
      <c r="N1725">
        <v>199</v>
      </c>
      <c r="O1725">
        <v>16901</v>
      </c>
      <c r="P1725">
        <v>16105</v>
      </c>
      <c r="Q1725" s="4">
        <v>9868</v>
      </c>
    </row>
    <row r="1726" spans="2:17" x14ac:dyDescent="0.25">
      <c r="B1726" s="1" t="s">
        <v>2058</v>
      </c>
      <c r="C1726" s="1">
        <v>22107</v>
      </c>
      <c r="D1726" s="1">
        <v>193</v>
      </c>
      <c r="E1726" s="1">
        <v>22487</v>
      </c>
      <c r="F1726" s="1">
        <v>21723</v>
      </c>
      <c r="L1726" s="4" t="s">
        <v>914</v>
      </c>
      <c r="M1726">
        <v>16503</v>
      </c>
      <c r="N1726">
        <v>199</v>
      </c>
      <c r="O1726">
        <v>16902</v>
      </c>
      <c r="P1726">
        <v>16105</v>
      </c>
      <c r="Q1726" s="4">
        <v>9721</v>
      </c>
    </row>
    <row r="1727" spans="2:17" x14ac:dyDescent="0.25">
      <c r="B1727" s="1" t="s">
        <v>2059</v>
      </c>
      <c r="C1727" s="1">
        <v>22115</v>
      </c>
      <c r="D1727" s="1">
        <v>188</v>
      </c>
      <c r="E1727" s="1">
        <v>22487</v>
      </c>
      <c r="F1727" s="1">
        <v>21744</v>
      </c>
      <c r="L1727" s="4" t="s">
        <v>5991</v>
      </c>
      <c r="M1727">
        <v>16503</v>
      </c>
      <c r="N1727">
        <v>199</v>
      </c>
      <c r="O1727">
        <v>16903</v>
      </c>
      <c r="P1727">
        <v>16106</v>
      </c>
      <c r="Q1727" s="4">
        <v>9443</v>
      </c>
    </row>
    <row r="1728" spans="2:17" x14ac:dyDescent="0.25">
      <c r="B1728" s="1">
        <v>1166</v>
      </c>
      <c r="C1728" s="1">
        <v>22122</v>
      </c>
      <c r="D1728" s="1">
        <v>183</v>
      </c>
      <c r="E1728" s="1">
        <v>22486</v>
      </c>
      <c r="F1728" s="1">
        <v>21760</v>
      </c>
      <c r="L1728" s="4" t="s">
        <v>5992</v>
      </c>
      <c r="M1728">
        <v>16504</v>
      </c>
      <c r="N1728">
        <v>199</v>
      </c>
      <c r="O1728">
        <v>16903</v>
      </c>
      <c r="P1728">
        <v>16106</v>
      </c>
      <c r="Q1728" s="4">
        <v>5577</v>
      </c>
    </row>
    <row r="1729" spans="2:17" x14ac:dyDescent="0.25">
      <c r="B1729" s="1" t="s">
        <v>2060</v>
      </c>
      <c r="C1729" s="1">
        <v>22127</v>
      </c>
      <c r="D1729" s="1">
        <v>180</v>
      </c>
      <c r="E1729" s="1">
        <v>22485</v>
      </c>
      <c r="F1729" s="1">
        <v>21771</v>
      </c>
      <c r="L1729" s="4" t="s">
        <v>915</v>
      </c>
      <c r="M1729">
        <v>16504</v>
      </c>
      <c r="N1729">
        <v>199</v>
      </c>
      <c r="O1729">
        <v>16904</v>
      </c>
      <c r="P1729">
        <v>16107</v>
      </c>
      <c r="Q1729" s="4">
        <v>7919</v>
      </c>
    </row>
    <row r="1730" spans="2:17" x14ac:dyDescent="0.25">
      <c r="B1730" s="1">
        <v>1167</v>
      </c>
      <c r="C1730" s="1">
        <v>22131</v>
      </c>
      <c r="D1730" s="1">
        <v>177</v>
      </c>
      <c r="E1730" s="1">
        <v>22484</v>
      </c>
      <c r="F1730" s="1">
        <v>21782</v>
      </c>
      <c r="L1730" s="4" t="s">
        <v>5993</v>
      </c>
      <c r="M1730">
        <v>16505</v>
      </c>
      <c r="N1730">
        <v>200</v>
      </c>
      <c r="O1730">
        <v>16905</v>
      </c>
      <c r="P1730">
        <v>16107</v>
      </c>
      <c r="Q1730" s="4">
        <v>8010</v>
      </c>
    </row>
    <row r="1731" spans="2:17" x14ac:dyDescent="0.25">
      <c r="B1731" s="1" t="s">
        <v>2061</v>
      </c>
      <c r="C1731" s="1">
        <v>22134</v>
      </c>
      <c r="D1731" s="1">
        <v>175</v>
      </c>
      <c r="E1731" s="1">
        <v>22484</v>
      </c>
      <c r="F1731" s="1">
        <v>21788</v>
      </c>
      <c r="L1731" s="4" t="s">
        <v>916</v>
      </c>
      <c r="M1731">
        <v>16506</v>
      </c>
      <c r="N1731">
        <v>200</v>
      </c>
      <c r="O1731">
        <v>16906</v>
      </c>
      <c r="P1731">
        <v>16108</v>
      </c>
      <c r="Q1731" s="4">
        <v>8334</v>
      </c>
    </row>
    <row r="1732" spans="2:17" x14ac:dyDescent="0.25">
      <c r="B1732" s="1" t="s">
        <v>2062</v>
      </c>
      <c r="C1732" s="1">
        <v>22137</v>
      </c>
      <c r="D1732" s="1">
        <v>174</v>
      </c>
      <c r="E1732" s="1">
        <v>22483</v>
      </c>
      <c r="F1732" s="1">
        <v>21794</v>
      </c>
      <c r="L1732" s="4">
        <v>594</v>
      </c>
      <c r="M1732">
        <v>16506</v>
      </c>
      <c r="N1732">
        <v>200</v>
      </c>
      <c r="O1732">
        <v>16907</v>
      </c>
      <c r="P1732">
        <v>16108</v>
      </c>
      <c r="Q1732" s="4">
        <v>8237</v>
      </c>
    </row>
    <row r="1733" spans="2:17" x14ac:dyDescent="0.25">
      <c r="B1733" s="1" t="s">
        <v>2063</v>
      </c>
      <c r="C1733" s="1">
        <v>22146</v>
      </c>
      <c r="D1733" s="1">
        <v>168</v>
      </c>
      <c r="E1733" s="1">
        <v>22481</v>
      </c>
      <c r="F1733" s="1">
        <v>21813</v>
      </c>
      <c r="L1733" s="4" t="s">
        <v>5994</v>
      </c>
      <c r="M1733">
        <v>16507</v>
      </c>
      <c r="N1733">
        <v>200</v>
      </c>
      <c r="O1733">
        <v>16907</v>
      </c>
      <c r="P1733">
        <v>16109</v>
      </c>
      <c r="Q1733" s="4">
        <v>7889</v>
      </c>
    </row>
    <row r="1734" spans="2:17" x14ac:dyDescent="0.25">
      <c r="B1734" s="1">
        <v>1169</v>
      </c>
      <c r="C1734" s="1">
        <v>22150</v>
      </c>
      <c r="D1734" s="1">
        <v>165</v>
      </c>
      <c r="E1734" s="1">
        <v>22480</v>
      </c>
      <c r="F1734" s="1">
        <v>21821</v>
      </c>
      <c r="L1734" s="4" t="s">
        <v>917</v>
      </c>
      <c r="M1734">
        <v>16507</v>
      </c>
      <c r="N1734">
        <v>200</v>
      </c>
      <c r="O1734">
        <v>16908</v>
      </c>
      <c r="P1734">
        <v>16109</v>
      </c>
      <c r="Q1734" s="4">
        <v>7473</v>
      </c>
    </row>
    <row r="1735" spans="2:17" x14ac:dyDescent="0.25">
      <c r="B1735" s="1" t="s">
        <v>2064</v>
      </c>
      <c r="C1735" s="1">
        <v>22153</v>
      </c>
      <c r="D1735" s="1">
        <v>164</v>
      </c>
      <c r="E1735" s="1">
        <v>22479</v>
      </c>
      <c r="F1735" s="1">
        <v>21826</v>
      </c>
      <c r="L1735" s="4" t="s">
        <v>5995</v>
      </c>
      <c r="M1735">
        <v>16508</v>
      </c>
      <c r="N1735">
        <v>200</v>
      </c>
      <c r="O1735">
        <v>16909</v>
      </c>
      <c r="P1735">
        <v>16110</v>
      </c>
      <c r="Q1735" s="4">
        <v>7549</v>
      </c>
    </row>
    <row r="1736" spans="2:17" x14ac:dyDescent="0.25">
      <c r="B1736" s="1">
        <v>1170</v>
      </c>
      <c r="C1736" s="1">
        <v>22163</v>
      </c>
      <c r="D1736" s="1">
        <v>168</v>
      </c>
      <c r="E1736" s="1">
        <v>22496</v>
      </c>
      <c r="F1736" s="1">
        <v>21827</v>
      </c>
      <c r="L1736" s="4" t="s">
        <v>5996</v>
      </c>
      <c r="M1736">
        <v>16508</v>
      </c>
      <c r="N1736">
        <v>200</v>
      </c>
      <c r="O1736">
        <v>16910</v>
      </c>
      <c r="P1736">
        <v>16110</v>
      </c>
      <c r="Q1736" s="4">
        <v>7791</v>
      </c>
    </row>
    <row r="1737" spans="2:17" x14ac:dyDescent="0.25">
      <c r="B1737" s="1" t="s">
        <v>2065</v>
      </c>
      <c r="C1737" s="1">
        <v>22166</v>
      </c>
      <c r="D1737" s="1">
        <v>171</v>
      </c>
      <c r="E1737" s="1">
        <v>22503</v>
      </c>
      <c r="F1737" s="1">
        <v>21826</v>
      </c>
      <c r="L1737" s="4" t="s">
        <v>5997</v>
      </c>
      <c r="M1737">
        <v>16509</v>
      </c>
      <c r="N1737">
        <v>200</v>
      </c>
      <c r="O1737">
        <v>16911</v>
      </c>
      <c r="P1737">
        <v>16111</v>
      </c>
      <c r="Q1737" s="4">
        <v>8552</v>
      </c>
    </row>
    <row r="1738" spans="2:17" x14ac:dyDescent="0.25">
      <c r="B1738" s="1" t="s">
        <v>2066</v>
      </c>
      <c r="C1738" s="1">
        <v>22169</v>
      </c>
      <c r="D1738" s="1">
        <v>173</v>
      </c>
      <c r="E1738" s="1">
        <v>22510</v>
      </c>
      <c r="F1738" s="1">
        <v>21825</v>
      </c>
      <c r="L1738" s="4" t="s">
        <v>5998</v>
      </c>
      <c r="M1738">
        <v>16510</v>
      </c>
      <c r="N1738">
        <v>200</v>
      </c>
      <c r="O1738">
        <v>16912</v>
      </c>
      <c r="P1738">
        <v>16111</v>
      </c>
      <c r="Q1738" s="4">
        <v>8576</v>
      </c>
    </row>
    <row r="1739" spans="2:17" x14ac:dyDescent="0.25">
      <c r="B1739" s="1" t="s">
        <v>2067</v>
      </c>
      <c r="C1739" s="1">
        <v>22170</v>
      </c>
      <c r="D1739" s="1">
        <v>174</v>
      </c>
      <c r="E1739" s="1">
        <v>22514</v>
      </c>
      <c r="F1739" s="1">
        <v>21824</v>
      </c>
      <c r="L1739" s="4" t="s">
        <v>918</v>
      </c>
      <c r="M1739">
        <v>16510</v>
      </c>
      <c r="N1739">
        <v>200</v>
      </c>
      <c r="O1739">
        <v>16912</v>
      </c>
      <c r="P1739">
        <v>16112</v>
      </c>
      <c r="Q1739" s="4">
        <v>8396</v>
      </c>
    </row>
    <row r="1740" spans="2:17" x14ac:dyDescent="0.25">
      <c r="B1740" s="1" t="s">
        <v>2068</v>
      </c>
      <c r="C1740" s="1">
        <v>22172</v>
      </c>
      <c r="D1740" s="1">
        <v>176</v>
      </c>
      <c r="E1740" s="1">
        <v>22517</v>
      </c>
      <c r="F1740" s="1">
        <v>21824</v>
      </c>
      <c r="L1740" s="4" t="s">
        <v>5999</v>
      </c>
      <c r="M1740">
        <v>16511</v>
      </c>
      <c r="N1740">
        <v>200</v>
      </c>
      <c r="O1740">
        <v>16913</v>
      </c>
      <c r="P1740">
        <v>16112</v>
      </c>
      <c r="Q1740" s="4">
        <v>9438</v>
      </c>
    </row>
    <row r="1741" spans="2:17" x14ac:dyDescent="0.25">
      <c r="B1741" s="1" t="s">
        <v>2069</v>
      </c>
      <c r="C1741" s="1">
        <v>22175</v>
      </c>
      <c r="D1741" s="1">
        <v>178</v>
      </c>
      <c r="E1741" s="1">
        <v>22525</v>
      </c>
      <c r="F1741" s="1">
        <v>21822</v>
      </c>
      <c r="L1741" s="4" t="s">
        <v>6000</v>
      </c>
      <c r="M1741">
        <v>16511</v>
      </c>
      <c r="N1741">
        <v>201</v>
      </c>
      <c r="O1741">
        <v>16914</v>
      </c>
      <c r="P1741">
        <v>16113</v>
      </c>
      <c r="Q1741" s="4">
        <v>9150</v>
      </c>
    </row>
    <row r="1742" spans="2:17" x14ac:dyDescent="0.25">
      <c r="B1742" s="1" t="s">
        <v>2070</v>
      </c>
      <c r="C1742" s="1">
        <v>22177</v>
      </c>
      <c r="D1742" s="1">
        <v>179</v>
      </c>
      <c r="E1742" s="1">
        <v>22529</v>
      </c>
      <c r="F1742" s="1">
        <v>21821</v>
      </c>
      <c r="L1742" s="4">
        <v>595</v>
      </c>
      <c r="M1742">
        <v>16512</v>
      </c>
      <c r="N1742">
        <v>201</v>
      </c>
      <c r="O1742">
        <v>16915</v>
      </c>
      <c r="P1742">
        <v>16113</v>
      </c>
      <c r="Q1742" s="4">
        <v>8773</v>
      </c>
    </row>
    <row r="1743" spans="2:17" x14ac:dyDescent="0.25">
      <c r="B1743" s="1" t="s">
        <v>2071</v>
      </c>
      <c r="C1743" s="1">
        <v>22184</v>
      </c>
      <c r="D1743" s="1">
        <v>185</v>
      </c>
      <c r="E1743" s="1">
        <v>22548</v>
      </c>
      <c r="F1743" s="1">
        <v>21817</v>
      </c>
      <c r="L1743" s="4" t="s">
        <v>6001</v>
      </c>
      <c r="M1743">
        <v>16512</v>
      </c>
      <c r="N1743">
        <v>201</v>
      </c>
      <c r="O1743">
        <v>16915</v>
      </c>
      <c r="P1743">
        <v>16113</v>
      </c>
      <c r="Q1743" s="4">
        <v>8862</v>
      </c>
    </row>
    <row r="1744" spans="2:17" x14ac:dyDescent="0.25">
      <c r="B1744" s="1" t="s">
        <v>2072</v>
      </c>
      <c r="C1744" s="1">
        <v>22187</v>
      </c>
      <c r="D1744" s="1">
        <v>188</v>
      </c>
      <c r="E1744" s="1">
        <v>22556</v>
      </c>
      <c r="F1744" s="1">
        <v>21815</v>
      </c>
      <c r="L1744" s="4" t="s">
        <v>6002</v>
      </c>
      <c r="M1744">
        <v>16513</v>
      </c>
      <c r="N1744">
        <v>201</v>
      </c>
      <c r="O1744">
        <v>16916</v>
      </c>
      <c r="P1744">
        <v>16114</v>
      </c>
      <c r="Q1744" s="4">
        <v>8514</v>
      </c>
    </row>
    <row r="1745" spans="2:17" x14ac:dyDescent="0.25">
      <c r="B1745" s="1" t="s">
        <v>2073</v>
      </c>
      <c r="C1745" s="1">
        <v>22192</v>
      </c>
      <c r="D1745" s="1">
        <v>191</v>
      </c>
      <c r="E1745" s="1">
        <v>22568</v>
      </c>
      <c r="F1745" s="1">
        <v>21813</v>
      </c>
      <c r="L1745" s="4" t="s">
        <v>6003</v>
      </c>
      <c r="M1745">
        <v>16513</v>
      </c>
      <c r="N1745">
        <v>201</v>
      </c>
      <c r="O1745">
        <v>16917</v>
      </c>
      <c r="P1745">
        <v>16114</v>
      </c>
      <c r="Q1745" s="4">
        <v>8799</v>
      </c>
    </row>
    <row r="1746" spans="2:17" x14ac:dyDescent="0.25">
      <c r="B1746" s="1" t="s">
        <v>2074</v>
      </c>
      <c r="C1746" s="1">
        <v>22195</v>
      </c>
      <c r="D1746" s="1">
        <v>194</v>
      </c>
      <c r="E1746" s="1">
        <v>22578</v>
      </c>
      <c r="F1746" s="1">
        <v>21812</v>
      </c>
      <c r="L1746" s="4" t="s">
        <v>919</v>
      </c>
      <c r="M1746">
        <v>16514</v>
      </c>
      <c r="N1746">
        <v>201</v>
      </c>
      <c r="O1746">
        <v>16918</v>
      </c>
      <c r="P1746">
        <v>16114</v>
      </c>
      <c r="Q1746" s="4">
        <v>9618</v>
      </c>
    </row>
    <row r="1747" spans="2:17" x14ac:dyDescent="0.25">
      <c r="B1747" s="1" t="s">
        <v>2075</v>
      </c>
      <c r="C1747" s="1">
        <v>22203</v>
      </c>
      <c r="D1747" s="1">
        <v>199</v>
      </c>
      <c r="E1747" s="1">
        <v>22603</v>
      </c>
      <c r="F1747" s="1">
        <v>21810</v>
      </c>
      <c r="L1747" s="4" t="s">
        <v>4913</v>
      </c>
      <c r="M1747">
        <v>16515</v>
      </c>
      <c r="N1747">
        <v>201</v>
      </c>
      <c r="O1747">
        <v>16919</v>
      </c>
      <c r="P1747">
        <v>16115</v>
      </c>
      <c r="Q1747" s="4">
        <v>9311</v>
      </c>
    </row>
    <row r="1748" spans="2:17" x14ac:dyDescent="0.25">
      <c r="B1748" s="1" t="s">
        <v>2076</v>
      </c>
      <c r="C1748" s="1">
        <v>22219</v>
      </c>
      <c r="D1748" s="1">
        <v>211</v>
      </c>
      <c r="E1748" s="1">
        <v>22655</v>
      </c>
      <c r="F1748" s="1">
        <v>21809</v>
      </c>
      <c r="L1748" s="4" t="s">
        <v>6004</v>
      </c>
      <c r="M1748">
        <v>16515</v>
      </c>
      <c r="N1748">
        <v>201</v>
      </c>
      <c r="O1748">
        <v>16919</v>
      </c>
      <c r="P1748">
        <v>16115</v>
      </c>
      <c r="Q1748" s="4">
        <v>9355</v>
      </c>
    </row>
    <row r="1749" spans="2:17" x14ac:dyDescent="0.25">
      <c r="B1749" s="1" t="s">
        <v>2077</v>
      </c>
      <c r="C1749" s="1">
        <v>22232</v>
      </c>
      <c r="D1749" s="1">
        <v>221</v>
      </c>
      <c r="E1749" s="1">
        <v>22702</v>
      </c>
      <c r="F1749" s="1">
        <v>21809</v>
      </c>
      <c r="L1749" s="4" t="s">
        <v>6005</v>
      </c>
      <c r="M1749">
        <v>16516</v>
      </c>
      <c r="N1749">
        <v>202</v>
      </c>
      <c r="O1749">
        <v>16920</v>
      </c>
      <c r="P1749">
        <v>16115</v>
      </c>
      <c r="Q1749" s="4">
        <v>9517</v>
      </c>
    </row>
    <row r="1750" spans="2:17" x14ac:dyDescent="0.25">
      <c r="B1750" s="1" t="s">
        <v>2078</v>
      </c>
      <c r="C1750" s="1">
        <v>22244</v>
      </c>
      <c r="D1750" s="1">
        <v>227</v>
      </c>
      <c r="E1750" s="1">
        <v>22735</v>
      </c>
      <c r="F1750" s="1">
        <v>21815</v>
      </c>
      <c r="L1750" s="4" t="s">
        <v>6006</v>
      </c>
      <c r="M1750">
        <v>16516</v>
      </c>
      <c r="N1750">
        <v>202</v>
      </c>
      <c r="O1750">
        <v>16921</v>
      </c>
      <c r="P1750">
        <v>16115</v>
      </c>
      <c r="Q1750" s="4">
        <v>8835</v>
      </c>
    </row>
    <row r="1751" spans="2:17" x14ac:dyDescent="0.25">
      <c r="B1751" s="1" t="s">
        <v>2079</v>
      </c>
      <c r="C1751" s="1">
        <v>22247</v>
      </c>
      <c r="D1751" s="1">
        <v>228</v>
      </c>
      <c r="E1751" s="1">
        <v>22744</v>
      </c>
      <c r="F1751" s="1">
        <v>21817</v>
      </c>
      <c r="L1751" s="4" t="s">
        <v>920</v>
      </c>
      <c r="M1751">
        <v>16517</v>
      </c>
      <c r="N1751">
        <v>202</v>
      </c>
      <c r="O1751">
        <v>16922</v>
      </c>
      <c r="P1751">
        <v>16116</v>
      </c>
      <c r="Q1751" s="4">
        <v>7707</v>
      </c>
    </row>
    <row r="1752" spans="2:17" x14ac:dyDescent="0.25">
      <c r="B1752" s="1" t="s">
        <v>2080</v>
      </c>
      <c r="C1752" s="1">
        <v>22251</v>
      </c>
      <c r="D1752" s="1">
        <v>230</v>
      </c>
      <c r="E1752" s="1">
        <v>22756</v>
      </c>
      <c r="F1752" s="1">
        <v>21819</v>
      </c>
      <c r="L1752" s="4">
        <v>596</v>
      </c>
      <c r="M1752">
        <v>16517</v>
      </c>
      <c r="N1752">
        <v>202</v>
      </c>
      <c r="O1752">
        <v>16922</v>
      </c>
      <c r="P1752">
        <v>16116</v>
      </c>
      <c r="Q1752" s="4">
        <v>8198</v>
      </c>
    </row>
    <row r="1753" spans="2:17" x14ac:dyDescent="0.25">
      <c r="B1753" s="1" t="s">
        <v>2081</v>
      </c>
      <c r="C1753" s="1">
        <v>22256</v>
      </c>
      <c r="D1753" s="1">
        <v>233</v>
      </c>
      <c r="E1753" s="1">
        <v>22767</v>
      </c>
      <c r="F1753" s="1">
        <v>21820</v>
      </c>
      <c r="L1753" s="4" t="s">
        <v>6007</v>
      </c>
      <c r="M1753">
        <v>16518</v>
      </c>
      <c r="N1753">
        <v>202</v>
      </c>
      <c r="O1753">
        <v>16923</v>
      </c>
      <c r="P1753">
        <v>16116</v>
      </c>
      <c r="Q1753" s="4">
        <v>9823</v>
      </c>
    </row>
    <row r="1754" spans="2:17" x14ac:dyDescent="0.25">
      <c r="B1754" s="1" t="s">
        <v>2082</v>
      </c>
      <c r="C1754" s="1">
        <v>22260</v>
      </c>
      <c r="D1754" s="1">
        <v>236</v>
      </c>
      <c r="E1754" s="1">
        <v>22778</v>
      </c>
      <c r="F1754" s="1">
        <v>21821</v>
      </c>
      <c r="L1754" s="4" t="s">
        <v>921</v>
      </c>
      <c r="M1754">
        <v>16518</v>
      </c>
      <c r="N1754">
        <v>202</v>
      </c>
      <c r="O1754">
        <v>16924</v>
      </c>
      <c r="P1754">
        <v>16116</v>
      </c>
      <c r="Q1754" s="4">
        <v>7747</v>
      </c>
    </row>
    <row r="1755" spans="2:17" x14ac:dyDescent="0.25">
      <c r="B1755" s="1" t="s">
        <v>2083</v>
      </c>
      <c r="C1755" s="1">
        <v>22275</v>
      </c>
      <c r="D1755" s="1">
        <v>244</v>
      </c>
      <c r="E1755" s="1">
        <v>22815</v>
      </c>
      <c r="F1755" s="1">
        <v>21827</v>
      </c>
      <c r="L1755" s="4" t="s">
        <v>6008</v>
      </c>
      <c r="M1755">
        <v>16519</v>
      </c>
      <c r="N1755">
        <v>202</v>
      </c>
      <c r="O1755">
        <v>16925</v>
      </c>
      <c r="P1755">
        <v>16117</v>
      </c>
      <c r="Q1755" s="4">
        <v>7166</v>
      </c>
    </row>
    <row r="1756" spans="2:17" x14ac:dyDescent="0.25">
      <c r="B1756" s="1" t="s">
        <v>2084</v>
      </c>
      <c r="C1756" s="1">
        <v>22286</v>
      </c>
      <c r="D1756" s="1">
        <v>249</v>
      </c>
      <c r="E1756" s="1">
        <v>22840</v>
      </c>
      <c r="F1756" s="1">
        <v>21833</v>
      </c>
      <c r="L1756" s="4" t="s">
        <v>6009</v>
      </c>
      <c r="M1756">
        <v>16520</v>
      </c>
      <c r="N1756">
        <v>202</v>
      </c>
      <c r="O1756">
        <v>16925</v>
      </c>
      <c r="P1756">
        <v>16117</v>
      </c>
      <c r="Q1756" s="4">
        <v>7730</v>
      </c>
    </row>
    <row r="1757" spans="2:17" x14ac:dyDescent="0.25">
      <c r="B1757" s="1" t="s">
        <v>2085</v>
      </c>
      <c r="C1757" s="1">
        <v>22289</v>
      </c>
      <c r="D1757" s="1">
        <v>250</v>
      </c>
      <c r="E1757" s="1">
        <v>22846</v>
      </c>
      <c r="F1757" s="1">
        <v>21834</v>
      </c>
      <c r="L1757" s="4" t="s">
        <v>6010</v>
      </c>
      <c r="M1757">
        <v>16520</v>
      </c>
      <c r="N1757">
        <v>203</v>
      </c>
      <c r="O1757">
        <v>16926</v>
      </c>
      <c r="P1757">
        <v>16117</v>
      </c>
      <c r="Q1757" s="4">
        <v>8013</v>
      </c>
    </row>
    <row r="1758" spans="2:17" x14ac:dyDescent="0.25">
      <c r="B1758" s="1" t="s">
        <v>2086</v>
      </c>
      <c r="C1758" s="1">
        <v>22295</v>
      </c>
      <c r="D1758" s="1">
        <v>254</v>
      </c>
      <c r="E1758" s="1">
        <v>22860</v>
      </c>
      <c r="F1758" s="1">
        <v>21837</v>
      </c>
      <c r="L1758" s="4" t="s">
        <v>922</v>
      </c>
      <c r="M1758">
        <v>16521</v>
      </c>
      <c r="N1758">
        <v>203</v>
      </c>
      <c r="O1758">
        <v>16927</v>
      </c>
      <c r="P1758">
        <v>16117</v>
      </c>
      <c r="Q1758" s="4">
        <v>9292</v>
      </c>
    </row>
    <row r="1759" spans="2:17" x14ac:dyDescent="0.25">
      <c r="B1759" s="1" t="s">
        <v>2087</v>
      </c>
      <c r="C1759" s="1">
        <v>22307</v>
      </c>
      <c r="D1759" s="1">
        <v>260</v>
      </c>
      <c r="E1759" s="1">
        <v>22886</v>
      </c>
      <c r="F1759" s="1">
        <v>21842</v>
      </c>
      <c r="L1759" s="4" t="s">
        <v>923</v>
      </c>
      <c r="M1759">
        <v>16521</v>
      </c>
      <c r="N1759">
        <v>203</v>
      </c>
      <c r="O1759">
        <v>16928</v>
      </c>
      <c r="P1759">
        <v>16118</v>
      </c>
      <c r="Q1759" s="4">
        <v>8569</v>
      </c>
    </row>
    <row r="1760" spans="2:17" x14ac:dyDescent="0.25">
      <c r="B1760" s="1" t="s">
        <v>2088</v>
      </c>
      <c r="C1760" s="1">
        <v>22316</v>
      </c>
      <c r="D1760" s="1">
        <v>263</v>
      </c>
      <c r="E1760" s="1">
        <v>22900</v>
      </c>
      <c r="F1760" s="1">
        <v>21846</v>
      </c>
      <c r="L1760" s="4" t="s">
        <v>6011</v>
      </c>
      <c r="M1760">
        <v>16522</v>
      </c>
      <c r="N1760">
        <v>203</v>
      </c>
      <c r="O1760">
        <v>16928</v>
      </c>
      <c r="P1760">
        <v>16118</v>
      </c>
      <c r="Q1760" s="4">
        <v>10056</v>
      </c>
    </row>
    <row r="1761" spans="2:17" x14ac:dyDescent="0.25">
      <c r="B1761" s="1" t="s">
        <v>2089</v>
      </c>
      <c r="C1761" s="1">
        <v>22322</v>
      </c>
      <c r="D1761" s="1">
        <v>265</v>
      </c>
      <c r="E1761" s="1">
        <v>22909</v>
      </c>
      <c r="F1761" s="1">
        <v>21848</v>
      </c>
      <c r="L1761" s="4" t="s">
        <v>6012</v>
      </c>
      <c r="M1761">
        <v>16522</v>
      </c>
      <c r="N1761">
        <v>203</v>
      </c>
      <c r="O1761">
        <v>16929</v>
      </c>
      <c r="P1761">
        <v>16118</v>
      </c>
      <c r="Q1761" s="4">
        <v>9586</v>
      </c>
    </row>
    <row r="1762" spans="2:17" x14ac:dyDescent="0.25">
      <c r="B1762" s="1" t="s">
        <v>2090</v>
      </c>
      <c r="C1762" s="1">
        <v>22328</v>
      </c>
      <c r="D1762" s="1">
        <v>267</v>
      </c>
      <c r="E1762" s="1">
        <v>22920</v>
      </c>
      <c r="F1762" s="1">
        <v>21852</v>
      </c>
      <c r="L1762" s="4">
        <v>597</v>
      </c>
      <c r="M1762">
        <v>16523</v>
      </c>
      <c r="N1762">
        <v>203</v>
      </c>
      <c r="O1762">
        <v>16930</v>
      </c>
      <c r="P1762">
        <v>16119</v>
      </c>
      <c r="Q1762" s="4">
        <v>9257</v>
      </c>
    </row>
    <row r="1763" spans="2:17" x14ac:dyDescent="0.25">
      <c r="B1763" s="1" t="s">
        <v>2091</v>
      </c>
      <c r="C1763" s="1">
        <v>22331</v>
      </c>
      <c r="D1763" s="1">
        <v>268</v>
      </c>
      <c r="E1763" s="1">
        <v>22926</v>
      </c>
      <c r="F1763" s="1">
        <v>21854</v>
      </c>
      <c r="L1763" s="4" t="s">
        <v>924</v>
      </c>
      <c r="M1763">
        <v>16523</v>
      </c>
      <c r="N1763">
        <v>203</v>
      </c>
      <c r="O1763">
        <v>16931</v>
      </c>
      <c r="P1763">
        <v>16119</v>
      </c>
      <c r="Q1763" s="4">
        <v>8351</v>
      </c>
    </row>
    <row r="1764" spans="2:17" x14ac:dyDescent="0.25">
      <c r="B1764" s="1" t="s">
        <v>2092</v>
      </c>
      <c r="C1764" s="1">
        <v>22338</v>
      </c>
      <c r="D1764" s="1">
        <v>270</v>
      </c>
      <c r="E1764" s="1">
        <v>22937</v>
      </c>
      <c r="F1764" s="1">
        <v>21858</v>
      </c>
      <c r="L1764" s="4" t="s">
        <v>6013</v>
      </c>
      <c r="M1764">
        <v>16524</v>
      </c>
      <c r="N1764">
        <v>203</v>
      </c>
      <c r="O1764">
        <v>16931</v>
      </c>
      <c r="P1764">
        <v>16119</v>
      </c>
      <c r="Q1764" s="4">
        <v>7927</v>
      </c>
    </row>
    <row r="1765" spans="2:17" x14ac:dyDescent="0.25">
      <c r="B1765" s="1">
        <v>1182</v>
      </c>
      <c r="C1765" s="1">
        <v>22345</v>
      </c>
      <c r="D1765" s="1">
        <v>273</v>
      </c>
      <c r="E1765" s="1">
        <v>22949</v>
      </c>
      <c r="F1765" s="1">
        <v>21862</v>
      </c>
      <c r="L1765" s="4" t="s">
        <v>6014</v>
      </c>
      <c r="M1765">
        <v>16525</v>
      </c>
      <c r="N1765">
        <v>203</v>
      </c>
      <c r="O1765">
        <v>16932</v>
      </c>
      <c r="P1765">
        <v>16120</v>
      </c>
      <c r="Q1765" s="4">
        <v>7791</v>
      </c>
    </row>
    <row r="1766" spans="2:17" x14ac:dyDescent="0.25">
      <c r="B1766" s="1" t="s">
        <v>2093</v>
      </c>
      <c r="C1766" s="1">
        <v>22350</v>
      </c>
      <c r="D1766" s="1">
        <v>275</v>
      </c>
      <c r="E1766" s="1">
        <v>22956</v>
      </c>
      <c r="F1766" s="1">
        <v>21864</v>
      </c>
      <c r="L1766" s="4" t="s">
        <v>925</v>
      </c>
      <c r="M1766">
        <v>16525</v>
      </c>
      <c r="N1766">
        <v>203</v>
      </c>
      <c r="O1766">
        <v>16933</v>
      </c>
      <c r="P1766">
        <v>16120</v>
      </c>
      <c r="Q1766" s="4">
        <v>8230</v>
      </c>
    </row>
    <row r="1767" spans="2:17" x14ac:dyDescent="0.25">
      <c r="B1767" s="1" t="s">
        <v>2094</v>
      </c>
      <c r="C1767" s="1">
        <v>22356</v>
      </c>
      <c r="D1767" s="1">
        <v>276</v>
      </c>
      <c r="E1767" s="1">
        <v>22964</v>
      </c>
      <c r="F1767" s="1">
        <v>21867</v>
      </c>
      <c r="L1767" s="4" t="s">
        <v>6015</v>
      </c>
      <c r="M1767">
        <v>16526</v>
      </c>
      <c r="N1767">
        <v>203</v>
      </c>
      <c r="O1767">
        <v>16933</v>
      </c>
      <c r="P1767">
        <v>16121</v>
      </c>
      <c r="Q1767" s="4">
        <v>9257</v>
      </c>
    </row>
    <row r="1768" spans="2:17" x14ac:dyDescent="0.25">
      <c r="B1768" s="1" t="s">
        <v>2095</v>
      </c>
      <c r="C1768" s="1">
        <v>22364</v>
      </c>
      <c r="D1768" s="1">
        <v>279</v>
      </c>
      <c r="E1768" s="1">
        <v>22975</v>
      </c>
      <c r="F1768" s="1">
        <v>21870</v>
      </c>
      <c r="L1768" s="4" t="s">
        <v>6016</v>
      </c>
      <c r="M1768">
        <v>16526</v>
      </c>
      <c r="N1768">
        <v>203</v>
      </c>
      <c r="O1768">
        <v>16934</v>
      </c>
      <c r="P1768">
        <v>16121</v>
      </c>
      <c r="Q1768" s="4">
        <v>9241</v>
      </c>
    </row>
    <row r="1769" spans="2:17" x14ac:dyDescent="0.25">
      <c r="B1769" s="1" t="s">
        <v>2096</v>
      </c>
      <c r="C1769" s="1">
        <v>22370</v>
      </c>
      <c r="D1769" s="1">
        <v>281</v>
      </c>
      <c r="E1769" s="1">
        <v>22985</v>
      </c>
      <c r="F1769" s="1">
        <v>21873</v>
      </c>
      <c r="L1769" s="4" t="s">
        <v>6017</v>
      </c>
      <c r="M1769">
        <v>16527</v>
      </c>
      <c r="N1769">
        <v>204</v>
      </c>
      <c r="O1769">
        <v>16935</v>
      </c>
      <c r="P1769">
        <v>16122</v>
      </c>
      <c r="Q1769" s="4">
        <v>8704</v>
      </c>
    </row>
    <row r="1770" spans="2:17" x14ac:dyDescent="0.25">
      <c r="B1770" s="1" t="s">
        <v>2097</v>
      </c>
      <c r="C1770" s="1">
        <v>22373</v>
      </c>
      <c r="D1770" s="1">
        <v>282</v>
      </c>
      <c r="E1770" s="1">
        <v>22990</v>
      </c>
      <c r="F1770" s="1">
        <v>21874</v>
      </c>
      <c r="L1770" s="4" t="s">
        <v>926</v>
      </c>
      <c r="M1770">
        <v>16527</v>
      </c>
      <c r="N1770">
        <v>204</v>
      </c>
      <c r="O1770">
        <v>16936</v>
      </c>
      <c r="P1770">
        <v>16122</v>
      </c>
      <c r="Q1770" s="4">
        <v>9814</v>
      </c>
    </row>
    <row r="1771" spans="2:17" x14ac:dyDescent="0.25">
      <c r="B1771" s="1" t="s">
        <v>2098</v>
      </c>
      <c r="C1771" s="1">
        <v>22377</v>
      </c>
      <c r="D1771" s="1">
        <v>284</v>
      </c>
      <c r="E1771" s="1">
        <v>22997</v>
      </c>
      <c r="F1771" s="1">
        <v>21876</v>
      </c>
      <c r="L1771" s="4" t="s">
        <v>927</v>
      </c>
      <c r="M1771">
        <v>16528</v>
      </c>
      <c r="N1771">
        <v>204</v>
      </c>
      <c r="O1771">
        <v>16936</v>
      </c>
      <c r="P1771">
        <v>16123</v>
      </c>
      <c r="Q1771" s="4">
        <v>12991</v>
      </c>
    </row>
    <row r="1772" spans="2:17" x14ac:dyDescent="0.25">
      <c r="B1772" s="1" t="s">
        <v>2099</v>
      </c>
      <c r="C1772" s="1">
        <v>22387</v>
      </c>
      <c r="D1772" s="1">
        <v>287</v>
      </c>
      <c r="E1772" s="1">
        <v>23010</v>
      </c>
      <c r="F1772" s="1">
        <v>21882</v>
      </c>
      <c r="L1772" s="4">
        <v>598</v>
      </c>
      <c r="M1772">
        <v>16528</v>
      </c>
      <c r="N1772">
        <v>204</v>
      </c>
      <c r="O1772">
        <v>16937</v>
      </c>
      <c r="P1772">
        <v>16123</v>
      </c>
      <c r="Q1772" s="4">
        <v>11085</v>
      </c>
    </row>
    <row r="1773" spans="2:17" x14ac:dyDescent="0.25">
      <c r="B1773" s="1" t="s">
        <v>2100</v>
      </c>
      <c r="C1773" s="1">
        <v>22393</v>
      </c>
      <c r="D1773" s="1">
        <v>288</v>
      </c>
      <c r="E1773" s="1">
        <v>23018</v>
      </c>
      <c r="F1773" s="1">
        <v>21887</v>
      </c>
      <c r="L1773" s="4" t="s">
        <v>6018</v>
      </c>
      <c r="M1773">
        <v>16529</v>
      </c>
      <c r="N1773">
        <v>204</v>
      </c>
      <c r="O1773">
        <v>16938</v>
      </c>
      <c r="P1773">
        <v>16124</v>
      </c>
      <c r="Q1773" s="4">
        <v>9006</v>
      </c>
    </row>
    <row r="1774" spans="2:17" x14ac:dyDescent="0.25">
      <c r="B1774" s="1" t="s">
        <v>2101</v>
      </c>
      <c r="C1774" s="1">
        <v>22398</v>
      </c>
      <c r="D1774" s="1">
        <v>289</v>
      </c>
      <c r="E1774" s="1">
        <v>23024</v>
      </c>
      <c r="F1774" s="1">
        <v>21890</v>
      </c>
      <c r="L1774" s="4" t="s">
        <v>6019</v>
      </c>
      <c r="M1774">
        <v>16530</v>
      </c>
      <c r="N1774">
        <v>204</v>
      </c>
      <c r="O1774">
        <v>16938</v>
      </c>
      <c r="P1774">
        <v>16124</v>
      </c>
      <c r="Q1774" s="4">
        <v>8914</v>
      </c>
    </row>
    <row r="1775" spans="2:17" x14ac:dyDescent="0.25">
      <c r="B1775" s="1">
        <v>1186</v>
      </c>
      <c r="C1775" s="1">
        <v>22407</v>
      </c>
      <c r="D1775" s="1">
        <v>292</v>
      </c>
      <c r="E1775" s="1">
        <v>23037</v>
      </c>
      <c r="F1775" s="1">
        <v>21895</v>
      </c>
      <c r="L1775" s="4" t="s">
        <v>928</v>
      </c>
      <c r="M1775">
        <v>16530</v>
      </c>
      <c r="N1775">
        <v>204</v>
      </c>
      <c r="O1775">
        <v>16939</v>
      </c>
      <c r="P1775">
        <v>16125</v>
      </c>
      <c r="Q1775" s="4">
        <v>9376</v>
      </c>
    </row>
    <row r="1776" spans="2:17" x14ac:dyDescent="0.25">
      <c r="B1776" s="1" t="s">
        <v>2102</v>
      </c>
      <c r="C1776" s="1">
        <v>22418</v>
      </c>
      <c r="D1776" s="1">
        <v>295</v>
      </c>
      <c r="E1776" s="1">
        <v>23052</v>
      </c>
      <c r="F1776" s="1">
        <v>21899</v>
      </c>
      <c r="L1776" s="4" t="s">
        <v>6020</v>
      </c>
      <c r="M1776">
        <v>16531</v>
      </c>
      <c r="N1776">
        <v>204</v>
      </c>
      <c r="O1776">
        <v>16940</v>
      </c>
      <c r="P1776">
        <v>16125</v>
      </c>
      <c r="Q1776" s="4">
        <v>9078</v>
      </c>
    </row>
    <row r="1777" spans="2:17" x14ac:dyDescent="0.25">
      <c r="B1777" s="1" t="s">
        <v>2103</v>
      </c>
      <c r="C1777" s="1">
        <v>22429</v>
      </c>
      <c r="D1777" s="1">
        <v>297</v>
      </c>
      <c r="E1777" s="1">
        <v>23064</v>
      </c>
      <c r="F1777" s="1">
        <v>21903</v>
      </c>
      <c r="L1777" s="4" t="s">
        <v>6021</v>
      </c>
      <c r="M1777">
        <v>16531</v>
      </c>
      <c r="N1777">
        <v>204</v>
      </c>
      <c r="O1777">
        <v>16941</v>
      </c>
      <c r="P1777">
        <v>16125</v>
      </c>
      <c r="Q1777" s="4">
        <v>8962</v>
      </c>
    </row>
    <row r="1778" spans="2:17" x14ac:dyDescent="0.25">
      <c r="B1778" s="1">
        <v>1188</v>
      </c>
      <c r="C1778" s="1">
        <v>22438</v>
      </c>
      <c r="D1778" s="1">
        <v>300</v>
      </c>
      <c r="E1778" s="1">
        <v>23073</v>
      </c>
      <c r="F1778" s="1">
        <v>21907</v>
      </c>
      <c r="L1778" s="4" t="s">
        <v>929</v>
      </c>
      <c r="M1778">
        <v>16532</v>
      </c>
      <c r="N1778">
        <v>204</v>
      </c>
      <c r="O1778">
        <v>16941</v>
      </c>
      <c r="P1778">
        <v>16126</v>
      </c>
      <c r="Q1778" s="4">
        <v>9165</v>
      </c>
    </row>
    <row r="1779" spans="2:17" x14ac:dyDescent="0.25">
      <c r="B1779" s="1" t="s">
        <v>2104</v>
      </c>
      <c r="C1779" s="1">
        <v>22447</v>
      </c>
      <c r="D1779" s="1">
        <v>302</v>
      </c>
      <c r="E1779" s="1">
        <v>23087</v>
      </c>
      <c r="F1779" s="1">
        <v>21912</v>
      </c>
      <c r="L1779" s="4" t="s">
        <v>6022</v>
      </c>
      <c r="M1779">
        <v>16532</v>
      </c>
      <c r="N1779">
        <v>204</v>
      </c>
      <c r="O1779">
        <v>16942</v>
      </c>
      <c r="P1779">
        <v>16126</v>
      </c>
      <c r="Q1779" s="4">
        <v>9132</v>
      </c>
    </row>
    <row r="1780" spans="2:17" x14ac:dyDescent="0.25">
      <c r="B1780" s="1" t="s">
        <v>2105</v>
      </c>
      <c r="C1780" s="1">
        <v>22457</v>
      </c>
      <c r="D1780" s="1">
        <v>305</v>
      </c>
      <c r="E1780" s="1">
        <v>23103</v>
      </c>
      <c r="F1780" s="1">
        <v>21919</v>
      </c>
      <c r="L1780" s="4" t="s">
        <v>6023</v>
      </c>
      <c r="M1780">
        <v>16533</v>
      </c>
      <c r="N1780">
        <v>204</v>
      </c>
      <c r="O1780">
        <v>16943</v>
      </c>
      <c r="P1780">
        <v>16127</v>
      </c>
      <c r="Q1780" s="4">
        <v>9425</v>
      </c>
    </row>
    <row r="1781" spans="2:17" x14ac:dyDescent="0.25">
      <c r="B1781" s="1">
        <v>1190</v>
      </c>
      <c r="C1781" s="1">
        <v>22468</v>
      </c>
      <c r="D1781" s="1">
        <v>306</v>
      </c>
      <c r="E1781" s="1">
        <v>23115</v>
      </c>
      <c r="F1781" s="1">
        <v>21928</v>
      </c>
      <c r="L1781" s="4" t="s">
        <v>6024</v>
      </c>
      <c r="M1781">
        <v>16534</v>
      </c>
      <c r="N1781">
        <v>204</v>
      </c>
      <c r="O1781">
        <v>16943</v>
      </c>
      <c r="P1781">
        <v>16127</v>
      </c>
      <c r="Q1781" s="4">
        <v>9548</v>
      </c>
    </row>
    <row r="1782" spans="2:17" x14ac:dyDescent="0.25">
      <c r="B1782" s="1" t="s">
        <v>2106</v>
      </c>
      <c r="C1782" s="1">
        <v>22474</v>
      </c>
      <c r="D1782" s="1">
        <v>306</v>
      </c>
      <c r="E1782" s="1">
        <v>23122</v>
      </c>
      <c r="F1782" s="1">
        <v>21933</v>
      </c>
      <c r="L1782" s="4">
        <v>599</v>
      </c>
      <c r="M1782">
        <v>16534</v>
      </c>
      <c r="N1782">
        <v>204</v>
      </c>
      <c r="O1782">
        <v>16944</v>
      </c>
      <c r="P1782">
        <v>16128</v>
      </c>
      <c r="Q1782" s="4">
        <v>9243</v>
      </c>
    </row>
    <row r="1783" spans="2:17" x14ac:dyDescent="0.25">
      <c r="B1783" s="1" t="s">
        <v>2107</v>
      </c>
      <c r="C1783" s="1">
        <v>22477</v>
      </c>
      <c r="D1783" s="1">
        <v>306</v>
      </c>
      <c r="E1783" s="1">
        <v>23125</v>
      </c>
      <c r="F1783" s="1">
        <v>21935</v>
      </c>
      <c r="L1783" s="4" t="s">
        <v>6025</v>
      </c>
      <c r="M1783">
        <v>16535</v>
      </c>
      <c r="N1783">
        <v>205</v>
      </c>
      <c r="O1783">
        <v>16945</v>
      </c>
      <c r="P1783">
        <v>16128</v>
      </c>
      <c r="Q1783" s="4">
        <v>8713</v>
      </c>
    </row>
    <row r="1784" spans="2:17" x14ac:dyDescent="0.25">
      <c r="B1784" s="1" t="s">
        <v>2108</v>
      </c>
      <c r="C1784" s="1">
        <v>22485</v>
      </c>
      <c r="D1784" s="1">
        <v>307</v>
      </c>
      <c r="E1784" s="1">
        <v>23131</v>
      </c>
      <c r="F1784" s="1">
        <v>21941</v>
      </c>
      <c r="L1784" s="4" t="s">
        <v>930</v>
      </c>
      <c r="M1784">
        <v>16535</v>
      </c>
      <c r="N1784">
        <v>205</v>
      </c>
      <c r="O1784">
        <v>16946</v>
      </c>
      <c r="P1784">
        <v>16128</v>
      </c>
      <c r="Q1784" s="4">
        <v>6741</v>
      </c>
    </row>
    <row r="1785" spans="2:17" x14ac:dyDescent="0.25">
      <c r="B1785" s="1" t="s">
        <v>2109</v>
      </c>
      <c r="C1785" s="1">
        <v>22491</v>
      </c>
      <c r="D1785" s="1">
        <v>308</v>
      </c>
      <c r="E1785" s="1">
        <v>23136</v>
      </c>
      <c r="F1785" s="1">
        <v>21945</v>
      </c>
      <c r="L1785" s="4" t="s">
        <v>6026</v>
      </c>
      <c r="M1785">
        <v>16536</v>
      </c>
      <c r="N1785">
        <v>205</v>
      </c>
      <c r="O1785">
        <v>16947</v>
      </c>
      <c r="P1785">
        <v>16129</v>
      </c>
      <c r="Q1785" s="4">
        <v>8373</v>
      </c>
    </row>
    <row r="1786" spans="2:17" x14ac:dyDescent="0.25">
      <c r="B1786" s="1">
        <v>1192</v>
      </c>
      <c r="C1786" s="1">
        <v>22498</v>
      </c>
      <c r="D1786" s="1">
        <v>309</v>
      </c>
      <c r="E1786" s="1">
        <v>23142</v>
      </c>
      <c r="F1786" s="1">
        <v>21949</v>
      </c>
      <c r="L1786" s="4" t="s">
        <v>6027</v>
      </c>
      <c r="M1786">
        <v>16536</v>
      </c>
      <c r="N1786">
        <v>205</v>
      </c>
      <c r="O1786">
        <v>16948</v>
      </c>
      <c r="P1786">
        <v>16129</v>
      </c>
      <c r="Q1786" s="4">
        <v>9924</v>
      </c>
    </row>
    <row r="1787" spans="2:17" x14ac:dyDescent="0.25">
      <c r="B1787" s="1" t="s">
        <v>2110</v>
      </c>
      <c r="C1787" s="1">
        <v>22501</v>
      </c>
      <c r="D1787" s="1">
        <v>309</v>
      </c>
      <c r="E1787" s="1">
        <v>23145</v>
      </c>
      <c r="F1787" s="1">
        <v>21951</v>
      </c>
      <c r="L1787" s="4" t="s">
        <v>931</v>
      </c>
      <c r="M1787">
        <v>16537</v>
      </c>
      <c r="N1787">
        <v>205</v>
      </c>
      <c r="O1787">
        <v>16949</v>
      </c>
      <c r="P1787">
        <v>16129</v>
      </c>
      <c r="Q1787" s="4">
        <v>9016</v>
      </c>
    </row>
    <row r="1788" spans="2:17" x14ac:dyDescent="0.25">
      <c r="B1788" s="1" t="s">
        <v>2111</v>
      </c>
      <c r="C1788" s="1">
        <v>22504</v>
      </c>
      <c r="D1788" s="1">
        <v>309</v>
      </c>
      <c r="E1788" s="1">
        <v>23147</v>
      </c>
      <c r="F1788" s="1">
        <v>21953</v>
      </c>
      <c r="L1788" s="4" t="s">
        <v>6028</v>
      </c>
      <c r="M1788">
        <v>16538</v>
      </c>
      <c r="N1788">
        <v>205</v>
      </c>
      <c r="O1788">
        <v>16950</v>
      </c>
      <c r="P1788">
        <v>16130</v>
      </c>
      <c r="Q1788" s="4">
        <v>9313</v>
      </c>
    </row>
    <row r="1789" spans="2:17" x14ac:dyDescent="0.25">
      <c r="B1789" s="1" t="s">
        <v>2112</v>
      </c>
      <c r="C1789" s="1">
        <v>22510</v>
      </c>
      <c r="D1789" s="1">
        <v>310</v>
      </c>
      <c r="E1789" s="1">
        <v>23152</v>
      </c>
      <c r="F1789" s="1">
        <v>21956</v>
      </c>
      <c r="L1789" s="4" t="s">
        <v>6029</v>
      </c>
      <c r="M1789">
        <v>16538</v>
      </c>
      <c r="N1789">
        <v>205</v>
      </c>
      <c r="O1789">
        <v>16950</v>
      </c>
      <c r="P1789">
        <v>16130</v>
      </c>
      <c r="Q1789" s="4">
        <v>9061</v>
      </c>
    </row>
    <row r="1790" spans="2:17" x14ac:dyDescent="0.25">
      <c r="B1790" s="1" t="s">
        <v>2113</v>
      </c>
      <c r="C1790" s="1">
        <v>22520</v>
      </c>
      <c r="D1790" s="1">
        <v>311</v>
      </c>
      <c r="E1790" s="1">
        <v>23162</v>
      </c>
      <c r="F1790" s="1">
        <v>21961</v>
      </c>
      <c r="L1790" s="4" t="s">
        <v>932</v>
      </c>
      <c r="M1790">
        <v>16539</v>
      </c>
      <c r="N1790">
        <v>205</v>
      </c>
      <c r="O1790">
        <v>16951</v>
      </c>
      <c r="P1790">
        <v>16130</v>
      </c>
      <c r="Q1790" s="4">
        <v>8826</v>
      </c>
    </row>
    <row r="1791" spans="2:17" x14ac:dyDescent="0.25">
      <c r="B1791" s="1">
        <v>1194</v>
      </c>
      <c r="C1791" s="1">
        <v>22529</v>
      </c>
      <c r="D1791" s="1">
        <v>312</v>
      </c>
      <c r="E1791" s="1">
        <v>23173</v>
      </c>
      <c r="F1791" s="1">
        <v>21967</v>
      </c>
      <c r="L1791" s="4" t="s">
        <v>6030</v>
      </c>
      <c r="M1791">
        <v>16539</v>
      </c>
      <c r="N1791">
        <v>205</v>
      </c>
      <c r="O1791">
        <v>16952</v>
      </c>
      <c r="P1791">
        <v>16131</v>
      </c>
      <c r="Q1791" s="4">
        <v>8234</v>
      </c>
    </row>
    <row r="1792" spans="2:17" x14ac:dyDescent="0.25">
      <c r="B1792" s="1" t="s">
        <v>2114</v>
      </c>
      <c r="C1792" s="1">
        <v>22540</v>
      </c>
      <c r="D1792" s="1">
        <v>313</v>
      </c>
      <c r="E1792" s="1">
        <v>23183</v>
      </c>
      <c r="F1792" s="1">
        <v>21975</v>
      </c>
      <c r="L1792" s="4">
        <v>600</v>
      </c>
      <c r="M1792">
        <v>16540</v>
      </c>
      <c r="N1792">
        <v>205</v>
      </c>
      <c r="O1792">
        <v>16953</v>
      </c>
      <c r="P1792">
        <v>16131</v>
      </c>
      <c r="Q1792" s="4">
        <v>8237</v>
      </c>
    </row>
    <row r="1793" spans="2:17" x14ac:dyDescent="0.25">
      <c r="B1793" s="1" t="s">
        <v>2115</v>
      </c>
      <c r="C1793" s="1">
        <v>22546</v>
      </c>
      <c r="D1793" s="1">
        <v>313</v>
      </c>
      <c r="E1793" s="1">
        <v>23187</v>
      </c>
      <c r="F1793" s="1">
        <v>21979</v>
      </c>
      <c r="L1793" s="4" t="s">
        <v>6031</v>
      </c>
      <c r="M1793">
        <v>16540</v>
      </c>
      <c r="N1793">
        <v>206</v>
      </c>
      <c r="O1793">
        <v>16954</v>
      </c>
      <c r="P1793">
        <v>16131</v>
      </c>
      <c r="Q1793" s="4">
        <v>8353</v>
      </c>
    </row>
    <row r="1794" spans="2:17" x14ac:dyDescent="0.25">
      <c r="B1794" s="1" t="s">
        <v>2116</v>
      </c>
      <c r="C1794" s="1">
        <v>22552</v>
      </c>
      <c r="D1794" s="1">
        <v>313</v>
      </c>
      <c r="E1794" s="1">
        <v>23192</v>
      </c>
      <c r="F1794" s="1">
        <v>21984</v>
      </c>
      <c r="L1794" s="4" t="s">
        <v>6032</v>
      </c>
      <c r="M1794">
        <v>16541</v>
      </c>
      <c r="N1794">
        <v>206</v>
      </c>
      <c r="O1794">
        <v>16955</v>
      </c>
      <c r="P1794">
        <v>16132</v>
      </c>
      <c r="Q1794" s="4">
        <v>8982</v>
      </c>
    </row>
    <row r="1795" spans="2:17" x14ac:dyDescent="0.25">
      <c r="B1795" s="1" t="s">
        <v>2117</v>
      </c>
      <c r="C1795" s="1">
        <v>22564</v>
      </c>
      <c r="D1795" s="1">
        <v>314</v>
      </c>
      <c r="E1795" s="1">
        <v>23203</v>
      </c>
      <c r="F1795" s="1">
        <v>21992</v>
      </c>
      <c r="L1795" s="4" t="s">
        <v>6033</v>
      </c>
      <c r="M1795">
        <v>16541</v>
      </c>
      <c r="N1795">
        <v>206</v>
      </c>
      <c r="O1795">
        <v>16956</v>
      </c>
      <c r="P1795">
        <v>16132</v>
      </c>
      <c r="Q1795" s="4">
        <v>8674</v>
      </c>
    </row>
    <row r="1796" spans="2:17" x14ac:dyDescent="0.25">
      <c r="B1796" s="1" t="s">
        <v>2118</v>
      </c>
      <c r="C1796" s="1">
        <v>22572</v>
      </c>
      <c r="D1796" s="1">
        <v>314</v>
      </c>
      <c r="E1796" s="1">
        <v>23210</v>
      </c>
      <c r="F1796" s="1">
        <v>21997</v>
      </c>
      <c r="L1796" s="4" t="s">
        <v>6034</v>
      </c>
      <c r="M1796">
        <v>16542</v>
      </c>
      <c r="N1796">
        <v>206</v>
      </c>
      <c r="O1796">
        <v>16956</v>
      </c>
      <c r="P1796">
        <v>16133</v>
      </c>
      <c r="Q1796" s="4">
        <v>7889</v>
      </c>
    </row>
    <row r="1797" spans="2:17" x14ac:dyDescent="0.25">
      <c r="B1797" s="1" t="s">
        <v>2119</v>
      </c>
      <c r="C1797" s="1">
        <v>22582</v>
      </c>
      <c r="D1797" s="1">
        <v>314</v>
      </c>
      <c r="E1797" s="1">
        <v>23220</v>
      </c>
      <c r="F1797" s="1">
        <v>22005</v>
      </c>
      <c r="L1797" s="4" t="s">
        <v>933</v>
      </c>
      <c r="M1797">
        <v>16543</v>
      </c>
      <c r="N1797">
        <v>206</v>
      </c>
      <c r="O1797">
        <v>16957</v>
      </c>
      <c r="P1797">
        <v>16133</v>
      </c>
      <c r="Q1797" s="4">
        <v>7532</v>
      </c>
    </row>
    <row r="1798" spans="2:17" x14ac:dyDescent="0.25">
      <c r="B1798" s="1">
        <v>1198</v>
      </c>
      <c r="C1798" s="1">
        <v>22590</v>
      </c>
      <c r="D1798" s="1">
        <v>315</v>
      </c>
      <c r="E1798" s="1">
        <v>23228</v>
      </c>
      <c r="F1798" s="1">
        <v>22010</v>
      </c>
      <c r="L1798" s="4" t="s">
        <v>6035</v>
      </c>
      <c r="M1798">
        <v>16543</v>
      </c>
      <c r="N1798">
        <v>206</v>
      </c>
      <c r="O1798">
        <v>16958</v>
      </c>
      <c r="P1798">
        <v>16133</v>
      </c>
      <c r="Q1798" s="4">
        <v>6832</v>
      </c>
    </row>
    <row r="1799" spans="2:17" x14ac:dyDescent="0.25">
      <c r="B1799" s="1" t="s">
        <v>2120</v>
      </c>
      <c r="C1799" s="1">
        <v>22600</v>
      </c>
      <c r="D1799" s="1">
        <v>316</v>
      </c>
      <c r="E1799" s="1">
        <v>23238</v>
      </c>
      <c r="F1799" s="1">
        <v>22018</v>
      </c>
      <c r="L1799" s="4" t="s">
        <v>6036</v>
      </c>
      <c r="M1799">
        <v>16544</v>
      </c>
      <c r="N1799">
        <v>206</v>
      </c>
      <c r="O1799">
        <v>16959</v>
      </c>
      <c r="P1799">
        <v>16134</v>
      </c>
      <c r="Q1799" s="4">
        <v>7999</v>
      </c>
    </row>
    <row r="1800" spans="2:17" x14ac:dyDescent="0.25">
      <c r="B1800" s="1" t="s">
        <v>2121</v>
      </c>
      <c r="C1800" s="1">
        <v>22610</v>
      </c>
      <c r="D1800" s="1">
        <v>316</v>
      </c>
      <c r="E1800" s="1">
        <v>23246</v>
      </c>
      <c r="F1800" s="1">
        <v>22026</v>
      </c>
      <c r="L1800" s="4" t="s">
        <v>6037</v>
      </c>
      <c r="M1800">
        <v>16544</v>
      </c>
      <c r="N1800">
        <v>206</v>
      </c>
      <c r="O1800">
        <v>16960</v>
      </c>
      <c r="P1800">
        <v>16134</v>
      </c>
      <c r="Q1800" s="4">
        <v>8144</v>
      </c>
    </row>
    <row r="1801" spans="2:17" x14ac:dyDescent="0.25">
      <c r="B1801" s="1" t="s">
        <v>2122</v>
      </c>
      <c r="C1801" s="1">
        <v>22613</v>
      </c>
      <c r="D1801" s="1">
        <v>315</v>
      </c>
      <c r="E1801" s="1">
        <v>23248</v>
      </c>
      <c r="F1801" s="1">
        <v>22029</v>
      </c>
      <c r="L1801" s="4" t="s">
        <v>6038</v>
      </c>
      <c r="M1801">
        <v>16545</v>
      </c>
      <c r="N1801">
        <v>206</v>
      </c>
      <c r="O1801">
        <v>16961</v>
      </c>
      <c r="P1801">
        <v>16134</v>
      </c>
      <c r="Q1801" s="4">
        <v>8614</v>
      </c>
    </row>
    <row r="1802" spans="2:17" x14ac:dyDescent="0.25">
      <c r="B1802" s="1" t="s">
        <v>2123</v>
      </c>
      <c r="C1802" s="1">
        <v>22618</v>
      </c>
      <c r="D1802" s="1">
        <v>315</v>
      </c>
      <c r="E1802" s="1">
        <v>23251</v>
      </c>
      <c r="F1802" s="1">
        <v>22033</v>
      </c>
      <c r="L1802" s="4">
        <v>601</v>
      </c>
      <c r="M1802">
        <v>16545</v>
      </c>
      <c r="N1802">
        <v>206</v>
      </c>
      <c r="O1802">
        <v>16961</v>
      </c>
      <c r="P1802">
        <v>16135</v>
      </c>
      <c r="Q1802" s="4">
        <v>8506</v>
      </c>
    </row>
    <row r="1803" spans="2:17" x14ac:dyDescent="0.25">
      <c r="B1803" s="1" t="s">
        <v>2124</v>
      </c>
      <c r="C1803" s="1">
        <v>22622</v>
      </c>
      <c r="D1803" s="1">
        <v>314</v>
      </c>
      <c r="E1803" s="1">
        <v>23253</v>
      </c>
      <c r="F1803" s="1">
        <v>22038</v>
      </c>
      <c r="L1803" s="4" t="s">
        <v>6039</v>
      </c>
      <c r="M1803">
        <v>16546</v>
      </c>
      <c r="N1803">
        <v>206</v>
      </c>
      <c r="O1803">
        <v>16962</v>
      </c>
      <c r="P1803">
        <v>16135</v>
      </c>
      <c r="Q1803" s="4">
        <v>8880</v>
      </c>
    </row>
    <row r="1804" spans="2:17" x14ac:dyDescent="0.25">
      <c r="B1804" s="1" t="s">
        <v>2125</v>
      </c>
      <c r="C1804" s="1">
        <v>22630</v>
      </c>
      <c r="D1804" s="1">
        <v>314</v>
      </c>
      <c r="E1804" s="1">
        <v>23260</v>
      </c>
      <c r="F1804" s="1">
        <v>22045</v>
      </c>
      <c r="L1804" s="4" t="s">
        <v>6040</v>
      </c>
      <c r="M1804">
        <v>16547</v>
      </c>
      <c r="N1804">
        <v>207</v>
      </c>
      <c r="O1804">
        <v>16963</v>
      </c>
      <c r="P1804">
        <v>16136</v>
      </c>
      <c r="Q1804" s="4">
        <v>8521</v>
      </c>
    </row>
    <row r="1805" spans="2:17" x14ac:dyDescent="0.25">
      <c r="B1805" s="1" t="s">
        <v>2126</v>
      </c>
      <c r="C1805" s="1">
        <v>22633</v>
      </c>
      <c r="D1805" s="1">
        <v>314</v>
      </c>
      <c r="E1805" s="1">
        <v>23262</v>
      </c>
      <c r="F1805" s="1">
        <v>22048</v>
      </c>
      <c r="L1805" s="4" t="s">
        <v>6041</v>
      </c>
      <c r="M1805">
        <v>16547</v>
      </c>
      <c r="N1805">
        <v>207</v>
      </c>
      <c r="O1805">
        <v>16964</v>
      </c>
      <c r="P1805">
        <v>16136</v>
      </c>
      <c r="Q1805" s="4">
        <v>8351</v>
      </c>
    </row>
    <row r="1806" spans="2:17" x14ac:dyDescent="0.25">
      <c r="B1806" s="1">
        <v>1201</v>
      </c>
      <c r="C1806" s="1">
        <v>22637</v>
      </c>
      <c r="D1806" s="1">
        <v>313</v>
      </c>
      <c r="E1806" s="1">
        <v>23265</v>
      </c>
      <c r="F1806" s="1">
        <v>22051</v>
      </c>
      <c r="L1806" s="4" t="s">
        <v>6042</v>
      </c>
      <c r="M1806">
        <v>16548</v>
      </c>
      <c r="N1806">
        <v>207</v>
      </c>
      <c r="O1806">
        <v>16964</v>
      </c>
      <c r="P1806">
        <v>16137</v>
      </c>
      <c r="Q1806" s="4">
        <v>8260</v>
      </c>
    </row>
    <row r="1807" spans="2:17" x14ac:dyDescent="0.25">
      <c r="B1807" s="1" t="s">
        <v>2127</v>
      </c>
      <c r="C1807" s="1">
        <v>22642</v>
      </c>
      <c r="D1807" s="1">
        <v>313</v>
      </c>
      <c r="E1807" s="1">
        <v>23270</v>
      </c>
      <c r="F1807" s="1">
        <v>22055</v>
      </c>
      <c r="L1807" s="4" t="s">
        <v>934</v>
      </c>
      <c r="M1807">
        <v>16548</v>
      </c>
      <c r="N1807">
        <v>207</v>
      </c>
      <c r="O1807">
        <v>16965</v>
      </c>
      <c r="P1807">
        <v>16137</v>
      </c>
      <c r="Q1807" s="4">
        <v>8536</v>
      </c>
    </row>
    <row r="1808" spans="2:17" x14ac:dyDescent="0.25">
      <c r="B1808" s="1" t="s">
        <v>2128</v>
      </c>
      <c r="C1808" s="1">
        <v>22646</v>
      </c>
      <c r="D1808" s="1">
        <v>313</v>
      </c>
      <c r="E1808" s="1">
        <v>23274</v>
      </c>
      <c r="F1808" s="1">
        <v>22059</v>
      </c>
      <c r="L1808" s="4" t="s">
        <v>6043</v>
      </c>
      <c r="M1808">
        <v>16549</v>
      </c>
      <c r="N1808">
        <v>207</v>
      </c>
      <c r="O1808">
        <v>16966</v>
      </c>
      <c r="P1808">
        <v>16138</v>
      </c>
      <c r="Q1808" s="4">
        <v>8562</v>
      </c>
    </row>
    <row r="1809" spans="2:17" x14ac:dyDescent="0.25">
      <c r="B1809" s="1" t="s">
        <v>2129</v>
      </c>
      <c r="C1809" s="1">
        <v>22658</v>
      </c>
      <c r="D1809" s="1">
        <v>312</v>
      </c>
      <c r="E1809" s="1">
        <v>23283</v>
      </c>
      <c r="F1809" s="1">
        <v>22071</v>
      </c>
      <c r="L1809" s="4" t="s">
        <v>6044</v>
      </c>
      <c r="M1809">
        <v>16549</v>
      </c>
      <c r="N1809">
        <v>207</v>
      </c>
      <c r="O1809">
        <v>16967</v>
      </c>
      <c r="P1809">
        <v>16138</v>
      </c>
      <c r="Q1809" s="4">
        <v>8593</v>
      </c>
    </row>
    <row r="1810" spans="2:17" x14ac:dyDescent="0.25">
      <c r="B1810" s="1" t="s">
        <v>2130</v>
      </c>
      <c r="C1810" s="1">
        <v>22664</v>
      </c>
      <c r="D1810" s="1">
        <v>311</v>
      </c>
      <c r="E1810" s="1">
        <v>23288</v>
      </c>
      <c r="F1810" s="1">
        <v>22078</v>
      </c>
      <c r="L1810" s="4" t="s">
        <v>6045</v>
      </c>
      <c r="M1810">
        <v>16550</v>
      </c>
      <c r="N1810">
        <v>207</v>
      </c>
      <c r="O1810">
        <v>16968</v>
      </c>
      <c r="P1810">
        <v>16139</v>
      </c>
      <c r="Q1810" s="4">
        <v>9339</v>
      </c>
    </row>
    <row r="1811" spans="2:17" x14ac:dyDescent="0.25">
      <c r="B1811" s="1" t="s">
        <v>2131</v>
      </c>
      <c r="C1811" s="1">
        <v>22675</v>
      </c>
      <c r="D1811" s="1">
        <v>311</v>
      </c>
      <c r="E1811" s="1">
        <v>23297</v>
      </c>
      <c r="F1811" s="1">
        <v>22088</v>
      </c>
      <c r="L1811" s="4" t="s">
        <v>935</v>
      </c>
      <c r="M1811">
        <v>16551</v>
      </c>
      <c r="N1811">
        <v>207</v>
      </c>
      <c r="O1811">
        <v>16968</v>
      </c>
      <c r="P1811">
        <v>16139</v>
      </c>
      <c r="Q1811" s="4">
        <v>8851</v>
      </c>
    </row>
    <row r="1812" spans="2:17" x14ac:dyDescent="0.25">
      <c r="B1812" s="1" t="s">
        <v>2132</v>
      </c>
      <c r="C1812" s="1">
        <v>22681</v>
      </c>
      <c r="D1812" s="1">
        <v>311</v>
      </c>
      <c r="E1812" s="1">
        <v>23303</v>
      </c>
      <c r="F1812" s="1">
        <v>22094</v>
      </c>
      <c r="L1812" s="4">
        <v>602</v>
      </c>
      <c r="M1812">
        <v>16551</v>
      </c>
      <c r="N1812">
        <v>207</v>
      </c>
      <c r="O1812">
        <v>16969</v>
      </c>
      <c r="P1812">
        <v>16139</v>
      </c>
      <c r="Q1812" s="4">
        <v>9054</v>
      </c>
    </row>
    <row r="1813" spans="2:17" x14ac:dyDescent="0.25">
      <c r="B1813" s="1" t="s">
        <v>2133</v>
      </c>
      <c r="C1813" s="1">
        <v>22690</v>
      </c>
      <c r="D1813" s="1">
        <v>310</v>
      </c>
      <c r="E1813" s="1">
        <v>23308</v>
      </c>
      <c r="F1813" s="1">
        <v>22103</v>
      </c>
      <c r="L1813" s="4" t="s">
        <v>6046</v>
      </c>
      <c r="M1813">
        <v>16552</v>
      </c>
      <c r="N1813">
        <v>207</v>
      </c>
      <c r="O1813">
        <v>16970</v>
      </c>
      <c r="P1813">
        <v>16140</v>
      </c>
      <c r="Q1813" s="4">
        <v>8770</v>
      </c>
    </row>
    <row r="1814" spans="2:17" x14ac:dyDescent="0.25">
      <c r="B1814" s="1" t="s">
        <v>2134</v>
      </c>
      <c r="C1814" s="1">
        <v>22699</v>
      </c>
      <c r="D1814" s="1">
        <v>308</v>
      </c>
      <c r="E1814" s="1">
        <v>23313</v>
      </c>
      <c r="F1814" s="1">
        <v>22113</v>
      </c>
      <c r="L1814" s="4" t="s">
        <v>936</v>
      </c>
      <c r="M1814">
        <v>16552</v>
      </c>
      <c r="N1814">
        <v>207</v>
      </c>
      <c r="O1814">
        <v>16971</v>
      </c>
      <c r="P1814">
        <v>16140</v>
      </c>
      <c r="Q1814" s="4">
        <v>8924</v>
      </c>
    </row>
    <row r="1815" spans="2:17" x14ac:dyDescent="0.25">
      <c r="B1815" s="1" t="s">
        <v>2135</v>
      </c>
      <c r="C1815" s="1">
        <v>22706</v>
      </c>
      <c r="D1815" s="1">
        <v>307</v>
      </c>
      <c r="E1815" s="1">
        <v>23316</v>
      </c>
      <c r="F1815" s="1">
        <v>22120</v>
      </c>
      <c r="L1815" s="4" t="s">
        <v>6047</v>
      </c>
      <c r="M1815">
        <v>16553</v>
      </c>
      <c r="N1815">
        <v>207</v>
      </c>
      <c r="O1815">
        <v>16971</v>
      </c>
      <c r="P1815">
        <v>16141</v>
      </c>
      <c r="Q1815" s="4">
        <v>8963</v>
      </c>
    </row>
    <row r="1816" spans="2:17" x14ac:dyDescent="0.25">
      <c r="B1816" s="1" t="s">
        <v>2136</v>
      </c>
      <c r="C1816" s="1">
        <v>22716</v>
      </c>
      <c r="D1816" s="1">
        <v>306</v>
      </c>
      <c r="E1816" s="1">
        <v>23325</v>
      </c>
      <c r="F1816" s="1">
        <v>22132</v>
      </c>
      <c r="L1816" s="4" t="s">
        <v>6048</v>
      </c>
      <c r="M1816">
        <v>16553</v>
      </c>
      <c r="N1816">
        <v>207</v>
      </c>
      <c r="O1816">
        <v>16972</v>
      </c>
      <c r="P1816">
        <v>16141</v>
      </c>
      <c r="Q1816" s="4">
        <v>7979</v>
      </c>
    </row>
    <row r="1817" spans="2:17" x14ac:dyDescent="0.25">
      <c r="B1817" s="1" t="s">
        <v>2137</v>
      </c>
      <c r="C1817" s="1">
        <v>22727</v>
      </c>
      <c r="D1817" s="1">
        <v>305</v>
      </c>
      <c r="E1817" s="1">
        <v>23334</v>
      </c>
      <c r="F1817" s="1">
        <v>22145</v>
      </c>
      <c r="L1817" s="4" t="s">
        <v>937</v>
      </c>
      <c r="M1817">
        <v>16554</v>
      </c>
      <c r="N1817">
        <v>208</v>
      </c>
      <c r="O1817">
        <v>16973</v>
      </c>
      <c r="P1817">
        <v>16142</v>
      </c>
      <c r="Q1817" s="4">
        <v>8297</v>
      </c>
    </row>
    <row r="1818" spans="2:17" x14ac:dyDescent="0.25">
      <c r="B1818" s="1" t="s">
        <v>2138</v>
      </c>
      <c r="C1818" s="1">
        <v>22736</v>
      </c>
      <c r="D1818" s="1">
        <v>304</v>
      </c>
      <c r="E1818" s="1">
        <v>23342</v>
      </c>
      <c r="F1818" s="1">
        <v>22158</v>
      </c>
      <c r="L1818" s="4" t="s">
        <v>6049</v>
      </c>
      <c r="M1818">
        <v>16555</v>
      </c>
      <c r="N1818">
        <v>208</v>
      </c>
      <c r="O1818">
        <v>16974</v>
      </c>
      <c r="P1818">
        <v>16142</v>
      </c>
      <c r="Q1818" s="4">
        <v>8125</v>
      </c>
    </row>
    <row r="1819" spans="2:17" x14ac:dyDescent="0.25">
      <c r="B1819" s="1" t="s">
        <v>2139</v>
      </c>
      <c r="C1819" s="1">
        <v>22752</v>
      </c>
      <c r="D1819" s="1">
        <v>302</v>
      </c>
      <c r="E1819" s="1">
        <v>23352</v>
      </c>
      <c r="F1819" s="1">
        <v>22174</v>
      </c>
      <c r="L1819" s="4" t="s">
        <v>6050</v>
      </c>
      <c r="M1819">
        <v>16555</v>
      </c>
      <c r="N1819">
        <v>208</v>
      </c>
      <c r="O1819">
        <v>16974</v>
      </c>
      <c r="P1819">
        <v>16143</v>
      </c>
      <c r="Q1819" s="4">
        <v>6949</v>
      </c>
    </row>
    <row r="1820" spans="2:17" x14ac:dyDescent="0.25">
      <c r="B1820" s="1" t="s">
        <v>2140</v>
      </c>
      <c r="C1820" s="1">
        <v>22758</v>
      </c>
      <c r="D1820" s="1">
        <v>302</v>
      </c>
      <c r="E1820" s="1">
        <v>23355</v>
      </c>
      <c r="F1820" s="1">
        <v>22180</v>
      </c>
      <c r="L1820" s="4" t="s">
        <v>938</v>
      </c>
      <c r="M1820">
        <v>16556</v>
      </c>
      <c r="N1820">
        <v>208</v>
      </c>
      <c r="O1820">
        <v>16975</v>
      </c>
      <c r="P1820">
        <v>16143</v>
      </c>
      <c r="Q1820" s="4">
        <v>7573</v>
      </c>
    </row>
    <row r="1821" spans="2:17" x14ac:dyDescent="0.25">
      <c r="B1821" s="1" t="s">
        <v>2141</v>
      </c>
      <c r="C1821" s="1">
        <v>22763</v>
      </c>
      <c r="D1821" s="1">
        <v>303</v>
      </c>
      <c r="E1821" s="1">
        <v>23362</v>
      </c>
      <c r="F1821" s="1">
        <v>22182</v>
      </c>
      <c r="L1821" s="4" t="s">
        <v>6051</v>
      </c>
      <c r="M1821">
        <v>16556</v>
      </c>
      <c r="N1821">
        <v>208</v>
      </c>
      <c r="O1821">
        <v>16976</v>
      </c>
      <c r="P1821">
        <v>16143</v>
      </c>
      <c r="Q1821" s="4">
        <v>7707</v>
      </c>
    </row>
    <row r="1822" spans="2:17" x14ac:dyDescent="0.25">
      <c r="B1822" s="1" t="s">
        <v>2142</v>
      </c>
      <c r="C1822" s="1">
        <v>22773</v>
      </c>
      <c r="D1822" s="1">
        <v>306</v>
      </c>
      <c r="E1822" s="1">
        <v>23381</v>
      </c>
      <c r="F1822" s="1">
        <v>22185</v>
      </c>
      <c r="L1822" s="4">
        <v>603</v>
      </c>
      <c r="M1822">
        <v>16557</v>
      </c>
      <c r="N1822">
        <v>208</v>
      </c>
      <c r="O1822">
        <v>16977</v>
      </c>
      <c r="P1822">
        <v>16144</v>
      </c>
      <c r="Q1822" s="4">
        <v>7814</v>
      </c>
    </row>
    <row r="1823" spans="2:17" x14ac:dyDescent="0.25">
      <c r="B1823" s="1" t="s">
        <v>2143</v>
      </c>
      <c r="C1823" s="1">
        <v>22780</v>
      </c>
      <c r="D1823" s="1">
        <v>309</v>
      </c>
      <c r="E1823" s="1">
        <v>23394</v>
      </c>
      <c r="F1823" s="1">
        <v>22187</v>
      </c>
      <c r="L1823" s="4" t="s">
        <v>939</v>
      </c>
      <c r="M1823">
        <v>16557</v>
      </c>
      <c r="N1823">
        <v>208</v>
      </c>
      <c r="O1823">
        <v>16977</v>
      </c>
      <c r="P1823">
        <v>16144</v>
      </c>
      <c r="Q1823" s="4">
        <v>8181</v>
      </c>
    </row>
    <row r="1824" spans="2:17" x14ac:dyDescent="0.25">
      <c r="B1824" s="1" t="s">
        <v>2144</v>
      </c>
      <c r="C1824" s="1">
        <v>22791</v>
      </c>
      <c r="D1824" s="1">
        <v>313</v>
      </c>
      <c r="E1824" s="1">
        <v>23416</v>
      </c>
      <c r="F1824" s="1">
        <v>22190</v>
      </c>
      <c r="L1824" s="4" t="s">
        <v>6052</v>
      </c>
      <c r="M1824">
        <v>16558</v>
      </c>
      <c r="N1824">
        <v>208</v>
      </c>
      <c r="O1824">
        <v>16978</v>
      </c>
      <c r="P1824">
        <v>16144</v>
      </c>
      <c r="Q1824" s="4">
        <v>8696</v>
      </c>
    </row>
    <row r="1825" spans="2:17" x14ac:dyDescent="0.25">
      <c r="B1825" s="1" t="s">
        <v>2145</v>
      </c>
      <c r="C1825" s="1">
        <v>22806</v>
      </c>
      <c r="D1825" s="1">
        <v>319</v>
      </c>
      <c r="E1825" s="1">
        <v>23447</v>
      </c>
      <c r="F1825" s="1">
        <v>22195</v>
      </c>
      <c r="L1825" s="4" t="s">
        <v>6053</v>
      </c>
      <c r="M1825">
        <v>16558</v>
      </c>
      <c r="N1825">
        <v>208</v>
      </c>
      <c r="O1825">
        <v>16979</v>
      </c>
      <c r="P1825">
        <v>16145</v>
      </c>
      <c r="Q1825" s="4">
        <v>8769</v>
      </c>
    </row>
    <row r="1826" spans="2:17" x14ac:dyDescent="0.25">
      <c r="B1826" s="1" t="s">
        <v>2146</v>
      </c>
      <c r="C1826" s="1">
        <v>22812</v>
      </c>
      <c r="D1826" s="1">
        <v>322</v>
      </c>
      <c r="E1826" s="1">
        <v>23460</v>
      </c>
      <c r="F1826" s="1">
        <v>22197</v>
      </c>
      <c r="L1826" s="4" t="s">
        <v>6054</v>
      </c>
      <c r="M1826">
        <v>16559</v>
      </c>
      <c r="N1826">
        <v>208</v>
      </c>
      <c r="O1826">
        <v>16980</v>
      </c>
      <c r="P1826">
        <v>16145</v>
      </c>
      <c r="Q1826" s="4">
        <v>8684</v>
      </c>
    </row>
    <row r="1827" spans="2:17" x14ac:dyDescent="0.25">
      <c r="B1827" s="1" t="s">
        <v>2147</v>
      </c>
      <c r="C1827" s="1">
        <v>22817</v>
      </c>
      <c r="D1827" s="1">
        <v>324</v>
      </c>
      <c r="E1827" s="1">
        <v>23471</v>
      </c>
      <c r="F1827" s="1">
        <v>22198</v>
      </c>
      <c r="L1827" s="4" t="s">
        <v>940</v>
      </c>
      <c r="M1827">
        <v>16560</v>
      </c>
      <c r="N1827">
        <v>209</v>
      </c>
      <c r="O1827">
        <v>16980</v>
      </c>
      <c r="P1827">
        <v>16145</v>
      </c>
      <c r="Q1827" s="4">
        <v>7786</v>
      </c>
    </row>
    <row r="1828" spans="2:17" x14ac:dyDescent="0.25">
      <c r="B1828" s="1" t="s">
        <v>2148</v>
      </c>
      <c r="C1828" s="1">
        <v>22822</v>
      </c>
      <c r="D1828" s="1">
        <v>326</v>
      </c>
      <c r="E1828" s="1">
        <v>23480</v>
      </c>
      <c r="F1828" s="1">
        <v>22200</v>
      </c>
      <c r="L1828" s="4" t="s">
        <v>6055</v>
      </c>
      <c r="M1828">
        <v>16560</v>
      </c>
      <c r="N1828">
        <v>209</v>
      </c>
      <c r="O1828">
        <v>16981</v>
      </c>
      <c r="P1828">
        <v>16145</v>
      </c>
      <c r="Q1828" s="4">
        <v>7951</v>
      </c>
    </row>
    <row r="1829" spans="2:17" x14ac:dyDescent="0.25">
      <c r="B1829" s="1" t="s">
        <v>2149</v>
      </c>
      <c r="C1829" s="1">
        <v>22834</v>
      </c>
      <c r="D1829" s="1">
        <v>330</v>
      </c>
      <c r="E1829" s="1">
        <v>23500</v>
      </c>
      <c r="F1829" s="1">
        <v>22204</v>
      </c>
      <c r="L1829" s="4" t="s">
        <v>6056</v>
      </c>
      <c r="M1829">
        <v>16561</v>
      </c>
      <c r="N1829">
        <v>209</v>
      </c>
      <c r="O1829">
        <v>16982</v>
      </c>
      <c r="P1829">
        <v>16146</v>
      </c>
      <c r="Q1829" s="4">
        <v>8133</v>
      </c>
    </row>
    <row r="1830" spans="2:17" x14ac:dyDescent="0.25">
      <c r="B1830" s="1" t="s">
        <v>2150</v>
      </c>
      <c r="C1830" s="1">
        <v>22839</v>
      </c>
      <c r="D1830" s="1">
        <v>332</v>
      </c>
      <c r="E1830" s="1">
        <v>23509</v>
      </c>
      <c r="F1830" s="1">
        <v>22206</v>
      </c>
      <c r="L1830" s="4" t="s">
        <v>941</v>
      </c>
      <c r="M1830">
        <v>16561</v>
      </c>
      <c r="N1830">
        <v>209</v>
      </c>
      <c r="O1830">
        <v>16983</v>
      </c>
      <c r="P1830">
        <v>16146</v>
      </c>
      <c r="Q1830" s="4">
        <v>9050</v>
      </c>
    </row>
    <row r="1831" spans="2:17" x14ac:dyDescent="0.25">
      <c r="B1831" s="1" t="s">
        <v>2151</v>
      </c>
      <c r="C1831" s="1">
        <v>22844</v>
      </c>
      <c r="D1831" s="1">
        <v>334</v>
      </c>
      <c r="E1831" s="1">
        <v>23518</v>
      </c>
      <c r="F1831" s="1">
        <v>22208</v>
      </c>
      <c r="L1831" s="4" t="s">
        <v>6057</v>
      </c>
      <c r="M1831">
        <v>16562</v>
      </c>
      <c r="N1831">
        <v>209</v>
      </c>
      <c r="O1831">
        <v>16984</v>
      </c>
      <c r="P1831">
        <v>16146</v>
      </c>
      <c r="Q1831" s="4">
        <v>9037</v>
      </c>
    </row>
    <row r="1832" spans="2:17" x14ac:dyDescent="0.25">
      <c r="B1832" s="1" t="s">
        <v>2152</v>
      </c>
      <c r="C1832" s="1">
        <v>22848</v>
      </c>
      <c r="D1832" s="1">
        <v>335</v>
      </c>
      <c r="E1832" s="1">
        <v>23523</v>
      </c>
      <c r="F1832" s="1">
        <v>22210</v>
      </c>
      <c r="L1832" s="4">
        <v>604</v>
      </c>
      <c r="M1832">
        <v>16562</v>
      </c>
      <c r="N1832">
        <v>209</v>
      </c>
      <c r="O1832">
        <v>16984</v>
      </c>
      <c r="P1832">
        <v>16147</v>
      </c>
      <c r="Q1832" s="4">
        <v>9244</v>
      </c>
    </row>
    <row r="1833" spans="2:17" x14ac:dyDescent="0.25">
      <c r="B1833" s="1" t="s">
        <v>2153</v>
      </c>
      <c r="C1833" s="1">
        <v>22853</v>
      </c>
      <c r="D1833" s="1">
        <v>337</v>
      </c>
      <c r="E1833" s="1">
        <v>23532</v>
      </c>
      <c r="F1833" s="1">
        <v>22211</v>
      </c>
      <c r="L1833" s="4" t="s">
        <v>6058</v>
      </c>
      <c r="M1833">
        <v>16563</v>
      </c>
      <c r="N1833">
        <v>209</v>
      </c>
      <c r="O1833">
        <v>16985</v>
      </c>
      <c r="P1833">
        <v>16147</v>
      </c>
      <c r="Q1833" s="4">
        <v>8387</v>
      </c>
    </row>
    <row r="1834" spans="2:17" x14ac:dyDescent="0.25">
      <c r="B1834" s="1">
        <v>1215</v>
      </c>
      <c r="C1834" s="1">
        <v>22859</v>
      </c>
      <c r="D1834" s="1">
        <v>339</v>
      </c>
      <c r="E1834" s="1">
        <v>23545</v>
      </c>
      <c r="F1834" s="1">
        <v>22214</v>
      </c>
      <c r="L1834" s="4" t="s">
        <v>6059</v>
      </c>
      <c r="M1834">
        <v>16564</v>
      </c>
      <c r="N1834">
        <v>209</v>
      </c>
      <c r="O1834">
        <v>16986</v>
      </c>
      <c r="P1834">
        <v>16147</v>
      </c>
      <c r="Q1834" s="4">
        <v>8110</v>
      </c>
    </row>
    <row r="1835" spans="2:17" x14ac:dyDescent="0.25">
      <c r="B1835" s="1" t="s">
        <v>2154</v>
      </c>
      <c r="C1835" s="1">
        <v>22863</v>
      </c>
      <c r="D1835" s="1">
        <v>341</v>
      </c>
      <c r="E1835" s="1">
        <v>23552</v>
      </c>
      <c r="F1835" s="1">
        <v>22215</v>
      </c>
      <c r="L1835" s="4" t="s">
        <v>942</v>
      </c>
      <c r="M1835">
        <v>16564</v>
      </c>
      <c r="N1835">
        <v>209</v>
      </c>
      <c r="O1835">
        <v>16987</v>
      </c>
      <c r="P1835">
        <v>16148</v>
      </c>
      <c r="Q1835" s="4">
        <v>8038</v>
      </c>
    </row>
    <row r="1836" spans="2:17" x14ac:dyDescent="0.25">
      <c r="B1836" s="1" t="s">
        <v>2155</v>
      </c>
      <c r="C1836" s="1">
        <v>22868</v>
      </c>
      <c r="D1836" s="1">
        <v>343</v>
      </c>
      <c r="E1836" s="1">
        <v>23562</v>
      </c>
      <c r="F1836" s="1">
        <v>22217</v>
      </c>
      <c r="L1836" s="4" t="s">
        <v>6060</v>
      </c>
      <c r="M1836">
        <v>16565</v>
      </c>
      <c r="N1836">
        <v>210</v>
      </c>
      <c r="O1836">
        <v>16987</v>
      </c>
      <c r="P1836">
        <v>16148</v>
      </c>
      <c r="Q1836" s="4">
        <v>7865</v>
      </c>
    </row>
    <row r="1837" spans="2:17" x14ac:dyDescent="0.25">
      <c r="B1837" s="1" t="s">
        <v>2156</v>
      </c>
      <c r="C1837" s="1">
        <v>22878</v>
      </c>
      <c r="D1837" s="1">
        <v>347</v>
      </c>
      <c r="E1837" s="1">
        <v>23582</v>
      </c>
      <c r="F1837" s="1">
        <v>22221</v>
      </c>
      <c r="L1837" s="4" t="s">
        <v>6061</v>
      </c>
      <c r="M1837">
        <v>16565</v>
      </c>
      <c r="N1837">
        <v>210</v>
      </c>
      <c r="O1837">
        <v>16988</v>
      </c>
      <c r="P1837">
        <v>16148</v>
      </c>
      <c r="Q1837" s="4">
        <v>7245</v>
      </c>
    </row>
    <row r="1838" spans="2:17" x14ac:dyDescent="0.25">
      <c r="B1838" s="1" t="s">
        <v>2157</v>
      </c>
      <c r="C1838" s="1">
        <v>22886</v>
      </c>
      <c r="D1838" s="1">
        <v>349</v>
      </c>
      <c r="E1838" s="1">
        <v>23596</v>
      </c>
      <c r="F1838" s="1">
        <v>22225</v>
      </c>
      <c r="L1838" s="4" t="s">
        <v>943</v>
      </c>
      <c r="M1838">
        <v>16566</v>
      </c>
      <c r="N1838">
        <v>210</v>
      </c>
      <c r="O1838">
        <v>16989</v>
      </c>
      <c r="P1838">
        <v>16149</v>
      </c>
      <c r="Q1838" s="4">
        <v>7362</v>
      </c>
    </row>
    <row r="1839" spans="2:17" x14ac:dyDescent="0.25">
      <c r="B1839" s="1" t="s">
        <v>2158</v>
      </c>
      <c r="C1839" s="1">
        <v>22895</v>
      </c>
      <c r="D1839" s="1">
        <v>351</v>
      </c>
      <c r="E1839" s="1">
        <v>23608</v>
      </c>
      <c r="F1839" s="1">
        <v>22231</v>
      </c>
      <c r="L1839" s="4" t="s">
        <v>6062</v>
      </c>
      <c r="M1839">
        <v>16566</v>
      </c>
      <c r="N1839">
        <v>210</v>
      </c>
      <c r="O1839">
        <v>16990</v>
      </c>
      <c r="P1839">
        <v>16149</v>
      </c>
      <c r="Q1839" s="4">
        <v>8072</v>
      </c>
    </row>
    <row r="1840" spans="2:17" x14ac:dyDescent="0.25">
      <c r="B1840" s="1" t="s">
        <v>2159</v>
      </c>
      <c r="C1840" s="1">
        <v>22902</v>
      </c>
      <c r="D1840" s="1">
        <v>353</v>
      </c>
      <c r="E1840" s="1">
        <v>23618</v>
      </c>
      <c r="F1840" s="1">
        <v>22235</v>
      </c>
      <c r="L1840" s="4" t="s">
        <v>6063</v>
      </c>
      <c r="M1840">
        <v>16567</v>
      </c>
      <c r="N1840">
        <v>210</v>
      </c>
      <c r="O1840">
        <v>16990</v>
      </c>
      <c r="P1840">
        <v>16149</v>
      </c>
      <c r="Q1840" s="4">
        <v>7740</v>
      </c>
    </row>
    <row r="1841" spans="2:17" x14ac:dyDescent="0.25">
      <c r="B1841" s="1" t="s">
        <v>2160</v>
      </c>
      <c r="C1841" s="1">
        <v>22912</v>
      </c>
      <c r="D1841" s="1">
        <v>355</v>
      </c>
      <c r="E1841" s="1">
        <v>23632</v>
      </c>
      <c r="F1841" s="1">
        <v>22242</v>
      </c>
      <c r="L1841" s="4" t="s">
        <v>944</v>
      </c>
      <c r="M1841">
        <v>16568</v>
      </c>
      <c r="N1841">
        <v>210</v>
      </c>
      <c r="O1841">
        <v>16991</v>
      </c>
      <c r="P1841">
        <v>16150</v>
      </c>
      <c r="Q1841" s="4">
        <v>7707</v>
      </c>
    </row>
    <row r="1842" spans="2:17" x14ac:dyDescent="0.25">
      <c r="B1842" s="1" t="s">
        <v>2161</v>
      </c>
      <c r="C1842" s="1">
        <v>22916</v>
      </c>
      <c r="D1842" s="1">
        <v>356</v>
      </c>
      <c r="E1842" s="1">
        <v>23637</v>
      </c>
      <c r="F1842" s="1">
        <v>22244</v>
      </c>
      <c r="L1842" s="4">
        <v>605</v>
      </c>
      <c r="M1842">
        <v>16568</v>
      </c>
      <c r="N1842">
        <v>210</v>
      </c>
      <c r="O1842">
        <v>16992</v>
      </c>
      <c r="P1842">
        <v>16151</v>
      </c>
      <c r="Q1842" s="4">
        <v>8143</v>
      </c>
    </row>
    <row r="1843" spans="2:17" x14ac:dyDescent="0.25">
      <c r="B1843" s="1" t="s">
        <v>2162</v>
      </c>
      <c r="C1843" s="1">
        <v>22923</v>
      </c>
      <c r="D1843" s="1">
        <v>358</v>
      </c>
      <c r="E1843" s="1">
        <v>23646</v>
      </c>
      <c r="F1843" s="1">
        <v>22247</v>
      </c>
      <c r="L1843" s="4" t="s">
        <v>6064</v>
      </c>
      <c r="M1843">
        <v>16569</v>
      </c>
      <c r="N1843">
        <v>210</v>
      </c>
      <c r="O1843">
        <v>16992</v>
      </c>
      <c r="P1843">
        <v>16151</v>
      </c>
      <c r="Q1843" s="4">
        <v>8229</v>
      </c>
    </row>
    <row r="1844" spans="2:17" x14ac:dyDescent="0.25">
      <c r="B1844" s="1" t="s">
        <v>2163</v>
      </c>
      <c r="C1844" s="1">
        <v>22932</v>
      </c>
      <c r="D1844" s="1">
        <v>361</v>
      </c>
      <c r="E1844" s="1">
        <v>23658</v>
      </c>
      <c r="F1844" s="1">
        <v>22252</v>
      </c>
      <c r="L1844" s="4" t="s">
        <v>6065</v>
      </c>
      <c r="M1844">
        <v>16569</v>
      </c>
      <c r="N1844">
        <v>210</v>
      </c>
      <c r="O1844">
        <v>16993</v>
      </c>
      <c r="P1844">
        <v>16152</v>
      </c>
      <c r="Q1844" s="4">
        <v>7907</v>
      </c>
    </row>
    <row r="1845" spans="2:17" x14ac:dyDescent="0.25">
      <c r="B1845" s="1" t="s">
        <v>2164</v>
      </c>
      <c r="C1845" s="1">
        <v>22937</v>
      </c>
      <c r="D1845" s="1">
        <v>362</v>
      </c>
      <c r="E1845" s="1">
        <v>23665</v>
      </c>
      <c r="F1845" s="1">
        <v>22254</v>
      </c>
      <c r="L1845" s="4" t="s">
        <v>6066</v>
      </c>
      <c r="M1845">
        <v>16570</v>
      </c>
      <c r="N1845">
        <v>210</v>
      </c>
      <c r="O1845">
        <v>16994</v>
      </c>
      <c r="P1845">
        <v>16153</v>
      </c>
      <c r="Q1845" s="4">
        <v>7752</v>
      </c>
    </row>
    <row r="1846" spans="2:17" x14ac:dyDescent="0.25">
      <c r="B1846" s="1" t="s">
        <v>2165</v>
      </c>
      <c r="C1846" s="1">
        <v>22942</v>
      </c>
      <c r="D1846" s="1">
        <v>363</v>
      </c>
      <c r="E1846" s="1">
        <v>23672</v>
      </c>
      <c r="F1846" s="1">
        <v>22257</v>
      </c>
      <c r="L1846" s="4" t="s">
        <v>6067</v>
      </c>
      <c r="M1846">
        <v>16570</v>
      </c>
      <c r="N1846">
        <v>210</v>
      </c>
      <c r="O1846">
        <v>16994</v>
      </c>
      <c r="P1846">
        <v>16153</v>
      </c>
      <c r="Q1846" s="4">
        <v>7475</v>
      </c>
    </row>
    <row r="1847" spans="2:17" x14ac:dyDescent="0.25">
      <c r="B1847" s="1" t="s">
        <v>2166</v>
      </c>
      <c r="C1847" s="1">
        <v>22969</v>
      </c>
      <c r="D1847" s="1">
        <v>369</v>
      </c>
      <c r="E1847" s="1">
        <v>23706</v>
      </c>
      <c r="F1847" s="1">
        <v>22274</v>
      </c>
      <c r="L1847" s="4" t="s">
        <v>4870</v>
      </c>
      <c r="M1847">
        <v>16571</v>
      </c>
      <c r="N1847">
        <v>210</v>
      </c>
      <c r="O1847">
        <v>16995</v>
      </c>
      <c r="P1847">
        <v>16154</v>
      </c>
      <c r="Q1847" s="4">
        <v>7576</v>
      </c>
    </row>
    <row r="1848" spans="2:17" x14ac:dyDescent="0.25">
      <c r="B1848" s="1" t="s">
        <v>2167</v>
      </c>
      <c r="C1848" s="1">
        <v>22979</v>
      </c>
      <c r="D1848" s="1">
        <v>371</v>
      </c>
      <c r="E1848" s="1">
        <v>23720</v>
      </c>
      <c r="F1848" s="1">
        <v>22281</v>
      </c>
      <c r="L1848" s="4" t="s">
        <v>6068</v>
      </c>
      <c r="M1848">
        <v>16572</v>
      </c>
      <c r="N1848">
        <v>210</v>
      </c>
      <c r="O1848">
        <v>16996</v>
      </c>
      <c r="P1848">
        <v>16155</v>
      </c>
      <c r="Q1848" s="4">
        <v>8012</v>
      </c>
    </row>
    <row r="1849" spans="2:17" x14ac:dyDescent="0.25">
      <c r="B1849" s="1" t="s">
        <v>2168</v>
      </c>
      <c r="C1849" s="1">
        <v>22988</v>
      </c>
      <c r="D1849" s="1">
        <v>374</v>
      </c>
      <c r="E1849" s="1">
        <v>23733</v>
      </c>
      <c r="F1849" s="1">
        <v>22287</v>
      </c>
      <c r="L1849" s="4" t="s">
        <v>6069</v>
      </c>
      <c r="M1849">
        <v>16572</v>
      </c>
      <c r="N1849">
        <v>210</v>
      </c>
      <c r="O1849">
        <v>16996</v>
      </c>
      <c r="P1849">
        <v>16155</v>
      </c>
      <c r="Q1849" s="4">
        <v>7909</v>
      </c>
    </row>
    <row r="1850" spans="2:17" x14ac:dyDescent="0.25">
      <c r="B1850" s="1" t="s">
        <v>2169</v>
      </c>
      <c r="C1850" s="1">
        <v>23008</v>
      </c>
      <c r="D1850" s="1">
        <v>378</v>
      </c>
      <c r="E1850" s="1">
        <v>23761</v>
      </c>
      <c r="F1850" s="1">
        <v>22300</v>
      </c>
      <c r="L1850" s="4" t="s">
        <v>6070</v>
      </c>
      <c r="M1850">
        <v>16573</v>
      </c>
      <c r="N1850">
        <v>210</v>
      </c>
      <c r="O1850">
        <v>16997</v>
      </c>
      <c r="P1850">
        <v>16156</v>
      </c>
      <c r="Q1850" s="4">
        <v>7590</v>
      </c>
    </row>
    <row r="1851" spans="2:17" x14ac:dyDescent="0.25">
      <c r="B1851" s="1" t="s">
        <v>2170</v>
      </c>
      <c r="C1851" s="1">
        <v>23022</v>
      </c>
      <c r="D1851" s="1">
        <v>380</v>
      </c>
      <c r="E1851" s="1">
        <v>23773</v>
      </c>
      <c r="F1851" s="1">
        <v>22309</v>
      </c>
      <c r="L1851" s="4" t="s">
        <v>6071</v>
      </c>
      <c r="M1851">
        <v>16573</v>
      </c>
      <c r="N1851">
        <v>210</v>
      </c>
      <c r="O1851">
        <v>16998</v>
      </c>
      <c r="P1851">
        <v>16157</v>
      </c>
      <c r="Q1851" s="4">
        <v>7718</v>
      </c>
    </row>
    <row r="1852" spans="2:17" x14ac:dyDescent="0.25">
      <c r="B1852" s="1" t="s">
        <v>2171</v>
      </c>
      <c r="C1852" s="1">
        <v>23037</v>
      </c>
      <c r="D1852" s="1">
        <v>381</v>
      </c>
      <c r="E1852" s="1">
        <v>23783</v>
      </c>
      <c r="F1852" s="1">
        <v>22319</v>
      </c>
      <c r="L1852" s="4">
        <v>606</v>
      </c>
      <c r="M1852">
        <v>16574</v>
      </c>
      <c r="N1852">
        <v>210</v>
      </c>
      <c r="O1852">
        <v>16998</v>
      </c>
      <c r="P1852">
        <v>16157</v>
      </c>
      <c r="Q1852" s="4">
        <v>7897</v>
      </c>
    </row>
    <row r="1853" spans="2:17" x14ac:dyDescent="0.25">
      <c r="B1853" s="1" t="s">
        <v>2172</v>
      </c>
      <c r="C1853" s="1">
        <v>23044</v>
      </c>
      <c r="D1853" s="1">
        <v>382</v>
      </c>
      <c r="E1853" s="1">
        <v>23787</v>
      </c>
      <c r="F1853" s="1">
        <v>22323</v>
      </c>
      <c r="L1853" s="4" t="s">
        <v>6072</v>
      </c>
      <c r="M1853">
        <v>16574</v>
      </c>
      <c r="N1853">
        <v>210</v>
      </c>
      <c r="O1853">
        <v>16999</v>
      </c>
      <c r="P1853">
        <v>16158</v>
      </c>
      <c r="Q1853" s="4">
        <v>8577</v>
      </c>
    </row>
    <row r="1854" spans="2:17" x14ac:dyDescent="0.25">
      <c r="B1854" s="1" t="s">
        <v>2173</v>
      </c>
      <c r="C1854" s="1">
        <v>23052</v>
      </c>
      <c r="D1854" s="1">
        <v>383</v>
      </c>
      <c r="E1854" s="1">
        <v>23795</v>
      </c>
      <c r="F1854" s="1">
        <v>22329</v>
      </c>
      <c r="L1854" s="4" t="s">
        <v>945</v>
      </c>
      <c r="M1854">
        <v>16575</v>
      </c>
      <c r="N1854">
        <v>211</v>
      </c>
      <c r="O1854">
        <v>17000</v>
      </c>
      <c r="P1854">
        <v>16159</v>
      </c>
      <c r="Q1854" s="4">
        <v>7287</v>
      </c>
    </row>
    <row r="1855" spans="2:17" x14ac:dyDescent="0.25">
      <c r="B1855" s="1" t="s">
        <v>2174</v>
      </c>
      <c r="C1855" s="1">
        <v>23061</v>
      </c>
      <c r="D1855" s="1">
        <v>384</v>
      </c>
      <c r="E1855" s="1">
        <v>23803</v>
      </c>
      <c r="F1855" s="1">
        <v>22336</v>
      </c>
      <c r="L1855" s="4" t="s">
        <v>6073</v>
      </c>
      <c r="M1855">
        <v>16576</v>
      </c>
      <c r="N1855">
        <v>211</v>
      </c>
      <c r="O1855">
        <v>17000</v>
      </c>
      <c r="P1855">
        <v>16159</v>
      </c>
      <c r="Q1855" s="4">
        <v>6507</v>
      </c>
    </row>
    <row r="1856" spans="2:17" x14ac:dyDescent="0.25">
      <c r="B1856" s="1" t="s">
        <v>2175</v>
      </c>
      <c r="C1856" s="1">
        <v>23069</v>
      </c>
      <c r="D1856" s="1">
        <v>385</v>
      </c>
      <c r="E1856" s="1">
        <v>23811</v>
      </c>
      <c r="F1856" s="1">
        <v>22342</v>
      </c>
      <c r="L1856" s="4" t="s">
        <v>6074</v>
      </c>
      <c r="M1856">
        <v>16576</v>
      </c>
      <c r="N1856">
        <v>211</v>
      </c>
      <c r="O1856">
        <v>17001</v>
      </c>
      <c r="P1856">
        <v>16160</v>
      </c>
      <c r="Q1856" s="4">
        <v>8858</v>
      </c>
    </row>
    <row r="1857" spans="2:17" x14ac:dyDescent="0.25">
      <c r="B1857" s="1" t="s">
        <v>2176</v>
      </c>
      <c r="C1857" s="1">
        <v>23088</v>
      </c>
      <c r="D1857" s="1">
        <v>387</v>
      </c>
      <c r="E1857" s="1">
        <v>23827</v>
      </c>
      <c r="F1857" s="1">
        <v>22355</v>
      </c>
      <c r="L1857" s="4" t="s">
        <v>946</v>
      </c>
      <c r="M1857">
        <v>16577</v>
      </c>
      <c r="N1857">
        <v>211</v>
      </c>
      <c r="O1857">
        <v>17002</v>
      </c>
      <c r="P1857">
        <v>16161</v>
      </c>
      <c r="Q1857" s="4">
        <v>9020</v>
      </c>
    </row>
    <row r="1858" spans="2:17" x14ac:dyDescent="0.25">
      <c r="B1858" s="1">
        <v>1229</v>
      </c>
      <c r="C1858" s="1">
        <v>23101</v>
      </c>
      <c r="D1858" s="1">
        <v>387</v>
      </c>
      <c r="E1858" s="1">
        <v>23838</v>
      </c>
      <c r="F1858" s="1">
        <v>22364</v>
      </c>
      <c r="L1858" s="4" t="s">
        <v>6075</v>
      </c>
      <c r="M1858">
        <v>16577</v>
      </c>
      <c r="N1858">
        <v>211</v>
      </c>
      <c r="O1858">
        <v>17002</v>
      </c>
      <c r="P1858">
        <v>16161</v>
      </c>
      <c r="Q1858" s="4">
        <v>7205</v>
      </c>
    </row>
    <row r="1859" spans="2:17" x14ac:dyDescent="0.25">
      <c r="B1859" s="1" t="s">
        <v>2177</v>
      </c>
      <c r="C1859" s="1">
        <v>23128</v>
      </c>
      <c r="D1859" s="1">
        <v>390</v>
      </c>
      <c r="E1859" s="1">
        <v>23863</v>
      </c>
      <c r="F1859" s="1">
        <v>22381</v>
      </c>
      <c r="L1859" s="4" t="s">
        <v>6076</v>
      </c>
      <c r="M1859">
        <v>16578</v>
      </c>
      <c r="N1859">
        <v>211</v>
      </c>
      <c r="O1859">
        <v>17003</v>
      </c>
      <c r="P1859">
        <v>16162</v>
      </c>
      <c r="Q1859" s="4">
        <v>8224</v>
      </c>
    </row>
    <row r="1860" spans="2:17" x14ac:dyDescent="0.25">
      <c r="B1860" s="1" t="s">
        <v>2178</v>
      </c>
      <c r="C1860" s="1">
        <v>23143</v>
      </c>
      <c r="D1860" s="1">
        <v>391</v>
      </c>
      <c r="E1860" s="1">
        <v>23875</v>
      </c>
      <c r="F1860" s="1">
        <v>22392</v>
      </c>
      <c r="L1860" s="4" t="s">
        <v>6077</v>
      </c>
      <c r="M1860">
        <v>16578</v>
      </c>
      <c r="N1860">
        <v>211</v>
      </c>
      <c r="O1860">
        <v>17004</v>
      </c>
      <c r="P1860">
        <v>16162</v>
      </c>
      <c r="Q1860" s="4">
        <v>8372</v>
      </c>
    </row>
    <row r="1861" spans="2:17" x14ac:dyDescent="0.25">
      <c r="B1861" s="1" t="s">
        <v>2179</v>
      </c>
      <c r="C1861" s="1">
        <v>23150</v>
      </c>
      <c r="D1861" s="1">
        <v>391</v>
      </c>
      <c r="E1861" s="1">
        <v>23879</v>
      </c>
      <c r="F1861" s="1">
        <v>22398</v>
      </c>
      <c r="L1861" s="4" t="s">
        <v>947</v>
      </c>
      <c r="M1861">
        <v>16579</v>
      </c>
      <c r="N1861">
        <v>211</v>
      </c>
      <c r="O1861">
        <v>17004</v>
      </c>
      <c r="P1861">
        <v>16163</v>
      </c>
      <c r="Q1861" s="4">
        <v>9874</v>
      </c>
    </row>
    <row r="1862" spans="2:17" x14ac:dyDescent="0.25">
      <c r="B1862" s="1" t="s">
        <v>2180</v>
      </c>
      <c r="C1862" s="1">
        <v>23153</v>
      </c>
      <c r="D1862" s="1">
        <v>391</v>
      </c>
      <c r="E1862" s="1">
        <v>23881</v>
      </c>
      <c r="F1862" s="1">
        <v>22401</v>
      </c>
      <c r="L1862" s="4">
        <v>607</v>
      </c>
      <c r="M1862">
        <v>16580</v>
      </c>
      <c r="N1862">
        <v>211</v>
      </c>
      <c r="O1862">
        <v>17005</v>
      </c>
      <c r="P1862">
        <v>16163</v>
      </c>
      <c r="Q1862" s="4">
        <v>8448</v>
      </c>
    </row>
    <row r="1863" spans="2:17" x14ac:dyDescent="0.25">
      <c r="B1863" s="1" t="s">
        <v>2181</v>
      </c>
      <c r="C1863" s="1">
        <v>23160</v>
      </c>
      <c r="D1863" s="1">
        <v>391</v>
      </c>
      <c r="E1863" s="1">
        <v>23884</v>
      </c>
      <c r="F1863" s="1">
        <v>22407</v>
      </c>
      <c r="L1863" s="4" t="s">
        <v>6078</v>
      </c>
      <c r="M1863">
        <v>16580</v>
      </c>
      <c r="N1863">
        <v>211</v>
      </c>
      <c r="O1863">
        <v>17006</v>
      </c>
      <c r="P1863">
        <v>16163</v>
      </c>
      <c r="Q1863" s="4">
        <v>6791</v>
      </c>
    </row>
    <row r="1864" spans="2:17" x14ac:dyDescent="0.25">
      <c r="B1864" s="1" t="s">
        <v>2182</v>
      </c>
      <c r="C1864" s="1">
        <v>23167</v>
      </c>
      <c r="D1864" s="1">
        <v>391</v>
      </c>
      <c r="E1864" s="1">
        <v>23888</v>
      </c>
      <c r="F1864" s="1">
        <v>22413</v>
      </c>
      <c r="L1864" s="4" t="s">
        <v>948</v>
      </c>
      <c r="M1864">
        <v>16581</v>
      </c>
      <c r="N1864">
        <v>211</v>
      </c>
      <c r="O1864">
        <v>17007</v>
      </c>
      <c r="P1864">
        <v>16164</v>
      </c>
      <c r="Q1864" s="4">
        <v>7686</v>
      </c>
    </row>
    <row r="1865" spans="2:17" x14ac:dyDescent="0.25">
      <c r="B1865" s="1" t="s">
        <v>2183</v>
      </c>
      <c r="C1865" s="1">
        <v>23179</v>
      </c>
      <c r="D1865" s="1">
        <v>391</v>
      </c>
      <c r="E1865" s="1">
        <v>23898</v>
      </c>
      <c r="F1865" s="1">
        <v>22423</v>
      </c>
      <c r="L1865" s="4" t="s">
        <v>6079</v>
      </c>
      <c r="M1865">
        <v>16581</v>
      </c>
      <c r="N1865">
        <v>211</v>
      </c>
      <c r="O1865">
        <v>17007</v>
      </c>
      <c r="P1865">
        <v>16164</v>
      </c>
      <c r="Q1865" s="4">
        <v>8037</v>
      </c>
    </row>
    <row r="1866" spans="2:17" x14ac:dyDescent="0.25">
      <c r="B1866" s="1" t="s">
        <v>2184</v>
      </c>
      <c r="C1866" s="1">
        <v>23182</v>
      </c>
      <c r="D1866" s="1">
        <v>391</v>
      </c>
      <c r="E1866" s="1">
        <v>23900</v>
      </c>
      <c r="F1866" s="1">
        <v>22425</v>
      </c>
      <c r="L1866" s="4" t="s">
        <v>6080</v>
      </c>
      <c r="M1866">
        <v>16582</v>
      </c>
      <c r="N1866">
        <v>211</v>
      </c>
      <c r="O1866">
        <v>17008</v>
      </c>
      <c r="P1866">
        <v>16164</v>
      </c>
      <c r="Q1866" s="4">
        <v>8101</v>
      </c>
    </row>
    <row r="1867" spans="2:17" x14ac:dyDescent="0.25">
      <c r="B1867" s="1" t="s">
        <v>2185</v>
      </c>
      <c r="C1867" s="1">
        <v>23188</v>
      </c>
      <c r="D1867" s="1">
        <v>392</v>
      </c>
      <c r="E1867" s="1">
        <v>23904</v>
      </c>
      <c r="F1867" s="1">
        <v>22429</v>
      </c>
      <c r="L1867" s="4" t="s">
        <v>949</v>
      </c>
      <c r="M1867">
        <v>16582</v>
      </c>
      <c r="N1867">
        <v>211</v>
      </c>
      <c r="O1867">
        <v>17009</v>
      </c>
      <c r="P1867">
        <v>16165</v>
      </c>
      <c r="Q1867" s="4">
        <v>8468</v>
      </c>
    </row>
    <row r="1868" spans="2:17" x14ac:dyDescent="0.25">
      <c r="B1868" s="1" t="s">
        <v>2186</v>
      </c>
      <c r="C1868" s="1">
        <v>23201</v>
      </c>
      <c r="D1868" s="1">
        <v>392</v>
      </c>
      <c r="E1868" s="1">
        <v>23915</v>
      </c>
      <c r="F1868" s="1">
        <v>22440</v>
      </c>
      <c r="L1868" s="4" t="s">
        <v>6081</v>
      </c>
      <c r="M1868">
        <v>16583</v>
      </c>
      <c r="N1868">
        <v>211</v>
      </c>
      <c r="O1868">
        <v>17010</v>
      </c>
      <c r="P1868">
        <v>16165</v>
      </c>
      <c r="Q1868" s="4">
        <v>8829</v>
      </c>
    </row>
    <row r="1869" spans="2:17" x14ac:dyDescent="0.25">
      <c r="B1869" s="1" t="s">
        <v>2187</v>
      </c>
      <c r="C1869" s="1">
        <v>23208</v>
      </c>
      <c r="D1869" s="1">
        <v>392</v>
      </c>
      <c r="E1869" s="1">
        <v>23919</v>
      </c>
      <c r="F1869" s="1">
        <v>22446</v>
      </c>
      <c r="L1869" s="4" t="s">
        <v>6082</v>
      </c>
      <c r="M1869">
        <v>16584</v>
      </c>
      <c r="N1869">
        <v>211</v>
      </c>
      <c r="O1869">
        <v>17010</v>
      </c>
      <c r="P1869">
        <v>16165</v>
      </c>
      <c r="Q1869" s="4">
        <v>8701</v>
      </c>
    </row>
    <row r="1870" spans="2:17" x14ac:dyDescent="0.25">
      <c r="B1870" s="1" t="s">
        <v>2188</v>
      </c>
      <c r="C1870" s="1">
        <v>23213</v>
      </c>
      <c r="D1870" s="1">
        <v>392</v>
      </c>
      <c r="E1870" s="1">
        <v>23923</v>
      </c>
      <c r="F1870" s="1">
        <v>22450</v>
      </c>
      <c r="L1870" s="4" t="s">
        <v>950</v>
      </c>
      <c r="M1870">
        <v>16584</v>
      </c>
      <c r="N1870">
        <v>211</v>
      </c>
      <c r="O1870">
        <v>17011</v>
      </c>
      <c r="P1870">
        <v>16166</v>
      </c>
      <c r="Q1870" s="4">
        <v>8991</v>
      </c>
    </row>
    <row r="1871" spans="2:17" x14ac:dyDescent="0.25">
      <c r="B1871" s="1">
        <v>1236</v>
      </c>
      <c r="C1871" s="1">
        <v>23220</v>
      </c>
      <c r="D1871" s="1">
        <v>391</v>
      </c>
      <c r="E1871" s="1">
        <v>23927</v>
      </c>
      <c r="F1871" s="1">
        <v>22456</v>
      </c>
      <c r="L1871" s="4" t="s">
        <v>6083</v>
      </c>
      <c r="M1871">
        <v>16585</v>
      </c>
      <c r="N1871">
        <v>211</v>
      </c>
      <c r="O1871">
        <v>17012</v>
      </c>
      <c r="P1871">
        <v>16166</v>
      </c>
      <c r="Q1871" s="4">
        <v>8773</v>
      </c>
    </row>
    <row r="1872" spans="2:17" x14ac:dyDescent="0.25">
      <c r="B1872" s="1" t="s">
        <v>2189</v>
      </c>
      <c r="C1872" s="1">
        <v>23230</v>
      </c>
      <c r="D1872" s="1">
        <v>391</v>
      </c>
      <c r="E1872" s="1">
        <v>23933</v>
      </c>
      <c r="F1872" s="1">
        <v>22464</v>
      </c>
      <c r="L1872" s="4">
        <v>608</v>
      </c>
      <c r="M1872">
        <v>16585</v>
      </c>
      <c r="N1872">
        <v>212</v>
      </c>
      <c r="O1872">
        <v>17013</v>
      </c>
      <c r="P1872">
        <v>16167</v>
      </c>
      <c r="Q1872" s="4">
        <v>8510</v>
      </c>
    </row>
    <row r="1873" spans="2:17" x14ac:dyDescent="0.25">
      <c r="B1873" s="1" t="s">
        <v>2190</v>
      </c>
      <c r="C1873" s="1">
        <v>23241</v>
      </c>
      <c r="D1873" s="1">
        <v>391</v>
      </c>
      <c r="E1873" s="1">
        <v>23941</v>
      </c>
      <c r="F1873" s="1">
        <v>22471</v>
      </c>
      <c r="L1873" s="4" t="s">
        <v>6084</v>
      </c>
      <c r="M1873">
        <v>16586</v>
      </c>
      <c r="N1873">
        <v>212</v>
      </c>
      <c r="O1873">
        <v>17014</v>
      </c>
      <c r="P1873">
        <v>16167</v>
      </c>
      <c r="Q1873" s="4">
        <v>8517</v>
      </c>
    </row>
    <row r="1874" spans="2:17" x14ac:dyDescent="0.25">
      <c r="B1874" s="1" t="s">
        <v>2191</v>
      </c>
      <c r="C1874" s="1">
        <v>23253</v>
      </c>
      <c r="D1874" s="1">
        <v>391</v>
      </c>
      <c r="E1874" s="1">
        <v>23950</v>
      </c>
      <c r="F1874" s="1">
        <v>22480</v>
      </c>
      <c r="L1874" s="4" t="s">
        <v>6085</v>
      </c>
      <c r="M1874">
        <v>16586</v>
      </c>
      <c r="N1874">
        <v>212</v>
      </c>
      <c r="O1874">
        <v>17014</v>
      </c>
      <c r="P1874">
        <v>16167</v>
      </c>
      <c r="Q1874" s="4">
        <v>7864</v>
      </c>
    </row>
    <row r="1875" spans="2:17" x14ac:dyDescent="0.25">
      <c r="B1875" s="1" t="s">
        <v>2192</v>
      </c>
      <c r="C1875" s="1">
        <v>23264</v>
      </c>
      <c r="D1875" s="1">
        <v>392</v>
      </c>
      <c r="E1875" s="1">
        <v>23957</v>
      </c>
      <c r="F1875" s="1">
        <v>22487</v>
      </c>
      <c r="L1875" s="4" t="s">
        <v>951</v>
      </c>
      <c r="M1875">
        <v>16587</v>
      </c>
      <c r="N1875">
        <v>212</v>
      </c>
      <c r="O1875">
        <v>17015</v>
      </c>
      <c r="P1875">
        <v>16168</v>
      </c>
      <c r="Q1875" s="4">
        <v>7805</v>
      </c>
    </row>
    <row r="1876" spans="2:17" x14ac:dyDescent="0.25">
      <c r="B1876" s="1" t="s">
        <v>2193</v>
      </c>
      <c r="C1876" s="1">
        <v>23274</v>
      </c>
      <c r="D1876" s="1">
        <v>390</v>
      </c>
      <c r="E1876" s="1">
        <v>23961</v>
      </c>
      <c r="F1876" s="1">
        <v>22497</v>
      </c>
      <c r="L1876" s="4" t="s">
        <v>952</v>
      </c>
      <c r="M1876">
        <v>16588</v>
      </c>
      <c r="N1876">
        <v>212</v>
      </c>
      <c r="O1876">
        <v>17016</v>
      </c>
      <c r="P1876">
        <v>16168</v>
      </c>
      <c r="Q1876" s="4">
        <v>8420</v>
      </c>
    </row>
    <row r="1877" spans="2:17" x14ac:dyDescent="0.25">
      <c r="B1877" s="1" t="s">
        <v>2194</v>
      </c>
      <c r="C1877" s="1">
        <v>23284</v>
      </c>
      <c r="D1877" s="1">
        <v>388</v>
      </c>
      <c r="E1877" s="1">
        <v>23965</v>
      </c>
      <c r="F1877" s="1">
        <v>22507</v>
      </c>
      <c r="L1877" s="4" t="s">
        <v>6086</v>
      </c>
      <c r="M1877">
        <v>16588</v>
      </c>
      <c r="N1877">
        <v>212</v>
      </c>
      <c r="O1877">
        <v>17017</v>
      </c>
      <c r="P1877">
        <v>16168</v>
      </c>
      <c r="Q1877" s="4">
        <v>8632</v>
      </c>
    </row>
    <row r="1878" spans="2:17" x14ac:dyDescent="0.25">
      <c r="B1878" s="1" t="s">
        <v>2195</v>
      </c>
      <c r="C1878" s="1">
        <v>23313</v>
      </c>
      <c r="D1878" s="1">
        <v>383</v>
      </c>
      <c r="E1878" s="1">
        <v>23978</v>
      </c>
      <c r="F1878" s="1">
        <v>22536</v>
      </c>
      <c r="L1878" s="4" t="s">
        <v>6087</v>
      </c>
      <c r="M1878">
        <v>16589</v>
      </c>
      <c r="N1878">
        <v>212</v>
      </c>
      <c r="O1878">
        <v>17017</v>
      </c>
      <c r="P1878">
        <v>16169</v>
      </c>
      <c r="Q1878" s="4">
        <v>8339</v>
      </c>
    </row>
    <row r="1879" spans="2:17" x14ac:dyDescent="0.25">
      <c r="B1879" s="1" t="s">
        <v>2196</v>
      </c>
      <c r="C1879" s="1">
        <v>23320</v>
      </c>
      <c r="D1879" s="1">
        <v>383</v>
      </c>
      <c r="E1879" s="1">
        <v>23980</v>
      </c>
      <c r="F1879" s="1">
        <v>22542</v>
      </c>
      <c r="L1879" s="4" t="s">
        <v>6088</v>
      </c>
      <c r="M1879">
        <v>16589</v>
      </c>
      <c r="N1879">
        <v>212</v>
      </c>
      <c r="O1879">
        <v>17018</v>
      </c>
      <c r="P1879">
        <v>16169</v>
      </c>
      <c r="Q1879" s="4">
        <v>8003</v>
      </c>
    </row>
    <row r="1880" spans="2:17" x14ac:dyDescent="0.25">
      <c r="B1880" s="1" t="s">
        <v>2197</v>
      </c>
      <c r="C1880" s="1">
        <v>23330</v>
      </c>
      <c r="D1880" s="1">
        <v>381</v>
      </c>
      <c r="E1880" s="1">
        <v>23984</v>
      </c>
      <c r="F1880" s="1">
        <v>22551</v>
      </c>
      <c r="L1880" s="4" t="s">
        <v>953</v>
      </c>
      <c r="M1880">
        <v>16590</v>
      </c>
      <c r="N1880">
        <v>212</v>
      </c>
      <c r="O1880">
        <v>17019</v>
      </c>
      <c r="P1880">
        <v>16170</v>
      </c>
      <c r="Q1880" s="4">
        <v>7931</v>
      </c>
    </row>
    <row r="1881" spans="2:17" x14ac:dyDescent="0.25">
      <c r="B1881" s="1" t="s">
        <v>2198</v>
      </c>
      <c r="C1881" s="1">
        <v>23340</v>
      </c>
      <c r="D1881" s="1">
        <v>379</v>
      </c>
      <c r="E1881" s="1">
        <v>23989</v>
      </c>
      <c r="F1881" s="1">
        <v>22561</v>
      </c>
      <c r="L1881" s="4" t="s">
        <v>6089</v>
      </c>
      <c r="M1881">
        <v>16590</v>
      </c>
      <c r="N1881">
        <v>212</v>
      </c>
      <c r="O1881">
        <v>17019</v>
      </c>
      <c r="P1881">
        <v>16170</v>
      </c>
      <c r="Q1881" s="4">
        <v>7480</v>
      </c>
    </row>
    <row r="1882" spans="2:17" x14ac:dyDescent="0.25">
      <c r="B1882" s="1" t="s">
        <v>2199</v>
      </c>
      <c r="C1882" s="1">
        <v>23361</v>
      </c>
      <c r="D1882" s="1">
        <v>375</v>
      </c>
      <c r="E1882" s="1">
        <v>23999</v>
      </c>
      <c r="F1882" s="1">
        <v>22581</v>
      </c>
      <c r="L1882" s="4">
        <v>609</v>
      </c>
      <c r="M1882">
        <v>16591</v>
      </c>
      <c r="N1882">
        <v>212</v>
      </c>
      <c r="O1882">
        <v>17020</v>
      </c>
      <c r="P1882">
        <v>16170</v>
      </c>
      <c r="Q1882" s="4">
        <v>7579</v>
      </c>
    </row>
    <row r="1883" spans="2:17" x14ac:dyDescent="0.25">
      <c r="B1883" s="1" t="s">
        <v>2200</v>
      </c>
      <c r="C1883" s="1">
        <v>23369</v>
      </c>
      <c r="D1883" s="1">
        <v>374</v>
      </c>
      <c r="E1883" s="1">
        <v>24004</v>
      </c>
      <c r="F1883" s="1">
        <v>22591</v>
      </c>
      <c r="L1883" s="4" t="s">
        <v>6090</v>
      </c>
      <c r="M1883">
        <v>16592</v>
      </c>
      <c r="N1883">
        <v>212</v>
      </c>
      <c r="O1883">
        <v>17020</v>
      </c>
      <c r="P1883">
        <v>16171</v>
      </c>
      <c r="Q1883" s="4">
        <v>7595</v>
      </c>
    </row>
    <row r="1884" spans="2:17" x14ac:dyDescent="0.25">
      <c r="B1884" s="1" t="s">
        <v>2201</v>
      </c>
      <c r="C1884" s="1">
        <v>23375</v>
      </c>
      <c r="D1884" s="1">
        <v>373</v>
      </c>
      <c r="E1884" s="1">
        <v>24008</v>
      </c>
      <c r="F1884" s="1">
        <v>22597</v>
      </c>
      <c r="L1884" s="4" t="s">
        <v>6091</v>
      </c>
      <c r="M1884">
        <v>16592</v>
      </c>
      <c r="N1884">
        <v>212</v>
      </c>
      <c r="O1884">
        <v>17021</v>
      </c>
      <c r="P1884">
        <v>16171</v>
      </c>
      <c r="Q1884" s="4">
        <v>7438</v>
      </c>
    </row>
    <row r="1885" spans="2:17" x14ac:dyDescent="0.25">
      <c r="B1885" s="1" t="s">
        <v>2202</v>
      </c>
      <c r="C1885" s="1">
        <v>23390</v>
      </c>
      <c r="D1885" s="1">
        <v>371</v>
      </c>
      <c r="E1885" s="1">
        <v>24018</v>
      </c>
      <c r="F1885" s="1">
        <v>22615</v>
      </c>
      <c r="L1885" s="4" t="s">
        <v>954</v>
      </c>
      <c r="M1885">
        <v>16593</v>
      </c>
      <c r="N1885">
        <v>212</v>
      </c>
      <c r="O1885">
        <v>17021</v>
      </c>
      <c r="P1885">
        <v>16172</v>
      </c>
      <c r="Q1885" s="4">
        <v>7668</v>
      </c>
    </row>
    <row r="1886" spans="2:17" x14ac:dyDescent="0.25">
      <c r="B1886" s="1" t="s">
        <v>2203</v>
      </c>
      <c r="C1886" s="1">
        <v>23757</v>
      </c>
      <c r="D1886" s="1">
        <v>180</v>
      </c>
      <c r="E1886" s="1">
        <v>24107</v>
      </c>
      <c r="F1886" s="1">
        <v>23401</v>
      </c>
      <c r="L1886" s="4" t="s">
        <v>6092</v>
      </c>
      <c r="M1886">
        <v>16593</v>
      </c>
      <c r="N1886">
        <v>212</v>
      </c>
      <c r="O1886">
        <v>17022</v>
      </c>
      <c r="P1886">
        <v>16172</v>
      </c>
      <c r="Q1886" s="4">
        <v>8697</v>
      </c>
    </row>
    <row r="1887" spans="2:17" x14ac:dyDescent="0.25">
      <c r="B1887" s="1" t="s">
        <v>2204</v>
      </c>
      <c r="C1887" s="1">
        <v>23773</v>
      </c>
      <c r="D1887" s="1">
        <v>172</v>
      </c>
      <c r="E1887" s="1">
        <v>24111</v>
      </c>
      <c r="F1887" s="1">
        <v>23426</v>
      </c>
      <c r="L1887" s="4" t="s">
        <v>955</v>
      </c>
      <c r="M1887">
        <v>16594</v>
      </c>
      <c r="N1887">
        <v>212</v>
      </c>
      <c r="O1887">
        <v>17023</v>
      </c>
      <c r="P1887">
        <v>16173</v>
      </c>
      <c r="Q1887" s="4">
        <v>8376</v>
      </c>
    </row>
    <row r="1888" spans="2:17" x14ac:dyDescent="0.25">
      <c r="B1888" s="1" t="s">
        <v>2205</v>
      </c>
      <c r="C1888" s="1">
        <v>23778</v>
      </c>
      <c r="D1888" s="1">
        <v>174</v>
      </c>
      <c r="E1888" s="1">
        <v>24119</v>
      </c>
      <c r="F1888" s="1">
        <v>23428</v>
      </c>
      <c r="L1888" s="4" t="s">
        <v>6093</v>
      </c>
      <c r="M1888">
        <v>16594</v>
      </c>
      <c r="N1888">
        <v>212</v>
      </c>
      <c r="O1888">
        <v>17023</v>
      </c>
      <c r="P1888">
        <v>16173</v>
      </c>
      <c r="Q1888" s="4">
        <v>7548</v>
      </c>
    </row>
    <row r="1889" spans="2:17" x14ac:dyDescent="0.25">
      <c r="B1889" s="1" t="s">
        <v>2206</v>
      </c>
      <c r="C1889" s="1">
        <v>23783</v>
      </c>
      <c r="D1889" s="1">
        <v>175</v>
      </c>
      <c r="E1889" s="1">
        <v>24127</v>
      </c>
      <c r="F1889" s="1">
        <v>23430</v>
      </c>
      <c r="L1889" s="4" t="s">
        <v>956</v>
      </c>
      <c r="M1889">
        <v>16595</v>
      </c>
      <c r="N1889">
        <v>213</v>
      </c>
      <c r="O1889">
        <v>17024</v>
      </c>
      <c r="P1889">
        <v>16174</v>
      </c>
      <c r="Q1889" s="4">
        <v>7520</v>
      </c>
    </row>
    <row r="1890" spans="2:17" x14ac:dyDescent="0.25">
      <c r="B1890" s="1">
        <v>1270</v>
      </c>
      <c r="C1890" s="1">
        <v>23791</v>
      </c>
      <c r="D1890" s="1">
        <v>178</v>
      </c>
      <c r="E1890" s="1">
        <v>24142</v>
      </c>
      <c r="F1890" s="1">
        <v>23432</v>
      </c>
      <c r="L1890" s="4" t="s">
        <v>6094</v>
      </c>
      <c r="M1890">
        <v>16596</v>
      </c>
      <c r="N1890">
        <v>213</v>
      </c>
      <c r="O1890">
        <v>17024</v>
      </c>
      <c r="P1890">
        <v>16174</v>
      </c>
      <c r="Q1890" s="4">
        <v>7575</v>
      </c>
    </row>
    <row r="1891" spans="2:17" x14ac:dyDescent="0.25">
      <c r="B1891" s="1" t="s">
        <v>2207</v>
      </c>
      <c r="C1891" s="1">
        <v>23795</v>
      </c>
      <c r="D1891" s="1">
        <v>179</v>
      </c>
      <c r="E1891" s="1">
        <v>24150</v>
      </c>
      <c r="F1891" s="1">
        <v>23434</v>
      </c>
      <c r="L1891" s="4" t="s">
        <v>6095</v>
      </c>
      <c r="M1891">
        <v>16596</v>
      </c>
      <c r="N1891">
        <v>213</v>
      </c>
      <c r="O1891">
        <v>17025</v>
      </c>
      <c r="P1891">
        <v>16175</v>
      </c>
      <c r="Q1891" s="4">
        <v>8244</v>
      </c>
    </row>
    <row r="1892" spans="2:17" x14ac:dyDescent="0.25">
      <c r="B1892" s="1" t="s">
        <v>2208</v>
      </c>
      <c r="C1892" s="1">
        <v>23800</v>
      </c>
      <c r="D1892" s="1">
        <v>181</v>
      </c>
      <c r="E1892" s="1">
        <v>24159</v>
      </c>
      <c r="F1892" s="1">
        <v>23436</v>
      </c>
      <c r="L1892" s="4">
        <v>610</v>
      </c>
      <c r="M1892">
        <v>16597</v>
      </c>
      <c r="N1892">
        <v>213</v>
      </c>
      <c r="O1892">
        <v>17025</v>
      </c>
      <c r="P1892">
        <v>16175</v>
      </c>
      <c r="Q1892" s="4">
        <v>8136</v>
      </c>
    </row>
    <row r="1893" spans="2:17" x14ac:dyDescent="0.25">
      <c r="B1893" s="1" t="s">
        <v>2209</v>
      </c>
      <c r="C1893" s="1">
        <v>23805</v>
      </c>
      <c r="D1893" s="1">
        <v>182</v>
      </c>
      <c r="E1893" s="1">
        <v>24168</v>
      </c>
      <c r="F1893" s="1">
        <v>23438</v>
      </c>
      <c r="L1893" s="4" t="s">
        <v>6096</v>
      </c>
      <c r="M1893">
        <v>16597</v>
      </c>
      <c r="N1893">
        <v>213</v>
      </c>
      <c r="O1893">
        <v>17026</v>
      </c>
      <c r="P1893">
        <v>16175</v>
      </c>
      <c r="Q1893" s="4">
        <v>8883</v>
      </c>
    </row>
    <row r="1894" spans="2:17" x14ac:dyDescent="0.25">
      <c r="B1894" s="1">
        <v>1272</v>
      </c>
      <c r="C1894" s="1">
        <v>23814</v>
      </c>
      <c r="D1894" s="1">
        <v>185</v>
      </c>
      <c r="E1894" s="1">
        <v>24185</v>
      </c>
      <c r="F1894" s="1">
        <v>23442</v>
      </c>
      <c r="L1894" s="4" t="s">
        <v>957</v>
      </c>
      <c r="M1894">
        <v>16598</v>
      </c>
      <c r="N1894">
        <v>213</v>
      </c>
      <c r="O1894">
        <v>17026</v>
      </c>
      <c r="P1894">
        <v>16176</v>
      </c>
      <c r="Q1894" s="4">
        <v>8955</v>
      </c>
    </row>
    <row r="1895" spans="2:17" x14ac:dyDescent="0.25">
      <c r="B1895" s="1" t="s">
        <v>2210</v>
      </c>
      <c r="C1895" s="1">
        <v>23818</v>
      </c>
      <c r="D1895" s="1">
        <v>187</v>
      </c>
      <c r="E1895" s="1">
        <v>24194</v>
      </c>
      <c r="F1895" s="1">
        <v>23444</v>
      </c>
      <c r="L1895" s="4" t="s">
        <v>6097</v>
      </c>
      <c r="M1895">
        <v>16599</v>
      </c>
      <c r="N1895">
        <v>213</v>
      </c>
      <c r="O1895">
        <v>17027</v>
      </c>
      <c r="P1895">
        <v>16176</v>
      </c>
      <c r="Q1895" s="4">
        <v>9322</v>
      </c>
    </row>
    <row r="1896" spans="2:17" x14ac:dyDescent="0.25">
      <c r="B1896" s="1" t="s">
        <v>2211</v>
      </c>
      <c r="C1896" s="1">
        <v>23823</v>
      </c>
      <c r="D1896" s="1">
        <v>188</v>
      </c>
      <c r="E1896" s="1">
        <v>24200</v>
      </c>
      <c r="F1896" s="1">
        <v>23447</v>
      </c>
      <c r="L1896" s="4" t="s">
        <v>6098</v>
      </c>
      <c r="M1896">
        <v>16599</v>
      </c>
      <c r="N1896">
        <v>213</v>
      </c>
      <c r="O1896">
        <v>17028</v>
      </c>
      <c r="P1896">
        <v>16177</v>
      </c>
      <c r="Q1896" s="4">
        <v>9235</v>
      </c>
    </row>
    <row r="1897" spans="2:17" x14ac:dyDescent="0.25">
      <c r="B1897" s="1" t="s">
        <v>2212</v>
      </c>
      <c r="C1897" s="1">
        <v>23835</v>
      </c>
      <c r="D1897" s="1">
        <v>191</v>
      </c>
      <c r="E1897" s="1">
        <v>24217</v>
      </c>
      <c r="F1897" s="1">
        <v>23453</v>
      </c>
      <c r="L1897" s="4" t="s">
        <v>958</v>
      </c>
      <c r="M1897">
        <v>16600</v>
      </c>
      <c r="N1897">
        <v>213</v>
      </c>
      <c r="O1897">
        <v>17028</v>
      </c>
      <c r="P1897">
        <v>16177</v>
      </c>
      <c r="Q1897" s="4">
        <v>9255</v>
      </c>
    </row>
    <row r="1898" spans="2:17" x14ac:dyDescent="0.25">
      <c r="B1898" s="1">
        <v>1274</v>
      </c>
      <c r="C1898" s="1">
        <v>23837</v>
      </c>
      <c r="D1898" s="1">
        <v>191</v>
      </c>
      <c r="E1898" s="1">
        <v>24221</v>
      </c>
      <c r="F1898" s="1">
        <v>23455</v>
      </c>
      <c r="L1898" s="4" t="s">
        <v>6099</v>
      </c>
      <c r="M1898">
        <v>16600</v>
      </c>
      <c r="N1898">
        <v>213</v>
      </c>
      <c r="O1898">
        <v>17029</v>
      </c>
      <c r="P1898">
        <v>16178</v>
      </c>
      <c r="Q1898" s="4">
        <v>9187</v>
      </c>
    </row>
    <row r="1899" spans="2:17" x14ac:dyDescent="0.25">
      <c r="B1899" s="1" t="s">
        <v>2213</v>
      </c>
      <c r="C1899" s="1">
        <v>23841</v>
      </c>
      <c r="D1899" s="1">
        <v>192</v>
      </c>
      <c r="E1899" s="1">
        <v>24226</v>
      </c>
      <c r="F1899" s="1">
        <v>23456</v>
      </c>
      <c r="L1899" s="4" t="s">
        <v>6100</v>
      </c>
      <c r="M1899">
        <v>16601</v>
      </c>
      <c r="N1899">
        <v>213</v>
      </c>
      <c r="O1899">
        <v>17029</v>
      </c>
      <c r="P1899">
        <v>16178</v>
      </c>
      <c r="Q1899" s="4">
        <v>9296</v>
      </c>
    </row>
    <row r="1900" spans="2:17" x14ac:dyDescent="0.25">
      <c r="B1900" s="1" t="s">
        <v>2214</v>
      </c>
      <c r="C1900" s="1">
        <v>23845</v>
      </c>
      <c r="D1900" s="1">
        <v>193</v>
      </c>
      <c r="E1900" s="1">
        <v>24233</v>
      </c>
      <c r="F1900" s="1">
        <v>23459</v>
      </c>
      <c r="L1900" s="4" t="s">
        <v>959</v>
      </c>
      <c r="M1900">
        <v>16601</v>
      </c>
      <c r="N1900">
        <v>213</v>
      </c>
      <c r="O1900">
        <v>17030</v>
      </c>
      <c r="P1900">
        <v>16179</v>
      </c>
      <c r="Q1900" s="4">
        <v>9284</v>
      </c>
    </row>
    <row r="1901" spans="2:17" x14ac:dyDescent="0.25">
      <c r="B1901" s="1" t="s">
        <v>2215</v>
      </c>
      <c r="C1901" s="1">
        <v>23852</v>
      </c>
      <c r="D1901" s="1">
        <v>195</v>
      </c>
      <c r="E1901" s="1">
        <v>24245</v>
      </c>
      <c r="F1901" s="1">
        <v>23464</v>
      </c>
      <c r="L1901" s="4" t="s">
        <v>6101</v>
      </c>
      <c r="M1901">
        <v>16602</v>
      </c>
      <c r="N1901">
        <v>213</v>
      </c>
      <c r="O1901">
        <v>17031</v>
      </c>
      <c r="P1901">
        <v>16179</v>
      </c>
      <c r="Q1901" s="4">
        <v>10291</v>
      </c>
    </row>
    <row r="1902" spans="2:17" x14ac:dyDescent="0.25">
      <c r="B1902" s="1" t="s">
        <v>2216</v>
      </c>
      <c r="C1902" s="1">
        <v>23858</v>
      </c>
      <c r="D1902" s="1">
        <v>197</v>
      </c>
      <c r="E1902" s="1">
        <v>24255</v>
      </c>
      <c r="F1902" s="1">
        <v>23467</v>
      </c>
      <c r="L1902" s="4">
        <v>611</v>
      </c>
      <c r="M1902">
        <v>16603</v>
      </c>
      <c r="N1902">
        <v>213</v>
      </c>
      <c r="O1902">
        <v>17032</v>
      </c>
      <c r="P1902">
        <v>16179</v>
      </c>
      <c r="Q1902" s="4">
        <v>10452</v>
      </c>
    </row>
    <row r="1903" spans="2:17" x14ac:dyDescent="0.25">
      <c r="B1903" s="1" t="s">
        <v>2217</v>
      </c>
      <c r="C1903" s="1">
        <v>23866</v>
      </c>
      <c r="D1903" s="1">
        <v>199</v>
      </c>
      <c r="E1903" s="1">
        <v>24269</v>
      </c>
      <c r="F1903" s="1">
        <v>23472</v>
      </c>
      <c r="L1903" s="4" t="s">
        <v>960</v>
      </c>
      <c r="M1903">
        <v>16603</v>
      </c>
      <c r="N1903">
        <v>213</v>
      </c>
      <c r="O1903">
        <v>17033</v>
      </c>
      <c r="P1903">
        <v>16180</v>
      </c>
      <c r="Q1903" s="4">
        <v>12031</v>
      </c>
    </row>
    <row r="1904" spans="2:17" x14ac:dyDescent="0.25">
      <c r="B1904" s="1" t="s">
        <v>2218</v>
      </c>
      <c r="C1904" s="1">
        <v>23870</v>
      </c>
      <c r="D1904" s="1">
        <v>199</v>
      </c>
      <c r="E1904" s="1">
        <v>24274</v>
      </c>
      <c r="F1904" s="1">
        <v>23475</v>
      </c>
      <c r="L1904" s="4" t="s">
        <v>6102</v>
      </c>
      <c r="M1904">
        <v>16604</v>
      </c>
      <c r="N1904">
        <v>213</v>
      </c>
      <c r="O1904">
        <v>17034</v>
      </c>
      <c r="P1904">
        <v>16180</v>
      </c>
      <c r="Q1904" s="4">
        <v>11066</v>
      </c>
    </row>
    <row r="1905" spans="2:17" x14ac:dyDescent="0.25">
      <c r="B1905" s="1" t="s">
        <v>2219</v>
      </c>
      <c r="C1905" s="1">
        <v>23884</v>
      </c>
      <c r="D1905" s="1">
        <v>201</v>
      </c>
      <c r="E1905" s="1">
        <v>24289</v>
      </c>
      <c r="F1905" s="1">
        <v>23486</v>
      </c>
      <c r="L1905" s="4" t="s">
        <v>6103</v>
      </c>
      <c r="M1905">
        <v>16604</v>
      </c>
      <c r="N1905">
        <v>214</v>
      </c>
      <c r="O1905">
        <v>17035</v>
      </c>
      <c r="P1905">
        <v>16181</v>
      </c>
      <c r="Q1905" s="4">
        <v>8481</v>
      </c>
    </row>
    <row r="1906" spans="2:17" x14ac:dyDescent="0.25">
      <c r="B1906" s="1" t="s">
        <v>2220</v>
      </c>
      <c r="C1906" s="1">
        <v>23890</v>
      </c>
      <c r="D1906" s="1">
        <v>201</v>
      </c>
      <c r="E1906" s="1">
        <v>24295</v>
      </c>
      <c r="F1906" s="1">
        <v>23491</v>
      </c>
      <c r="L1906" s="4" t="s">
        <v>6104</v>
      </c>
      <c r="M1906">
        <v>16605</v>
      </c>
      <c r="N1906">
        <v>214</v>
      </c>
      <c r="O1906">
        <v>17036</v>
      </c>
      <c r="P1906">
        <v>16181</v>
      </c>
      <c r="Q1906" s="4">
        <v>7293</v>
      </c>
    </row>
    <row r="1907" spans="2:17" x14ac:dyDescent="0.25">
      <c r="B1907" s="1" t="s">
        <v>2221</v>
      </c>
      <c r="C1907" s="1">
        <v>23901</v>
      </c>
      <c r="D1907" s="1">
        <v>202</v>
      </c>
      <c r="E1907" s="1">
        <v>24309</v>
      </c>
      <c r="F1907" s="1">
        <v>23499</v>
      </c>
      <c r="L1907" s="4" t="s">
        <v>961</v>
      </c>
      <c r="M1907">
        <v>16605</v>
      </c>
      <c r="N1907">
        <v>214</v>
      </c>
      <c r="O1907">
        <v>17037</v>
      </c>
      <c r="P1907">
        <v>16181</v>
      </c>
      <c r="Q1907" s="4">
        <v>6828</v>
      </c>
    </row>
    <row r="1908" spans="2:17" x14ac:dyDescent="0.25">
      <c r="B1908" s="1">
        <v>1281</v>
      </c>
      <c r="C1908" s="1">
        <v>23916</v>
      </c>
      <c r="D1908" s="1">
        <v>204</v>
      </c>
      <c r="E1908" s="1">
        <v>24326</v>
      </c>
      <c r="F1908" s="1">
        <v>23510</v>
      </c>
      <c r="L1908" s="4" t="s">
        <v>6105</v>
      </c>
      <c r="M1908">
        <v>16606</v>
      </c>
      <c r="N1908">
        <v>214</v>
      </c>
      <c r="O1908">
        <v>17038</v>
      </c>
      <c r="P1908">
        <v>16182</v>
      </c>
      <c r="Q1908" s="4">
        <v>7211</v>
      </c>
    </row>
    <row r="1909" spans="2:17" x14ac:dyDescent="0.25">
      <c r="B1909" s="1" t="s">
        <v>2222</v>
      </c>
      <c r="C1909" s="1">
        <v>23926</v>
      </c>
      <c r="D1909" s="1">
        <v>205</v>
      </c>
      <c r="E1909" s="1">
        <v>24336</v>
      </c>
      <c r="F1909" s="1">
        <v>23519</v>
      </c>
      <c r="L1909" s="4" t="s">
        <v>6106</v>
      </c>
      <c r="M1909">
        <v>16607</v>
      </c>
      <c r="N1909">
        <v>214</v>
      </c>
      <c r="O1909">
        <v>17039</v>
      </c>
      <c r="P1909">
        <v>16182</v>
      </c>
      <c r="Q1909" s="4">
        <v>7422</v>
      </c>
    </row>
    <row r="1910" spans="2:17" x14ac:dyDescent="0.25">
      <c r="B1910" s="1" t="s">
        <v>2223</v>
      </c>
      <c r="C1910" s="1">
        <v>23934</v>
      </c>
      <c r="D1910" s="1">
        <v>205</v>
      </c>
      <c r="E1910" s="1">
        <v>24344</v>
      </c>
      <c r="F1910" s="1">
        <v>23525</v>
      </c>
      <c r="L1910" s="4" t="s">
        <v>962</v>
      </c>
      <c r="M1910">
        <v>16607</v>
      </c>
      <c r="N1910">
        <v>214</v>
      </c>
      <c r="O1910">
        <v>17039</v>
      </c>
      <c r="P1910">
        <v>16183</v>
      </c>
      <c r="Q1910" s="4">
        <v>6546</v>
      </c>
    </row>
    <row r="1911" spans="2:17" x14ac:dyDescent="0.25">
      <c r="B1911" s="1" t="s">
        <v>2224</v>
      </c>
      <c r="C1911" s="1">
        <v>23943</v>
      </c>
      <c r="D1911" s="1">
        <v>205</v>
      </c>
      <c r="E1911" s="1">
        <v>24352</v>
      </c>
      <c r="F1911" s="1">
        <v>23532</v>
      </c>
      <c r="L1911" s="4" t="s">
        <v>963</v>
      </c>
      <c r="M1911">
        <v>16608</v>
      </c>
      <c r="N1911">
        <v>214</v>
      </c>
      <c r="O1911">
        <v>17040</v>
      </c>
      <c r="P1911">
        <v>16183</v>
      </c>
      <c r="Q1911" s="4">
        <v>6613</v>
      </c>
    </row>
    <row r="1912" spans="2:17" x14ac:dyDescent="0.25">
      <c r="B1912" s="1" t="s">
        <v>2225</v>
      </c>
      <c r="C1912" s="1">
        <v>23950</v>
      </c>
      <c r="D1912" s="1">
        <v>206</v>
      </c>
      <c r="E1912" s="1">
        <v>24359</v>
      </c>
      <c r="F1912" s="1">
        <v>23537</v>
      </c>
      <c r="L1912" s="4">
        <v>612</v>
      </c>
      <c r="M1912">
        <v>16608</v>
      </c>
      <c r="N1912">
        <v>214</v>
      </c>
      <c r="O1912">
        <v>17041</v>
      </c>
      <c r="P1912">
        <v>16183</v>
      </c>
      <c r="Q1912" s="4">
        <v>6964</v>
      </c>
    </row>
    <row r="1913" spans="2:17" x14ac:dyDescent="0.25">
      <c r="B1913" s="1" t="s">
        <v>2226</v>
      </c>
      <c r="C1913" s="1">
        <v>23960</v>
      </c>
      <c r="D1913" s="1">
        <v>207</v>
      </c>
      <c r="E1913" s="1">
        <v>24369</v>
      </c>
      <c r="F1913" s="1">
        <v>23545</v>
      </c>
      <c r="L1913" s="4" t="s">
        <v>964</v>
      </c>
      <c r="M1913">
        <v>16609</v>
      </c>
      <c r="N1913">
        <v>214</v>
      </c>
      <c r="O1913">
        <v>17042</v>
      </c>
      <c r="P1913">
        <v>16184</v>
      </c>
      <c r="Q1913" s="4">
        <v>7330</v>
      </c>
    </row>
    <row r="1914" spans="2:17" x14ac:dyDescent="0.25">
      <c r="B1914" s="1" t="s">
        <v>2227</v>
      </c>
      <c r="C1914" s="1">
        <v>23981</v>
      </c>
      <c r="D1914" s="1">
        <v>204</v>
      </c>
      <c r="E1914" s="1">
        <v>24383</v>
      </c>
      <c r="F1914" s="1">
        <v>23569</v>
      </c>
      <c r="L1914" s="4" t="s">
        <v>6107</v>
      </c>
      <c r="M1914">
        <v>16610</v>
      </c>
      <c r="N1914">
        <v>214</v>
      </c>
      <c r="O1914">
        <v>17043</v>
      </c>
      <c r="P1914">
        <v>16184</v>
      </c>
      <c r="Q1914" s="4">
        <v>7049</v>
      </c>
    </row>
    <row r="1915" spans="2:17" x14ac:dyDescent="0.25">
      <c r="B1915" s="1" t="s">
        <v>2228</v>
      </c>
      <c r="C1915" s="1">
        <v>24000</v>
      </c>
      <c r="D1915" s="1">
        <v>202</v>
      </c>
      <c r="E1915" s="1">
        <v>24398</v>
      </c>
      <c r="F1915" s="1">
        <v>23590</v>
      </c>
      <c r="L1915" s="4" t="s">
        <v>6108</v>
      </c>
      <c r="M1915">
        <v>16610</v>
      </c>
      <c r="N1915">
        <v>214</v>
      </c>
      <c r="O1915">
        <v>17044</v>
      </c>
      <c r="P1915">
        <v>16185</v>
      </c>
      <c r="Q1915" s="4">
        <v>7462</v>
      </c>
    </row>
    <row r="1916" spans="2:17" x14ac:dyDescent="0.25">
      <c r="B1916" s="1" t="s">
        <v>2229</v>
      </c>
      <c r="C1916" s="1">
        <v>24010</v>
      </c>
      <c r="D1916" s="1">
        <v>201</v>
      </c>
      <c r="E1916" s="1">
        <v>24407</v>
      </c>
      <c r="F1916" s="1">
        <v>23602</v>
      </c>
      <c r="L1916" s="4" t="s">
        <v>6109</v>
      </c>
      <c r="M1916">
        <v>16611</v>
      </c>
      <c r="N1916">
        <v>214</v>
      </c>
      <c r="O1916">
        <v>17045</v>
      </c>
      <c r="P1916">
        <v>16185</v>
      </c>
      <c r="Q1916" s="4">
        <v>7155</v>
      </c>
    </row>
    <row r="1917" spans="2:17" x14ac:dyDescent="0.25">
      <c r="B1917" s="1" t="s">
        <v>2230</v>
      </c>
      <c r="C1917" s="1">
        <v>24019</v>
      </c>
      <c r="D1917" s="1">
        <v>200</v>
      </c>
      <c r="E1917" s="1">
        <v>24412</v>
      </c>
      <c r="F1917" s="1">
        <v>23612</v>
      </c>
      <c r="L1917" s="4" t="s">
        <v>965</v>
      </c>
      <c r="M1917">
        <v>16611</v>
      </c>
      <c r="N1917">
        <v>215</v>
      </c>
      <c r="O1917">
        <v>17046</v>
      </c>
      <c r="P1917">
        <v>16185</v>
      </c>
      <c r="Q1917" s="4">
        <v>6324</v>
      </c>
    </row>
    <row r="1918" spans="2:17" x14ac:dyDescent="0.25">
      <c r="B1918" s="1" t="s">
        <v>2231</v>
      </c>
      <c r="C1918" s="1">
        <v>24024</v>
      </c>
      <c r="D1918" s="1">
        <v>199</v>
      </c>
      <c r="E1918" s="1">
        <v>24415</v>
      </c>
      <c r="F1918" s="1">
        <v>23619</v>
      </c>
      <c r="L1918" s="4" t="s">
        <v>6110</v>
      </c>
      <c r="M1918">
        <v>16612</v>
      </c>
      <c r="N1918">
        <v>215</v>
      </c>
      <c r="O1918">
        <v>17047</v>
      </c>
      <c r="P1918">
        <v>16186</v>
      </c>
      <c r="Q1918" s="4">
        <v>6427</v>
      </c>
    </row>
    <row r="1919" spans="2:17" x14ac:dyDescent="0.25">
      <c r="B1919" s="1" t="s">
        <v>2232</v>
      </c>
      <c r="C1919" s="1">
        <v>24048</v>
      </c>
      <c r="D1919" s="1">
        <v>195</v>
      </c>
      <c r="E1919" s="1">
        <v>24431</v>
      </c>
      <c r="F1919" s="1">
        <v>23649</v>
      </c>
      <c r="L1919" s="4" t="s">
        <v>966</v>
      </c>
      <c r="M1919">
        <v>16612</v>
      </c>
      <c r="N1919">
        <v>215</v>
      </c>
      <c r="O1919">
        <v>17047</v>
      </c>
      <c r="P1919">
        <v>16186</v>
      </c>
      <c r="Q1919" s="4">
        <v>7143</v>
      </c>
    </row>
    <row r="1920" spans="2:17" x14ac:dyDescent="0.25">
      <c r="B1920" s="1" t="s">
        <v>2233</v>
      </c>
      <c r="C1920" s="1">
        <v>24163</v>
      </c>
      <c r="D1920" s="1">
        <v>161</v>
      </c>
      <c r="E1920" s="1">
        <v>24484</v>
      </c>
      <c r="F1920" s="1">
        <v>23845</v>
      </c>
      <c r="L1920" s="4" t="s">
        <v>6111</v>
      </c>
      <c r="M1920">
        <v>16613</v>
      </c>
      <c r="N1920">
        <v>215</v>
      </c>
      <c r="O1920">
        <v>17048</v>
      </c>
      <c r="P1920">
        <v>16187</v>
      </c>
      <c r="Q1920" s="4">
        <v>8701</v>
      </c>
    </row>
    <row r="1921" spans="2:17" x14ac:dyDescent="0.25">
      <c r="B1921" s="1" t="s">
        <v>2234</v>
      </c>
      <c r="C1921" s="1">
        <v>24186</v>
      </c>
      <c r="D1921" s="1">
        <v>171</v>
      </c>
      <c r="E1921" s="1">
        <v>24530</v>
      </c>
      <c r="F1921" s="1">
        <v>23849</v>
      </c>
      <c r="L1921" s="4" t="s">
        <v>967</v>
      </c>
      <c r="M1921">
        <v>16614</v>
      </c>
      <c r="N1921">
        <v>215</v>
      </c>
      <c r="O1921">
        <v>17048</v>
      </c>
      <c r="P1921">
        <v>16187</v>
      </c>
      <c r="Q1921" s="4">
        <v>8737</v>
      </c>
    </row>
    <row r="1922" spans="2:17" x14ac:dyDescent="0.25">
      <c r="B1922" s="1" t="s">
        <v>2235</v>
      </c>
      <c r="C1922" s="1">
        <v>24191</v>
      </c>
      <c r="D1922" s="1">
        <v>173</v>
      </c>
      <c r="E1922" s="1">
        <v>24540</v>
      </c>
      <c r="F1922" s="1">
        <v>23850</v>
      </c>
      <c r="L1922" s="4">
        <v>613</v>
      </c>
      <c r="M1922">
        <v>16614</v>
      </c>
      <c r="N1922">
        <v>215</v>
      </c>
      <c r="O1922">
        <v>17049</v>
      </c>
      <c r="P1922">
        <v>16188</v>
      </c>
      <c r="Q1922" s="4">
        <v>8141</v>
      </c>
    </row>
    <row r="1923" spans="2:17" x14ac:dyDescent="0.25">
      <c r="B1923" s="1" t="s">
        <v>2236</v>
      </c>
      <c r="C1923" s="1">
        <v>24196</v>
      </c>
      <c r="D1923" s="1">
        <v>175</v>
      </c>
      <c r="E1923" s="1">
        <v>24549</v>
      </c>
      <c r="F1923" s="1">
        <v>23852</v>
      </c>
      <c r="L1923" s="4" t="s">
        <v>968</v>
      </c>
      <c r="M1923">
        <v>16615</v>
      </c>
      <c r="N1923">
        <v>215</v>
      </c>
      <c r="O1923">
        <v>17049</v>
      </c>
      <c r="P1923">
        <v>16188</v>
      </c>
      <c r="Q1923" s="4">
        <v>7348</v>
      </c>
    </row>
    <row r="1924" spans="2:17" x14ac:dyDescent="0.25">
      <c r="B1924" s="1" t="s">
        <v>2237</v>
      </c>
      <c r="C1924" s="1">
        <v>24199</v>
      </c>
      <c r="D1924" s="1">
        <v>176</v>
      </c>
      <c r="E1924" s="1">
        <v>24555</v>
      </c>
      <c r="F1924" s="1">
        <v>23853</v>
      </c>
      <c r="L1924" s="4" t="s">
        <v>6112</v>
      </c>
      <c r="M1924">
        <v>16615</v>
      </c>
      <c r="N1924">
        <v>215</v>
      </c>
      <c r="O1924">
        <v>17050</v>
      </c>
      <c r="P1924">
        <v>16189</v>
      </c>
      <c r="Q1924" s="4">
        <v>6772</v>
      </c>
    </row>
    <row r="1925" spans="2:17" x14ac:dyDescent="0.25">
      <c r="B1925" s="1" t="s">
        <v>2238</v>
      </c>
      <c r="C1925" s="1">
        <v>24205</v>
      </c>
      <c r="D1925" s="1">
        <v>179</v>
      </c>
      <c r="E1925" s="1">
        <v>24566</v>
      </c>
      <c r="F1925" s="1">
        <v>23855</v>
      </c>
      <c r="L1925" s="4" t="s">
        <v>969</v>
      </c>
      <c r="M1925">
        <v>16616</v>
      </c>
      <c r="N1925">
        <v>215</v>
      </c>
      <c r="O1925">
        <v>17050</v>
      </c>
      <c r="P1925">
        <v>16189</v>
      </c>
      <c r="Q1925" s="4">
        <v>7023</v>
      </c>
    </row>
    <row r="1926" spans="2:17" x14ac:dyDescent="0.25">
      <c r="B1926" s="1" t="s">
        <v>2239</v>
      </c>
      <c r="C1926" s="1">
        <v>24211</v>
      </c>
      <c r="D1926" s="1">
        <v>181</v>
      </c>
      <c r="E1926" s="1">
        <v>24579</v>
      </c>
      <c r="F1926" s="1">
        <v>23857</v>
      </c>
      <c r="L1926" s="4" t="s">
        <v>6113</v>
      </c>
      <c r="M1926">
        <v>16616</v>
      </c>
      <c r="N1926">
        <v>215</v>
      </c>
      <c r="O1926">
        <v>17051</v>
      </c>
      <c r="P1926">
        <v>16190</v>
      </c>
      <c r="Q1926" s="4">
        <v>7291</v>
      </c>
    </row>
    <row r="1927" spans="2:17" x14ac:dyDescent="0.25">
      <c r="B1927" s="1" t="s">
        <v>2240</v>
      </c>
      <c r="C1927" s="1">
        <v>24216</v>
      </c>
      <c r="D1927" s="1">
        <v>183</v>
      </c>
      <c r="E1927" s="1">
        <v>24590</v>
      </c>
      <c r="F1927" s="1">
        <v>23858</v>
      </c>
      <c r="L1927" s="4" t="s">
        <v>6114</v>
      </c>
      <c r="M1927">
        <v>16617</v>
      </c>
      <c r="N1927">
        <v>215</v>
      </c>
      <c r="O1927">
        <v>17051</v>
      </c>
      <c r="P1927">
        <v>16190</v>
      </c>
      <c r="Q1927" s="4">
        <v>7588</v>
      </c>
    </row>
    <row r="1928" spans="2:17" x14ac:dyDescent="0.25">
      <c r="B1928" s="1" t="s">
        <v>2241</v>
      </c>
      <c r="C1928" s="1">
        <v>24219</v>
      </c>
      <c r="D1928" s="1">
        <v>185</v>
      </c>
      <c r="E1928" s="1">
        <v>24598</v>
      </c>
      <c r="F1928" s="1">
        <v>23859</v>
      </c>
      <c r="L1928" s="4" t="s">
        <v>970</v>
      </c>
      <c r="M1928">
        <v>16617</v>
      </c>
      <c r="N1928">
        <v>215</v>
      </c>
      <c r="O1928">
        <v>17052</v>
      </c>
      <c r="P1928">
        <v>16190</v>
      </c>
      <c r="Q1928" s="4">
        <v>7022</v>
      </c>
    </row>
    <row r="1929" spans="2:17" x14ac:dyDescent="0.25">
      <c r="B1929" s="1" t="s">
        <v>2242</v>
      </c>
      <c r="C1929" s="1">
        <v>24223</v>
      </c>
      <c r="D1929" s="1">
        <v>186</v>
      </c>
      <c r="E1929" s="1">
        <v>24605</v>
      </c>
      <c r="F1929" s="1">
        <v>23861</v>
      </c>
      <c r="L1929" s="4" t="s">
        <v>6115</v>
      </c>
      <c r="M1929">
        <v>16618</v>
      </c>
      <c r="N1929">
        <v>215</v>
      </c>
      <c r="O1929">
        <v>17052</v>
      </c>
      <c r="P1929">
        <v>16191</v>
      </c>
      <c r="Q1929" s="4">
        <v>6744</v>
      </c>
    </row>
    <row r="1930" spans="2:17" x14ac:dyDescent="0.25">
      <c r="B1930" s="1" t="s">
        <v>2243</v>
      </c>
      <c r="C1930" s="1">
        <v>24231</v>
      </c>
      <c r="D1930" s="1">
        <v>188</v>
      </c>
      <c r="E1930" s="1">
        <v>24616</v>
      </c>
      <c r="F1930" s="1">
        <v>23865</v>
      </c>
      <c r="L1930" s="4" t="s">
        <v>971</v>
      </c>
      <c r="M1930">
        <v>16618</v>
      </c>
      <c r="N1930">
        <v>215</v>
      </c>
      <c r="O1930">
        <v>17053</v>
      </c>
      <c r="P1930">
        <v>16191</v>
      </c>
      <c r="Q1930" s="4">
        <v>6888</v>
      </c>
    </row>
    <row r="1931" spans="2:17" x14ac:dyDescent="0.25">
      <c r="B1931" s="1" t="s">
        <v>2244</v>
      </c>
      <c r="C1931" s="1">
        <v>24235</v>
      </c>
      <c r="D1931" s="1">
        <v>189</v>
      </c>
      <c r="E1931" s="1">
        <v>24622</v>
      </c>
      <c r="F1931" s="1">
        <v>23867</v>
      </c>
      <c r="L1931" s="4" t="s">
        <v>972</v>
      </c>
      <c r="M1931">
        <v>16619</v>
      </c>
      <c r="N1931">
        <v>215</v>
      </c>
      <c r="O1931">
        <v>17053</v>
      </c>
      <c r="P1931">
        <v>16192</v>
      </c>
      <c r="Q1931" s="4">
        <v>7414</v>
      </c>
    </row>
    <row r="1932" spans="2:17" x14ac:dyDescent="0.25">
      <c r="B1932" s="1" t="s">
        <v>2245</v>
      </c>
      <c r="C1932" s="1">
        <v>24240</v>
      </c>
      <c r="D1932" s="1">
        <v>191</v>
      </c>
      <c r="E1932" s="1">
        <v>24631</v>
      </c>
      <c r="F1932" s="1">
        <v>23869</v>
      </c>
      <c r="L1932" s="4">
        <v>614</v>
      </c>
      <c r="M1932">
        <v>16620</v>
      </c>
      <c r="N1932">
        <v>215</v>
      </c>
      <c r="O1932">
        <v>17054</v>
      </c>
      <c r="P1932">
        <v>16192</v>
      </c>
      <c r="Q1932" s="4">
        <v>7704</v>
      </c>
    </row>
    <row r="1933" spans="2:17" x14ac:dyDescent="0.25">
      <c r="B1933" s="1" t="s">
        <v>2246</v>
      </c>
      <c r="C1933" s="1">
        <v>24244</v>
      </c>
      <c r="D1933" s="1">
        <v>192</v>
      </c>
      <c r="E1933" s="1">
        <v>24638</v>
      </c>
      <c r="F1933" s="1">
        <v>23871</v>
      </c>
      <c r="L1933" s="4" t="s">
        <v>6116</v>
      </c>
      <c r="M1933">
        <v>16620</v>
      </c>
      <c r="N1933">
        <v>215</v>
      </c>
      <c r="O1933">
        <v>17054</v>
      </c>
      <c r="P1933">
        <v>16193</v>
      </c>
      <c r="Q1933" s="4">
        <v>7260</v>
      </c>
    </row>
    <row r="1934" spans="2:17" x14ac:dyDescent="0.25">
      <c r="B1934" s="1" t="s">
        <v>2247</v>
      </c>
      <c r="C1934" s="1">
        <v>24250</v>
      </c>
      <c r="D1934" s="1">
        <v>194</v>
      </c>
      <c r="E1934" s="1">
        <v>24648</v>
      </c>
      <c r="F1934" s="1">
        <v>23874</v>
      </c>
      <c r="L1934" s="4" t="s">
        <v>6117</v>
      </c>
      <c r="M1934">
        <v>16621</v>
      </c>
      <c r="N1934">
        <v>215</v>
      </c>
      <c r="O1934">
        <v>17055</v>
      </c>
      <c r="P1934">
        <v>16193</v>
      </c>
      <c r="Q1934" s="4">
        <v>6623</v>
      </c>
    </row>
    <row r="1935" spans="2:17" x14ac:dyDescent="0.25">
      <c r="B1935" s="1" t="s">
        <v>2248</v>
      </c>
      <c r="C1935" s="1">
        <v>24253</v>
      </c>
      <c r="D1935" s="1">
        <v>195</v>
      </c>
      <c r="E1935" s="1">
        <v>24653</v>
      </c>
      <c r="F1935" s="1">
        <v>23876</v>
      </c>
      <c r="L1935" s="4" t="s">
        <v>973</v>
      </c>
      <c r="M1935">
        <v>16621</v>
      </c>
      <c r="N1935">
        <v>215</v>
      </c>
      <c r="O1935">
        <v>17056</v>
      </c>
      <c r="P1935">
        <v>16194</v>
      </c>
      <c r="Q1935" s="4">
        <v>7500</v>
      </c>
    </row>
    <row r="1936" spans="2:17" x14ac:dyDescent="0.25">
      <c r="B1936" s="1" t="s">
        <v>2249</v>
      </c>
      <c r="C1936" s="1">
        <v>24259</v>
      </c>
      <c r="D1936" s="1">
        <v>197</v>
      </c>
      <c r="E1936" s="1">
        <v>24663</v>
      </c>
      <c r="F1936" s="1">
        <v>23879</v>
      </c>
      <c r="L1936" s="4" t="s">
        <v>6118</v>
      </c>
      <c r="M1936">
        <v>16622</v>
      </c>
      <c r="N1936">
        <v>215</v>
      </c>
      <c r="O1936">
        <v>17056</v>
      </c>
      <c r="P1936">
        <v>16194</v>
      </c>
      <c r="Q1936" s="4">
        <v>7244</v>
      </c>
    </row>
    <row r="1937" spans="2:17" x14ac:dyDescent="0.25">
      <c r="B1937" s="1" t="s">
        <v>2250</v>
      </c>
      <c r="C1937" s="1">
        <v>24268</v>
      </c>
      <c r="D1937" s="1">
        <v>199</v>
      </c>
      <c r="E1937" s="1">
        <v>24677</v>
      </c>
      <c r="F1937" s="1">
        <v>23884</v>
      </c>
      <c r="L1937" s="4" t="s">
        <v>6119</v>
      </c>
      <c r="M1937">
        <v>16622</v>
      </c>
      <c r="N1937">
        <v>215</v>
      </c>
      <c r="O1937">
        <v>17057</v>
      </c>
      <c r="P1937">
        <v>16195</v>
      </c>
      <c r="Q1937" s="4">
        <v>7170</v>
      </c>
    </row>
    <row r="1938" spans="2:17" x14ac:dyDescent="0.25">
      <c r="B1938" s="1" t="s">
        <v>2251</v>
      </c>
      <c r="C1938" s="1">
        <v>24278</v>
      </c>
      <c r="D1938" s="1">
        <v>202</v>
      </c>
      <c r="E1938" s="1">
        <v>24693</v>
      </c>
      <c r="F1938" s="1">
        <v>23890</v>
      </c>
      <c r="L1938" s="4" t="s">
        <v>974</v>
      </c>
      <c r="M1938">
        <v>16623</v>
      </c>
      <c r="N1938">
        <v>215</v>
      </c>
      <c r="O1938">
        <v>17057</v>
      </c>
      <c r="P1938">
        <v>16195</v>
      </c>
      <c r="Q1938" s="4">
        <v>8324</v>
      </c>
    </row>
    <row r="1939" spans="2:17" x14ac:dyDescent="0.25">
      <c r="B1939" s="1" t="s">
        <v>2252</v>
      </c>
      <c r="C1939" s="1">
        <v>24283</v>
      </c>
      <c r="D1939" s="1">
        <v>204</v>
      </c>
      <c r="E1939" s="1">
        <v>24701</v>
      </c>
      <c r="F1939" s="1">
        <v>23893</v>
      </c>
      <c r="L1939" s="4" t="s">
        <v>6120</v>
      </c>
      <c r="M1939">
        <v>16623</v>
      </c>
      <c r="N1939">
        <v>215</v>
      </c>
      <c r="O1939">
        <v>17058</v>
      </c>
      <c r="P1939">
        <v>16196</v>
      </c>
      <c r="Q1939" s="4">
        <v>8295</v>
      </c>
    </row>
    <row r="1940" spans="2:17" x14ac:dyDescent="0.25">
      <c r="B1940" s="1" t="s">
        <v>2253</v>
      </c>
      <c r="C1940" s="1">
        <v>24288</v>
      </c>
      <c r="D1940" s="1">
        <v>205</v>
      </c>
      <c r="E1940" s="1">
        <v>24707</v>
      </c>
      <c r="F1940" s="1">
        <v>23896</v>
      </c>
      <c r="L1940" s="4" t="s">
        <v>975</v>
      </c>
      <c r="M1940">
        <v>16624</v>
      </c>
      <c r="N1940">
        <v>215</v>
      </c>
      <c r="O1940">
        <v>17058</v>
      </c>
      <c r="P1940">
        <v>16196</v>
      </c>
      <c r="Q1940" s="4">
        <v>6906</v>
      </c>
    </row>
    <row r="1941" spans="2:17" x14ac:dyDescent="0.25">
      <c r="B1941" s="1" t="s">
        <v>2254</v>
      </c>
      <c r="C1941" s="1">
        <v>24292</v>
      </c>
      <c r="D1941" s="1">
        <v>205</v>
      </c>
      <c r="E1941" s="1">
        <v>24711</v>
      </c>
      <c r="F1941" s="1">
        <v>23899</v>
      </c>
      <c r="L1941" s="4" t="s">
        <v>6121</v>
      </c>
      <c r="M1941">
        <v>16624</v>
      </c>
      <c r="N1941">
        <v>215</v>
      </c>
      <c r="O1941">
        <v>17059</v>
      </c>
      <c r="P1941">
        <v>16197</v>
      </c>
      <c r="Q1941" s="4">
        <v>8420</v>
      </c>
    </row>
    <row r="1942" spans="2:17" x14ac:dyDescent="0.25">
      <c r="B1942" s="1">
        <v>1316</v>
      </c>
      <c r="C1942" s="1">
        <v>24296</v>
      </c>
      <c r="D1942" s="1">
        <v>206</v>
      </c>
      <c r="E1942" s="1">
        <v>24715</v>
      </c>
      <c r="F1942" s="1">
        <v>23902</v>
      </c>
      <c r="L1942" s="4">
        <v>615</v>
      </c>
      <c r="M1942">
        <v>16625</v>
      </c>
      <c r="N1942">
        <v>215</v>
      </c>
      <c r="O1942">
        <v>17060</v>
      </c>
      <c r="P1942">
        <v>16197</v>
      </c>
      <c r="Q1942" s="4">
        <v>7861</v>
      </c>
    </row>
    <row r="1943" spans="2:17" x14ac:dyDescent="0.25">
      <c r="B1943" s="1" t="s">
        <v>2255</v>
      </c>
      <c r="C1943" s="1">
        <v>24300</v>
      </c>
      <c r="D1943" s="1">
        <v>206</v>
      </c>
      <c r="E1943" s="1">
        <v>24720</v>
      </c>
      <c r="F1943" s="1">
        <v>23905</v>
      </c>
      <c r="L1943" s="4" t="s">
        <v>6122</v>
      </c>
      <c r="M1943">
        <v>16626</v>
      </c>
      <c r="N1943">
        <v>215</v>
      </c>
      <c r="O1943">
        <v>17060</v>
      </c>
      <c r="P1943">
        <v>16198</v>
      </c>
      <c r="Q1943" s="4">
        <v>10049</v>
      </c>
    </row>
    <row r="1944" spans="2:17" x14ac:dyDescent="0.25">
      <c r="B1944" s="1" t="s">
        <v>2256</v>
      </c>
      <c r="C1944" s="1">
        <v>24301</v>
      </c>
      <c r="D1944" s="1">
        <v>206</v>
      </c>
      <c r="E1944" s="1">
        <v>24721</v>
      </c>
      <c r="F1944" s="1">
        <v>23906</v>
      </c>
      <c r="L1944" s="4" t="s">
        <v>6123</v>
      </c>
      <c r="M1944">
        <v>16626</v>
      </c>
      <c r="N1944">
        <v>215</v>
      </c>
      <c r="O1944">
        <v>17061</v>
      </c>
      <c r="P1944">
        <v>16198</v>
      </c>
      <c r="Q1944" s="4">
        <v>8233</v>
      </c>
    </row>
    <row r="1945" spans="2:17" x14ac:dyDescent="0.25">
      <c r="B1945" s="1" t="s">
        <v>2257</v>
      </c>
      <c r="C1945" s="1">
        <v>24305</v>
      </c>
      <c r="D1945" s="1">
        <v>207</v>
      </c>
      <c r="E1945" s="1">
        <v>24725</v>
      </c>
      <c r="F1945" s="1">
        <v>23908</v>
      </c>
      <c r="L1945" s="4" t="s">
        <v>976</v>
      </c>
      <c r="M1945">
        <v>16627</v>
      </c>
      <c r="N1945">
        <v>215</v>
      </c>
      <c r="O1945">
        <v>17062</v>
      </c>
      <c r="P1945">
        <v>16199</v>
      </c>
      <c r="Q1945" s="4">
        <v>8147</v>
      </c>
    </row>
    <row r="1946" spans="2:17" x14ac:dyDescent="0.25">
      <c r="B1946" s="1" t="s">
        <v>2258</v>
      </c>
      <c r="C1946" s="1">
        <v>24310</v>
      </c>
      <c r="D1946" s="1">
        <v>208</v>
      </c>
      <c r="E1946" s="1">
        <v>24731</v>
      </c>
      <c r="F1946" s="1">
        <v>23910</v>
      </c>
      <c r="L1946" s="4" t="s">
        <v>977</v>
      </c>
      <c r="M1946">
        <v>16627</v>
      </c>
      <c r="N1946">
        <v>216</v>
      </c>
      <c r="O1946">
        <v>17062</v>
      </c>
      <c r="P1946">
        <v>16200</v>
      </c>
      <c r="Q1946" s="4">
        <v>8546</v>
      </c>
    </row>
    <row r="1947" spans="2:17" x14ac:dyDescent="0.25">
      <c r="B1947" s="1" t="s">
        <v>2259</v>
      </c>
      <c r="C1947" s="1">
        <v>24313</v>
      </c>
      <c r="D1947" s="1">
        <v>208</v>
      </c>
      <c r="E1947" s="1">
        <v>24734</v>
      </c>
      <c r="F1947" s="1">
        <v>23912</v>
      </c>
      <c r="L1947" s="4" t="s">
        <v>4914</v>
      </c>
      <c r="M1947">
        <v>16628</v>
      </c>
      <c r="N1947">
        <v>216</v>
      </c>
      <c r="O1947">
        <v>17063</v>
      </c>
      <c r="P1947">
        <v>16200</v>
      </c>
      <c r="Q1947" s="4">
        <v>9053</v>
      </c>
    </row>
    <row r="1948" spans="2:17" x14ac:dyDescent="0.25">
      <c r="B1948" s="1" t="s">
        <v>2260</v>
      </c>
      <c r="C1948" s="1">
        <v>24319</v>
      </c>
      <c r="D1948" s="1">
        <v>209</v>
      </c>
      <c r="E1948" s="1">
        <v>24741</v>
      </c>
      <c r="F1948" s="1">
        <v>23916</v>
      </c>
      <c r="L1948" s="4" t="s">
        <v>6124</v>
      </c>
      <c r="M1948">
        <v>16628</v>
      </c>
      <c r="N1948">
        <v>216</v>
      </c>
      <c r="O1948">
        <v>17064</v>
      </c>
      <c r="P1948">
        <v>16201</v>
      </c>
      <c r="Q1948" s="4">
        <v>7871</v>
      </c>
    </row>
    <row r="1949" spans="2:17" x14ac:dyDescent="0.25">
      <c r="B1949" s="1" t="s">
        <v>2261</v>
      </c>
      <c r="C1949" s="1">
        <v>24332</v>
      </c>
      <c r="D1949" s="1">
        <v>211</v>
      </c>
      <c r="E1949" s="1">
        <v>24757</v>
      </c>
      <c r="F1949" s="1">
        <v>23926</v>
      </c>
      <c r="L1949" s="4" t="s">
        <v>978</v>
      </c>
      <c r="M1949">
        <v>16629</v>
      </c>
      <c r="N1949">
        <v>216</v>
      </c>
      <c r="O1949">
        <v>17064</v>
      </c>
      <c r="P1949">
        <v>16201</v>
      </c>
      <c r="Q1949" s="4">
        <v>7698</v>
      </c>
    </row>
    <row r="1950" spans="2:17" x14ac:dyDescent="0.25">
      <c r="B1950" s="1" t="s">
        <v>2262</v>
      </c>
      <c r="C1950" s="1">
        <v>24336</v>
      </c>
      <c r="D1950" s="1">
        <v>212</v>
      </c>
      <c r="E1950" s="1">
        <v>24762</v>
      </c>
      <c r="F1950" s="1">
        <v>23929</v>
      </c>
      <c r="L1950" s="4" t="s">
        <v>6125</v>
      </c>
      <c r="M1950">
        <v>16629</v>
      </c>
      <c r="N1950">
        <v>216</v>
      </c>
      <c r="O1950">
        <v>17065</v>
      </c>
      <c r="P1950">
        <v>16202</v>
      </c>
      <c r="Q1950" s="4">
        <v>8190</v>
      </c>
    </row>
    <row r="1951" spans="2:17" x14ac:dyDescent="0.25">
      <c r="B1951" s="1" t="s">
        <v>2263</v>
      </c>
      <c r="C1951" s="1">
        <v>24343</v>
      </c>
      <c r="D1951" s="1">
        <v>213</v>
      </c>
      <c r="E1951" s="1">
        <v>24769</v>
      </c>
      <c r="F1951" s="1">
        <v>23932</v>
      </c>
      <c r="L1951" s="4" t="s">
        <v>979</v>
      </c>
      <c r="M1951">
        <v>16630</v>
      </c>
      <c r="N1951">
        <v>216</v>
      </c>
      <c r="O1951">
        <v>17066</v>
      </c>
      <c r="P1951">
        <v>16202</v>
      </c>
      <c r="Q1951" s="4">
        <v>7930</v>
      </c>
    </row>
    <row r="1952" spans="2:17" x14ac:dyDescent="0.25">
      <c r="B1952" s="1" t="s">
        <v>2264</v>
      </c>
      <c r="C1952" s="1">
        <v>24348</v>
      </c>
      <c r="D1952" s="1">
        <v>214</v>
      </c>
      <c r="E1952" s="1">
        <v>24774</v>
      </c>
      <c r="F1952" s="1">
        <v>23935</v>
      </c>
      <c r="L1952" s="4">
        <v>616</v>
      </c>
      <c r="M1952">
        <v>16631</v>
      </c>
      <c r="N1952">
        <v>216</v>
      </c>
      <c r="O1952">
        <v>17066</v>
      </c>
      <c r="P1952">
        <v>16203</v>
      </c>
      <c r="Q1952" s="4">
        <v>8057</v>
      </c>
    </row>
    <row r="1953" spans="2:17" x14ac:dyDescent="0.25">
      <c r="B1953" s="1" t="s">
        <v>2265</v>
      </c>
      <c r="C1953" s="1">
        <v>24352</v>
      </c>
      <c r="D1953" s="1">
        <v>214</v>
      </c>
      <c r="E1953" s="1">
        <v>24778</v>
      </c>
      <c r="F1953" s="1">
        <v>23939</v>
      </c>
      <c r="L1953" s="4" t="s">
        <v>6126</v>
      </c>
      <c r="M1953">
        <v>16631</v>
      </c>
      <c r="N1953">
        <v>216</v>
      </c>
      <c r="O1953">
        <v>17067</v>
      </c>
      <c r="P1953">
        <v>16203</v>
      </c>
      <c r="Q1953" s="4">
        <v>8576</v>
      </c>
    </row>
    <row r="1954" spans="2:17" x14ac:dyDescent="0.25">
      <c r="B1954" s="1" t="s">
        <v>2266</v>
      </c>
      <c r="C1954" s="1">
        <v>24357</v>
      </c>
      <c r="D1954" s="1">
        <v>214</v>
      </c>
      <c r="E1954" s="1">
        <v>24783</v>
      </c>
      <c r="F1954" s="1">
        <v>23943</v>
      </c>
      <c r="L1954" s="4" t="s">
        <v>980</v>
      </c>
      <c r="M1954">
        <v>16632</v>
      </c>
      <c r="N1954">
        <v>216</v>
      </c>
      <c r="O1954">
        <v>17068</v>
      </c>
      <c r="P1954">
        <v>16204</v>
      </c>
      <c r="Q1954" s="4">
        <v>8330</v>
      </c>
    </row>
    <row r="1955" spans="2:17" x14ac:dyDescent="0.25">
      <c r="B1955" s="1" t="s">
        <v>2267</v>
      </c>
      <c r="C1955" s="1">
        <v>24367</v>
      </c>
      <c r="D1955" s="1">
        <v>215</v>
      </c>
      <c r="E1955" s="1">
        <v>24792</v>
      </c>
      <c r="F1955" s="1">
        <v>23950</v>
      </c>
      <c r="L1955" s="4" t="s">
        <v>6127</v>
      </c>
      <c r="M1955">
        <v>16632</v>
      </c>
      <c r="N1955">
        <v>216</v>
      </c>
      <c r="O1955">
        <v>17068</v>
      </c>
      <c r="P1955">
        <v>16205</v>
      </c>
      <c r="Q1955" s="4">
        <v>7082</v>
      </c>
    </row>
    <row r="1956" spans="2:17" x14ac:dyDescent="0.25">
      <c r="B1956" s="1">
        <v>1324</v>
      </c>
      <c r="C1956" s="1">
        <v>24375</v>
      </c>
      <c r="D1956" s="1">
        <v>215</v>
      </c>
      <c r="E1956" s="1">
        <v>24798</v>
      </c>
      <c r="F1956" s="1">
        <v>23955</v>
      </c>
      <c r="L1956" s="4" t="s">
        <v>6128</v>
      </c>
      <c r="M1956">
        <v>16633</v>
      </c>
      <c r="N1956">
        <v>216</v>
      </c>
      <c r="O1956">
        <v>17069</v>
      </c>
      <c r="P1956">
        <v>16205</v>
      </c>
      <c r="Q1956" s="4">
        <v>8184</v>
      </c>
    </row>
    <row r="1957" spans="2:17" x14ac:dyDescent="0.25">
      <c r="B1957" s="1" t="s">
        <v>2268</v>
      </c>
      <c r="C1957" s="1">
        <v>24378</v>
      </c>
      <c r="D1957" s="1">
        <v>216</v>
      </c>
      <c r="E1957" s="1">
        <v>24802</v>
      </c>
      <c r="F1957" s="1">
        <v>23958</v>
      </c>
      <c r="L1957" s="4" t="s">
        <v>981</v>
      </c>
      <c r="M1957">
        <v>16633</v>
      </c>
      <c r="N1957">
        <v>216</v>
      </c>
      <c r="O1957">
        <v>17070</v>
      </c>
      <c r="P1957">
        <v>16206</v>
      </c>
      <c r="Q1957" s="4">
        <v>7924</v>
      </c>
    </row>
    <row r="1958" spans="2:17" x14ac:dyDescent="0.25">
      <c r="B1958" s="1" t="s">
        <v>2269</v>
      </c>
      <c r="C1958" s="1">
        <v>24383</v>
      </c>
      <c r="D1958" s="1">
        <v>216</v>
      </c>
      <c r="E1958" s="1">
        <v>24807</v>
      </c>
      <c r="F1958" s="1">
        <v>23962</v>
      </c>
      <c r="L1958" s="4" t="s">
        <v>6129</v>
      </c>
      <c r="M1958">
        <v>16634</v>
      </c>
      <c r="N1958">
        <v>216</v>
      </c>
      <c r="O1958">
        <v>17070</v>
      </c>
      <c r="P1958">
        <v>16206</v>
      </c>
      <c r="Q1958" s="4">
        <v>8285</v>
      </c>
    </row>
    <row r="1959" spans="2:17" x14ac:dyDescent="0.25">
      <c r="B1959" s="1" t="s">
        <v>2270</v>
      </c>
      <c r="C1959" s="1">
        <v>24391</v>
      </c>
      <c r="D1959" s="1">
        <v>216</v>
      </c>
      <c r="E1959" s="1">
        <v>24815</v>
      </c>
      <c r="F1959" s="1">
        <v>23968</v>
      </c>
      <c r="L1959" s="4" t="s">
        <v>6130</v>
      </c>
      <c r="M1959">
        <v>16634</v>
      </c>
      <c r="N1959">
        <v>216</v>
      </c>
      <c r="O1959">
        <v>17071</v>
      </c>
      <c r="P1959">
        <v>16207</v>
      </c>
      <c r="Q1959" s="4">
        <v>8443</v>
      </c>
    </row>
    <row r="1960" spans="2:17" x14ac:dyDescent="0.25">
      <c r="B1960" s="1" t="s">
        <v>2271</v>
      </c>
      <c r="C1960" s="1">
        <v>24397</v>
      </c>
      <c r="D1960" s="1">
        <v>217</v>
      </c>
      <c r="E1960" s="1">
        <v>24821</v>
      </c>
      <c r="F1960" s="1">
        <v>23972</v>
      </c>
      <c r="L1960" s="4" t="s">
        <v>982</v>
      </c>
      <c r="M1960">
        <v>16635</v>
      </c>
      <c r="N1960">
        <v>216</v>
      </c>
      <c r="O1960">
        <v>17071</v>
      </c>
      <c r="P1960">
        <v>16207</v>
      </c>
      <c r="Q1960" s="4">
        <v>8381</v>
      </c>
    </row>
    <row r="1961" spans="2:17" x14ac:dyDescent="0.25">
      <c r="B1961" s="1">
        <v>1327</v>
      </c>
      <c r="C1961" s="1">
        <v>24404</v>
      </c>
      <c r="D1961" s="1">
        <v>217</v>
      </c>
      <c r="E1961" s="1">
        <v>24827</v>
      </c>
      <c r="F1961" s="1">
        <v>23977</v>
      </c>
      <c r="L1961" s="4" t="s">
        <v>6131</v>
      </c>
      <c r="M1961">
        <v>16636</v>
      </c>
      <c r="N1961">
        <v>216</v>
      </c>
      <c r="O1961">
        <v>17072</v>
      </c>
      <c r="P1961">
        <v>16208</v>
      </c>
      <c r="Q1961" s="4">
        <v>8282</v>
      </c>
    </row>
    <row r="1962" spans="2:17" x14ac:dyDescent="0.25">
      <c r="B1962" s="1" t="s">
        <v>2272</v>
      </c>
      <c r="C1962" s="1">
        <v>24408</v>
      </c>
      <c r="D1962" s="1">
        <v>218</v>
      </c>
      <c r="E1962" s="1">
        <v>24832</v>
      </c>
      <c r="F1962" s="1">
        <v>23980</v>
      </c>
      <c r="L1962" s="4">
        <v>617</v>
      </c>
      <c r="M1962">
        <v>16636</v>
      </c>
      <c r="N1962">
        <v>216</v>
      </c>
      <c r="O1962">
        <v>17073</v>
      </c>
      <c r="P1962">
        <v>16208</v>
      </c>
      <c r="Q1962" s="4">
        <v>8167</v>
      </c>
    </row>
    <row r="1963" spans="2:17" x14ac:dyDescent="0.25">
      <c r="B1963" s="1" t="s">
        <v>2273</v>
      </c>
      <c r="C1963" s="1">
        <v>24414</v>
      </c>
      <c r="D1963" s="1">
        <v>217</v>
      </c>
      <c r="E1963" s="1">
        <v>24836</v>
      </c>
      <c r="F1963" s="1">
        <v>23985</v>
      </c>
      <c r="L1963" s="4" t="s">
        <v>983</v>
      </c>
      <c r="M1963">
        <v>16637</v>
      </c>
      <c r="N1963">
        <v>216</v>
      </c>
      <c r="O1963">
        <v>17073</v>
      </c>
      <c r="P1963">
        <v>16208</v>
      </c>
      <c r="Q1963" s="4">
        <v>8187</v>
      </c>
    </row>
    <row r="1964" spans="2:17" x14ac:dyDescent="0.25">
      <c r="B1964" s="1" t="s">
        <v>2274</v>
      </c>
      <c r="C1964" s="1">
        <v>24420</v>
      </c>
      <c r="D1964" s="1">
        <v>217</v>
      </c>
      <c r="E1964" s="1">
        <v>24840</v>
      </c>
      <c r="F1964" s="1">
        <v>23991</v>
      </c>
      <c r="L1964" s="4" t="s">
        <v>6132</v>
      </c>
      <c r="M1964">
        <v>16637</v>
      </c>
      <c r="N1964">
        <v>216</v>
      </c>
      <c r="O1964">
        <v>17074</v>
      </c>
      <c r="P1964">
        <v>16209</v>
      </c>
      <c r="Q1964" s="4">
        <v>8123</v>
      </c>
    </row>
    <row r="1965" spans="2:17" x14ac:dyDescent="0.25">
      <c r="B1965" s="1" t="s">
        <v>2275</v>
      </c>
      <c r="C1965" s="1">
        <v>24425</v>
      </c>
      <c r="D1965" s="1">
        <v>216</v>
      </c>
      <c r="E1965" s="1">
        <v>24843</v>
      </c>
      <c r="F1965" s="1">
        <v>23995</v>
      </c>
      <c r="L1965" s="4" t="s">
        <v>984</v>
      </c>
      <c r="M1965">
        <v>16638</v>
      </c>
      <c r="N1965">
        <v>216</v>
      </c>
      <c r="O1965">
        <v>17074</v>
      </c>
      <c r="P1965">
        <v>16209</v>
      </c>
      <c r="Q1965" s="4">
        <v>8105</v>
      </c>
    </row>
    <row r="1966" spans="2:17" x14ac:dyDescent="0.25">
      <c r="B1966" s="1" t="s">
        <v>2276</v>
      </c>
      <c r="C1966" s="1">
        <v>24431</v>
      </c>
      <c r="D1966" s="1">
        <v>216</v>
      </c>
      <c r="E1966" s="1">
        <v>24849</v>
      </c>
      <c r="F1966" s="1">
        <v>24001</v>
      </c>
      <c r="L1966" s="4" t="s">
        <v>6133</v>
      </c>
      <c r="M1966">
        <v>16638</v>
      </c>
      <c r="N1966">
        <v>216</v>
      </c>
      <c r="O1966">
        <v>17075</v>
      </c>
      <c r="P1966">
        <v>16210</v>
      </c>
      <c r="Q1966" s="4">
        <v>7896</v>
      </c>
    </row>
    <row r="1967" spans="2:17" x14ac:dyDescent="0.25">
      <c r="B1967" s="1" t="s">
        <v>2277</v>
      </c>
      <c r="C1967" s="1">
        <v>24437</v>
      </c>
      <c r="D1967" s="1">
        <v>215</v>
      </c>
      <c r="E1967" s="1">
        <v>24854</v>
      </c>
      <c r="F1967" s="1">
        <v>24006</v>
      </c>
      <c r="L1967" s="4" t="s">
        <v>6134</v>
      </c>
      <c r="M1967">
        <v>16639</v>
      </c>
      <c r="N1967">
        <v>216</v>
      </c>
      <c r="O1967">
        <v>17076</v>
      </c>
      <c r="P1967">
        <v>16210</v>
      </c>
      <c r="Q1967" s="4">
        <v>7507</v>
      </c>
    </row>
    <row r="1968" spans="2:17" x14ac:dyDescent="0.25">
      <c r="B1968" s="1">
        <v>1332</v>
      </c>
      <c r="C1968" s="1">
        <v>24452</v>
      </c>
      <c r="D1968" s="1">
        <v>214</v>
      </c>
      <c r="E1968" s="1">
        <v>24864</v>
      </c>
      <c r="F1968" s="1">
        <v>24022</v>
      </c>
      <c r="L1968" s="4" t="s">
        <v>985</v>
      </c>
      <c r="M1968">
        <v>16639</v>
      </c>
      <c r="N1968">
        <v>217</v>
      </c>
      <c r="O1968">
        <v>17076</v>
      </c>
      <c r="P1968">
        <v>16211</v>
      </c>
      <c r="Q1968" s="4">
        <v>8025</v>
      </c>
    </row>
    <row r="1969" spans="2:17" x14ac:dyDescent="0.25">
      <c r="B1969" s="1" t="s">
        <v>2278</v>
      </c>
      <c r="C1969" s="1">
        <v>24456</v>
      </c>
      <c r="D1969" s="1">
        <v>214</v>
      </c>
      <c r="E1969" s="1">
        <v>24867</v>
      </c>
      <c r="F1969" s="1">
        <v>24026</v>
      </c>
      <c r="L1969" s="4" t="s">
        <v>6135</v>
      </c>
      <c r="M1969">
        <v>16640</v>
      </c>
      <c r="N1969">
        <v>217</v>
      </c>
      <c r="O1969">
        <v>17077</v>
      </c>
      <c r="P1969">
        <v>16211</v>
      </c>
      <c r="Q1969" s="4">
        <v>8755</v>
      </c>
    </row>
    <row r="1970" spans="2:17" x14ac:dyDescent="0.25">
      <c r="B1970" s="1" t="s">
        <v>2279</v>
      </c>
      <c r="C1970" s="1">
        <v>24461</v>
      </c>
      <c r="D1970" s="1">
        <v>214</v>
      </c>
      <c r="E1970" s="1">
        <v>24871</v>
      </c>
      <c r="F1970" s="1">
        <v>24030</v>
      </c>
      <c r="L1970" s="4" t="s">
        <v>6136</v>
      </c>
      <c r="M1970">
        <v>16641</v>
      </c>
      <c r="N1970">
        <v>217</v>
      </c>
      <c r="O1970">
        <v>17078</v>
      </c>
      <c r="P1970">
        <v>16212</v>
      </c>
      <c r="Q1970" s="4">
        <v>8258</v>
      </c>
    </row>
    <row r="1971" spans="2:17" x14ac:dyDescent="0.25">
      <c r="B1971" s="1" t="s">
        <v>2280</v>
      </c>
      <c r="C1971" s="1">
        <v>24466</v>
      </c>
      <c r="D1971" s="1">
        <v>213</v>
      </c>
      <c r="E1971" s="1">
        <v>24875</v>
      </c>
      <c r="F1971" s="1">
        <v>24036</v>
      </c>
      <c r="L1971" s="4" t="s">
        <v>986</v>
      </c>
      <c r="M1971">
        <v>16641</v>
      </c>
      <c r="N1971">
        <v>217</v>
      </c>
      <c r="O1971">
        <v>17078</v>
      </c>
      <c r="P1971">
        <v>16212</v>
      </c>
      <c r="Q1971" s="4">
        <v>8482</v>
      </c>
    </row>
    <row r="1972" spans="2:17" x14ac:dyDescent="0.25">
      <c r="B1972" s="1" t="s">
        <v>2281</v>
      </c>
      <c r="C1972" s="1">
        <v>24470</v>
      </c>
      <c r="D1972" s="1">
        <v>213</v>
      </c>
      <c r="E1972" s="1">
        <v>24878</v>
      </c>
      <c r="F1972" s="1">
        <v>24039</v>
      </c>
      <c r="L1972" s="4">
        <v>618</v>
      </c>
      <c r="M1972">
        <v>16642</v>
      </c>
      <c r="N1972">
        <v>217</v>
      </c>
      <c r="O1972">
        <v>17079</v>
      </c>
      <c r="P1972">
        <v>16213</v>
      </c>
      <c r="Q1972" s="4">
        <v>8424</v>
      </c>
    </row>
    <row r="1973" spans="2:17" x14ac:dyDescent="0.25">
      <c r="B1973" s="1" t="s">
        <v>2282</v>
      </c>
      <c r="C1973" s="1">
        <v>24476</v>
      </c>
      <c r="D1973" s="1">
        <v>212</v>
      </c>
      <c r="E1973" s="1">
        <v>24882</v>
      </c>
      <c r="F1973" s="1">
        <v>24045</v>
      </c>
      <c r="L1973" s="4" t="s">
        <v>987</v>
      </c>
      <c r="M1973">
        <v>16642</v>
      </c>
      <c r="N1973">
        <v>217</v>
      </c>
      <c r="O1973">
        <v>17079</v>
      </c>
      <c r="P1973">
        <v>16213</v>
      </c>
      <c r="Q1973" s="4">
        <v>7810</v>
      </c>
    </row>
    <row r="1974" spans="2:17" x14ac:dyDescent="0.25">
      <c r="B1974" s="1">
        <v>1335</v>
      </c>
      <c r="C1974" s="1">
        <v>24481</v>
      </c>
      <c r="D1974" s="1">
        <v>211</v>
      </c>
      <c r="E1974" s="1">
        <v>24884</v>
      </c>
      <c r="F1974" s="1">
        <v>24050</v>
      </c>
      <c r="L1974" s="4" t="s">
        <v>988</v>
      </c>
      <c r="M1974">
        <v>16643</v>
      </c>
      <c r="N1974">
        <v>217</v>
      </c>
      <c r="O1974">
        <v>17080</v>
      </c>
      <c r="P1974">
        <v>16213</v>
      </c>
      <c r="Q1974" s="4">
        <v>7098</v>
      </c>
    </row>
    <row r="1975" spans="2:17" x14ac:dyDescent="0.25">
      <c r="B1975" s="1" t="s">
        <v>2283</v>
      </c>
      <c r="C1975" s="1">
        <v>24486</v>
      </c>
      <c r="D1975" s="1">
        <v>210</v>
      </c>
      <c r="E1975" s="1">
        <v>24887</v>
      </c>
      <c r="F1975" s="1">
        <v>24055</v>
      </c>
      <c r="L1975" s="4" t="s">
        <v>6137</v>
      </c>
      <c r="M1975">
        <v>16643</v>
      </c>
      <c r="N1975">
        <v>217</v>
      </c>
      <c r="O1975">
        <v>17081</v>
      </c>
      <c r="P1975">
        <v>16214</v>
      </c>
      <c r="Q1975" s="4">
        <v>7210</v>
      </c>
    </row>
    <row r="1976" spans="2:17" x14ac:dyDescent="0.25">
      <c r="B1976" s="1" t="s">
        <v>2284</v>
      </c>
      <c r="C1976" s="1">
        <v>24490</v>
      </c>
      <c r="D1976" s="1">
        <v>210</v>
      </c>
      <c r="E1976" s="1">
        <v>24890</v>
      </c>
      <c r="F1976" s="1">
        <v>24060</v>
      </c>
      <c r="L1976" s="4" t="s">
        <v>6138</v>
      </c>
      <c r="M1976">
        <v>16644</v>
      </c>
      <c r="N1976">
        <v>217</v>
      </c>
      <c r="O1976">
        <v>17081</v>
      </c>
      <c r="P1976">
        <v>16214</v>
      </c>
      <c r="Q1976" s="4">
        <v>7705</v>
      </c>
    </row>
    <row r="1977" spans="2:17" x14ac:dyDescent="0.25">
      <c r="B1977" s="1" t="s">
        <v>2285</v>
      </c>
      <c r="C1977" s="1">
        <v>24493</v>
      </c>
      <c r="D1977" s="1">
        <v>209</v>
      </c>
      <c r="E1977" s="1">
        <v>24893</v>
      </c>
      <c r="F1977" s="1">
        <v>24063</v>
      </c>
      <c r="L1977" s="4" t="s">
        <v>6139</v>
      </c>
      <c r="M1977">
        <v>16644</v>
      </c>
      <c r="N1977">
        <v>217</v>
      </c>
      <c r="O1977">
        <v>17082</v>
      </c>
      <c r="P1977">
        <v>16215</v>
      </c>
      <c r="Q1977" s="4">
        <v>8470</v>
      </c>
    </row>
    <row r="1978" spans="2:17" x14ac:dyDescent="0.25">
      <c r="B1978" s="1" t="s">
        <v>2286</v>
      </c>
      <c r="C1978" s="1">
        <v>24497</v>
      </c>
      <c r="D1978" s="1">
        <v>209</v>
      </c>
      <c r="E1978" s="1">
        <v>24896</v>
      </c>
      <c r="F1978" s="1">
        <v>24068</v>
      </c>
      <c r="L1978" s="4" t="s">
        <v>989</v>
      </c>
      <c r="M1978">
        <v>16645</v>
      </c>
      <c r="N1978">
        <v>217</v>
      </c>
      <c r="O1978">
        <v>17082</v>
      </c>
      <c r="P1978">
        <v>16215</v>
      </c>
      <c r="Q1978" s="4">
        <v>8995</v>
      </c>
    </row>
    <row r="1979" spans="2:17" x14ac:dyDescent="0.25">
      <c r="B1979" s="1">
        <v>1337</v>
      </c>
      <c r="C1979" s="1">
        <v>24500</v>
      </c>
      <c r="D1979" s="1">
        <v>208</v>
      </c>
      <c r="E1979" s="1">
        <v>24899</v>
      </c>
      <c r="F1979" s="1">
        <v>24071</v>
      </c>
      <c r="L1979" s="4" t="s">
        <v>6140</v>
      </c>
      <c r="M1979">
        <v>16646</v>
      </c>
      <c r="N1979">
        <v>217</v>
      </c>
      <c r="O1979">
        <v>17083</v>
      </c>
      <c r="P1979">
        <v>16216</v>
      </c>
      <c r="Q1979" s="4">
        <v>9025</v>
      </c>
    </row>
    <row r="1980" spans="2:17" x14ac:dyDescent="0.25">
      <c r="B1980" s="1" t="s">
        <v>2287</v>
      </c>
      <c r="C1980" s="1">
        <v>24505</v>
      </c>
      <c r="D1980" s="1">
        <v>207</v>
      </c>
      <c r="E1980" s="1">
        <v>24902</v>
      </c>
      <c r="F1980" s="1">
        <v>24077</v>
      </c>
      <c r="L1980" s="4" t="s">
        <v>6141</v>
      </c>
      <c r="M1980">
        <v>16646</v>
      </c>
      <c r="N1980">
        <v>217</v>
      </c>
      <c r="O1980">
        <v>17084</v>
      </c>
      <c r="P1980">
        <v>16216</v>
      </c>
      <c r="Q1980" s="4">
        <v>9401</v>
      </c>
    </row>
    <row r="1981" spans="2:17" x14ac:dyDescent="0.25">
      <c r="B1981" s="1" t="s">
        <v>2288</v>
      </c>
      <c r="C1981" s="1">
        <v>24509</v>
      </c>
      <c r="D1981" s="1">
        <v>207</v>
      </c>
      <c r="E1981" s="1">
        <v>24905</v>
      </c>
      <c r="F1981" s="1">
        <v>24082</v>
      </c>
      <c r="L1981" s="4" t="s">
        <v>990</v>
      </c>
      <c r="M1981">
        <v>16647</v>
      </c>
      <c r="N1981">
        <v>217</v>
      </c>
      <c r="O1981">
        <v>17084</v>
      </c>
      <c r="P1981">
        <v>16216</v>
      </c>
      <c r="Q1981" s="4">
        <v>9192</v>
      </c>
    </row>
    <row r="1982" spans="2:17" x14ac:dyDescent="0.25">
      <c r="B1982" s="1" t="s">
        <v>2289</v>
      </c>
      <c r="C1982" s="1">
        <v>24513</v>
      </c>
      <c r="D1982" s="1">
        <v>206</v>
      </c>
      <c r="E1982" s="1">
        <v>24908</v>
      </c>
      <c r="F1982" s="1">
        <v>24087</v>
      </c>
      <c r="L1982" s="4">
        <v>619</v>
      </c>
      <c r="M1982">
        <v>16647</v>
      </c>
      <c r="N1982">
        <v>217</v>
      </c>
      <c r="O1982">
        <v>17085</v>
      </c>
      <c r="P1982">
        <v>16217</v>
      </c>
      <c r="Q1982" s="4">
        <v>8590</v>
      </c>
    </row>
    <row r="1983" spans="2:17" x14ac:dyDescent="0.25">
      <c r="B1983" s="1" t="s">
        <v>2290</v>
      </c>
      <c r="C1983" s="1">
        <v>24517</v>
      </c>
      <c r="D1983" s="1">
        <v>205</v>
      </c>
      <c r="E1983" s="1">
        <v>24911</v>
      </c>
      <c r="F1983" s="1">
        <v>24091</v>
      </c>
      <c r="L1983" s="4" t="s">
        <v>6142</v>
      </c>
      <c r="M1983">
        <v>16648</v>
      </c>
      <c r="N1983">
        <v>217</v>
      </c>
      <c r="O1983">
        <v>17085</v>
      </c>
      <c r="P1983">
        <v>16217</v>
      </c>
      <c r="Q1983" s="4">
        <v>9387</v>
      </c>
    </row>
    <row r="1984" spans="2:17" x14ac:dyDescent="0.25">
      <c r="B1984" s="1" t="s">
        <v>2291</v>
      </c>
      <c r="C1984" s="1">
        <v>24523</v>
      </c>
      <c r="D1984" s="1">
        <v>205</v>
      </c>
      <c r="E1984" s="1">
        <v>24915</v>
      </c>
      <c r="F1984" s="1">
        <v>24097</v>
      </c>
      <c r="L1984" s="4" t="s">
        <v>6143</v>
      </c>
      <c r="M1984">
        <v>16648</v>
      </c>
      <c r="N1984">
        <v>217</v>
      </c>
      <c r="O1984">
        <v>17086</v>
      </c>
      <c r="P1984">
        <v>16218</v>
      </c>
      <c r="Q1984" s="4">
        <v>7769</v>
      </c>
    </row>
    <row r="1985" spans="2:17" x14ac:dyDescent="0.25">
      <c r="B1985" s="1" t="s">
        <v>2292</v>
      </c>
      <c r="C1985" s="1">
        <v>24528</v>
      </c>
      <c r="D1985" s="1">
        <v>204</v>
      </c>
      <c r="E1985" s="1">
        <v>24919</v>
      </c>
      <c r="F1985" s="1">
        <v>24102</v>
      </c>
      <c r="L1985" s="4" t="s">
        <v>991</v>
      </c>
      <c r="M1985">
        <v>16649</v>
      </c>
      <c r="N1985">
        <v>217</v>
      </c>
      <c r="O1985">
        <v>17087</v>
      </c>
      <c r="P1985">
        <v>16218</v>
      </c>
      <c r="Q1985" s="4">
        <v>7558</v>
      </c>
    </row>
    <row r="1986" spans="2:17" x14ac:dyDescent="0.25">
      <c r="B1986" s="1" t="s">
        <v>2293</v>
      </c>
      <c r="C1986" s="1">
        <v>24531</v>
      </c>
      <c r="D1986" s="1">
        <v>203</v>
      </c>
      <c r="E1986" s="1">
        <v>24922</v>
      </c>
      <c r="F1986" s="1">
        <v>24106</v>
      </c>
      <c r="L1986" s="4" t="s">
        <v>6144</v>
      </c>
      <c r="M1986">
        <v>16649</v>
      </c>
      <c r="N1986">
        <v>218</v>
      </c>
      <c r="O1986">
        <v>17087</v>
      </c>
      <c r="P1986">
        <v>16219</v>
      </c>
      <c r="Q1986" s="4">
        <v>9062</v>
      </c>
    </row>
    <row r="1987" spans="2:17" x14ac:dyDescent="0.25">
      <c r="B1987" s="1" t="s">
        <v>2294</v>
      </c>
      <c r="C1987" s="1">
        <v>24538</v>
      </c>
      <c r="D1987" s="1">
        <v>201</v>
      </c>
      <c r="E1987" s="1">
        <v>24925</v>
      </c>
      <c r="F1987" s="1">
        <v>24117</v>
      </c>
      <c r="L1987" s="4" t="s">
        <v>992</v>
      </c>
      <c r="M1987">
        <v>16650</v>
      </c>
      <c r="N1987">
        <v>218</v>
      </c>
      <c r="O1987">
        <v>17088</v>
      </c>
      <c r="P1987">
        <v>16219</v>
      </c>
      <c r="Q1987" s="4">
        <v>8540</v>
      </c>
    </row>
    <row r="1988" spans="2:17" x14ac:dyDescent="0.25">
      <c r="B1988" s="1" t="s">
        <v>2295</v>
      </c>
      <c r="C1988" s="1">
        <v>24543</v>
      </c>
      <c r="D1988" s="1">
        <v>200</v>
      </c>
      <c r="E1988" s="1">
        <v>24928</v>
      </c>
      <c r="F1988" s="1">
        <v>24125</v>
      </c>
      <c r="L1988" s="4" t="s">
        <v>6145</v>
      </c>
      <c r="M1988">
        <v>16651</v>
      </c>
      <c r="N1988">
        <v>218</v>
      </c>
      <c r="O1988">
        <v>17089</v>
      </c>
      <c r="P1988">
        <v>16219</v>
      </c>
      <c r="Q1988" s="4">
        <v>9605</v>
      </c>
    </row>
    <row r="1989" spans="2:17" x14ac:dyDescent="0.25">
      <c r="B1989" s="1" t="s">
        <v>2296</v>
      </c>
      <c r="C1989" s="1">
        <v>24545</v>
      </c>
      <c r="D1989" s="1">
        <v>199</v>
      </c>
      <c r="E1989" s="1">
        <v>24929</v>
      </c>
      <c r="F1989" s="1">
        <v>24129</v>
      </c>
      <c r="L1989" s="4" t="s">
        <v>993</v>
      </c>
      <c r="M1989">
        <v>16651</v>
      </c>
      <c r="N1989">
        <v>218</v>
      </c>
      <c r="O1989">
        <v>17089</v>
      </c>
      <c r="P1989">
        <v>16220</v>
      </c>
      <c r="Q1989" s="4">
        <v>8523</v>
      </c>
    </row>
    <row r="1990" spans="2:17" x14ac:dyDescent="0.25">
      <c r="B1990" s="1" t="s">
        <v>2297</v>
      </c>
      <c r="C1990" s="1">
        <v>24547</v>
      </c>
      <c r="D1990" s="1">
        <v>198</v>
      </c>
      <c r="E1990" s="1">
        <v>24930</v>
      </c>
      <c r="F1990" s="1">
        <v>24133</v>
      </c>
      <c r="L1990" s="4" t="s">
        <v>6146</v>
      </c>
      <c r="M1990">
        <v>16652</v>
      </c>
      <c r="N1990">
        <v>218</v>
      </c>
      <c r="O1990">
        <v>17090</v>
      </c>
      <c r="P1990">
        <v>16220</v>
      </c>
      <c r="Q1990" s="4">
        <v>8328</v>
      </c>
    </row>
    <row r="1991" spans="2:17" x14ac:dyDescent="0.25">
      <c r="B1991" s="1" t="s">
        <v>2298</v>
      </c>
      <c r="C1991" s="1">
        <v>24555</v>
      </c>
      <c r="D1991" s="1">
        <v>196</v>
      </c>
      <c r="E1991" s="1">
        <v>24936</v>
      </c>
      <c r="F1991" s="1">
        <v>24146</v>
      </c>
      <c r="L1991" s="4" t="s">
        <v>6147</v>
      </c>
      <c r="M1991">
        <v>16652</v>
      </c>
      <c r="N1991">
        <v>218</v>
      </c>
      <c r="O1991">
        <v>17090</v>
      </c>
      <c r="P1991">
        <v>16221</v>
      </c>
      <c r="Q1991" s="4">
        <v>7943</v>
      </c>
    </row>
    <row r="1992" spans="2:17" x14ac:dyDescent="0.25">
      <c r="B1992" s="1" t="s">
        <v>2299</v>
      </c>
      <c r="C1992" s="1">
        <v>24560</v>
      </c>
      <c r="D1992" s="1">
        <v>195</v>
      </c>
      <c r="E1992" s="1">
        <v>24939</v>
      </c>
      <c r="F1992" s="1">
        <v>24153</v>
      </c>
      <c r="L1992" s="4">
        <v>620</v>
      </c>
      <c r="M1992">
        <v>16653</v>
      </c>
      <c r="N1992">
        <v>218</v>
      </c>
      <c r="O1992">
        <v>17091</v>
      </c>
      <c r="P1992">
        <v>16221</v>
      </c>
      <c r="Q1992" s="4">
        <v>7734</v>
      </c>
    </row>
    <row r="1993" spans="2:17" x14ac:dyDescent="0.25">
      <c r="B1993" s="1" t="s">
        <v>2300</v>
      </c>
      <c r="C1993" s="1">
        <v>24563</v>
      </c>
      <c r="D1993" s="1">
        <v>194</v>
      </c>
      <c r="E1993" s="1">
        <v>24941</v>
      </c>
      <c r="F1993" s="1">
        <v>24158</v>
      </c>
      <c r="L1993" s="4" t="s">
        <v>994</v>
      </c>
      <c r="M1993">
        <v>16653</v>
      </c>
      <c r="N1993">
        <v>218</v>
      </c>
      <c r="O1993">
        <v>17092</v>
      </c>
      <c r="P1993">
        <v>16221</v>
      </c>
      <c r="Q1993" s="4">
        <v>7307</v>
      </c>
    </row>
    <row r="1994" spans="2:17" x14ac:dyDescent="0.25">
      <c r="B1994" s="1" t="s">
        <v>2301</v>
      </c>
      <c r="C1994" s="1">
        <v>24566</v>
      </c>
      <c r="D1994" s="1">
        <v>193</v>
      </c>
      <c r="E1994" s="1">
        <v>24943</v>
      </c>
      <c r="F1994" s="1">
        <v>24163</v>
      </c>
      <c r="L1994" s="4" t="s">
        <v>6148</v>
      </c>
      <c r="M1994">
        <v>16654</v>
      </c>
      <c r="N1994">
        <v>218</v>
      </c>
      <c r="O1994">
        <v>17092</v>
      </c>
      <c r="P1994">
        <v>16222</v>
      </c>
      <c r="Q1994" s="4">
        <v>8567</v>
      </c>
    </row>
    <row r="1995" spans="2:17" x14ac:dyDescent="0.25">
      <c r="B1995" s="1">
        <v>1344</v>
      </c>
      <c r="C1995" s="1">
        <v>24571</v>
      </c>
      <c r="D1995" s="1">
        <v>192</v>
      </c>
      <c r="E1995" s="1">
        <v>24946</v>
      </c>
      <c r="F1995" s="1">
        <v>24173</v>
      </c>
      <c r="L1995" s="4" t="s">
        <v>6149</v>
      </c>
      <c r="M1995">
        <v>16655</v>
      </c>
      <c r="N1995">
        <v>218</v>
      </c>
      <c r="O1995">
        <v>17093</v>
      </c>
      <c r="P1995">
        <v>16222</v>
      </c>
      <c r="Q1995" s="4">
        <v>8522</v>
      </c>
    </row>
    <row r="1996" spans="2:17" x14ac:dyDescent="0.25">
      <c r="B1996" s="1" t="s">
        <v>2302</v>
      </c>
      <c r="C1996" s="1">
        <v>24578</v>
      </c>
      <c r="D1996" s="1">
        <v>189</v>
      </c>
      <c r="E1996" s="1">
        <v>24951</v>
      </c>
      <c r="F1996" s="1">
        <v>24188</v>
      </c>
      <c r="L1996" s="4" t="s">
        <v>995</v>
      </c>
      <c r="M1996">
        <v>16655</v>
      </c>
      <c r="N1996">
        <v>218</v>
      </c>
      <c r="O1996">
        <v>17093</v>
      </c>
      <c r="P1996">
        <v>16223</v>
      </c>
      <c r="Q1996" s="4">
        <v>7966</v>
      </c>
    </row>
    <row r="1997" spans="2:17" x14ac:dyDescent="0.25">
      <c r="B1997" s="1" t="s">
        <v>2303</v>
      </c>
      <c r="C1997" s="1">
        <v>24585</v>
      </c>
      <c r="D1997" s="1">
        <v>187</v>
      </c>
      <c r="E1997" s="1">
        <v>24955</v>
      </c>
      <c r="F1997" s="1">
        <v>24200</v>
      </c>
      <c r="L1997" s="4" t="s">
        <v>4871</v>
      </c>
      <c r="M1997">
        <v>16656</v>
      </c>
      <c r="N1997">
        <v>218</v>
      </c>
      <c r="O1997">
        <v>17094</v>
      </c>
      <c r="P1997">
        <v>16223</v>
      </c>
      <c r="Q1997" s="4">
        <v>9370</v>
      </c>
    </row>
    <row r="1998" spans="2:17" x14ac:dyDescent="0.25">
      <c r="B1998" s="1">
        <v>1346</v>
      </c>
      <c r="C1998" s="1">
        <v>24590</v>
      </c>
      <c r="D1998" s="1">
        <v>186</v>
      </c>
      <c r="E1998" s="1">
        <v>24958</v>
      </c>
      <c r="F1998" s="1">
        <v>24208</v>
      </c>
      <c r="L1998" s="4" t="s">
        <v>996</v>
      </c>
      <c r="M1998">
        <v>16656</v>
      </c>
      <c r="N1998">
        <v>218</v>
      </c>
      <c r="O1998">
        <v>17095</v>
      </c>
      <c r="P1998">
        <v>16224</v>
      </c>
      <c r="Q1998" s="4">
        <v>10622</v>
      </c>
    </row>
    <row r="1999" spans="2:17" x14ac:dyDescent="0.25">
      <c r="B1999" s="1" t="s">
        <v>2304</v>
      </c>
      <c r="C1999" s="1">
        <v>24595</v>
      </c>
      <c r="D1999" s="1">
        <v>184</v>
      </c>
      <c r="E1999" s="1">
        <v>24961</v>
      </c>
      <c r="F1999" s="1">
        <v>24217</v>
      </c>
      <c r="L1999" s="4" t="s">
        <v>6150</v>
      </c>
      <c r="M1999">
        <v>16657</v>
      </c>
      <c r="N1999">
        <v>218</v>
      </c>
      <c r="O1999">
        <v>17095</v>
      </c>
      <c r="P1999">
        <v>16224</v>
      </c>
      <c r="Q1999" s="4">
        <v>9369</v>
      </c>
    </row>
    <row r="2000" spans="2:17" x14ac:dyDescent="0.25">
      <c r="B2000" s="1" t="s">
        <v>2305</v>
      </c>
      <c r="C2000" s="1">
        <v>24602</v>
      </c>
      <c r="D2000" s="1">
        <v>181</v>
      </c>
      <c r="E2000" s="1">
        <v>24963</v>
      </c>
      <c r="F2000" s="1">
        <v>24231</v>
      </c>
      <c r="L2000" s="4" t="s">
        <v>997</v>
      </c>
      <c r="M2000">
        <v>16657</v>
      </c>
      <c r="N2000">
        <v>218</v>
      </c>
      <c r="O2000">
        <v>17096</v>
      </c>
      <c r="P2000">
        <v>16225</v>
      </c>
      <c r="Q2000" s="4">
        <v>9047</v>
      </c>
    </row>
    <row r="2001" spans="2:17" x14ac:dyDescent="0.25">
      <c r="B2001" s="1" t="s">
        <v>2306</v>
      </c>
      <c r="C2001" s="1">
        <v>24611</v>
      </c>
      <c r="D2001" s="1">
        <v>177</v>
      </c>
      <c r="E2001" s="1">
        <v>24965</v>
      </c>
      <c r="F2001" s="1">
        <v>24250</v>
      </c>
      <c r="L2001" s="4" t="s">
        <v>6151</v>
      </c>
      <c r="M2001">
        <v>16658</v>
      </c>
      <c r="N2001">
        <v>218</v>
      </c>
      <c r="O2001">
        <v>17096</v>
      </c>
      <c r="P2001">
        <v>16225</v>
      </c>
      <c r="Q2001" s="4">
        <v>9693</v>
      </c>
    </row>
    <row r="2002" spans="2:17" x14ac:dyDescent="0.25">
      <c r="B2002" s="1" t="s">
        <v>2307</v>
      </c>
      <c r="C2002" s="1">
        <v>24615</v>
      </c>
      <c r="D2002" s="1">
        <v>176</v>
      </c>
      <c r="E2002" s="1">
        <v>24966</v>
      </c>
      <c r="F2002" s="1">
        <v>24259</v>
      </c>
      <c r="L2002" s="4">
        <v>621</v>
      </c>
      <c r="M2002">
        <v>16659</v>
      </c>
      <c r="N2002">
        <v>218</v>
      </c>
      <c r="O2002">
        <v>17097</v>
      </c>
      <c r="P2002">
        <v>16226</v>
      </c>
      <c r="Q2002" s="4">
        <v>7389</v>
      </c>
    </row>
    <row r="2003" spans="2:17" x14ac:dyDescent="0.25">
      <c r="B2003" s="1" t="s">
        <v>2308</v>
      </c>
      <c r="C2003" s="1">
        <v>24619</v>
      </c>
      <c r="D2003" s="1">
        <v>174</v>
      </c>
      <c r="E2003" s="1">
        <v>24966</v>
      </c>
      <c r="F2003" s="1">
        <v>24267</v>
      </c>
      <c r="L2003" s="4" t="s">
        <v>998</v>
      </c>
      <c r="M2003">
        <v>16659</v>
      </c>
      <c r="N2003">
        <v>218</v>
      </c>
      <c r="O2003">
        <v>17098</v>
      </c>
      <c r="P2003">
        <v>16226</v>
      </c>
      <c r="Q2003" s="4">
        <v>6228</v>
      </c>
    </row>
    <row r="2004" spans="2:17" x14ac:dyDescent="0.25">
      <c r="B2004" s="1" t="s">
        <v>2309</v>
      </c>
      <c r="C2004" s="1">
        <v>24622</v>
      </c>
      <c r="D2004" s="1">
        <v>173</v>
      </c>
      <c r="E2004" s="1">
        <v>24967</v>
      </c>
      <c r="F2004" s="1">
        <v>24273</v>
      </c>
      <c r="L2004" s="4" t="s">
        <v>999</v>
      </c>
      <c r="M2004">
        <v>16660</v>
      </c>
      <c r="N2004">
        <v>218</v>
      </c>
      <c r="O2004">
        <v>17098</v>
      </c>
      <c r="P2004">
        <v>16227</v>
      </c>
      <c r="Q2004" s="4">
        <v>5874</v>
      </c>
    </row>
    <row r="2005" spans="2:17" x14ac:dyDescent="0.25">
      <c r="B2005" s="1" t="s">
        <v>2310</v>
      </c>
      <c r="C2005" s="1">
        <v>24626</v>
      </c>
      <c r="D2005" s="1">
        <v>171</v>
      </c>
      <c r="E2005" s="1">
        <v>24968</v>
      </c>
      <c r="F2005" s="1">
        <v>24282</v>
      </c>
      <c r="L2005" s="4" t="s">
        <v>6152</v>
      </c>
      <c r="M2005">
        <v>16660</v>
      </c>
      <c r="N2005">
        <v>218</v>
      </c>
      <c r="O2005">
        <v>17099</v>
      </c>
      <c r="P2005">
        <v>16227</v>
      </c>
      <c r="Q2005" s="4">
        <v>6181</v>
      </c>
    </row>
    <row r="2006" spans="2:17" x14ac:dyDescent="0.25">
      <c r="B2006" s="1" t="s">
        <v>2311</v>
      </c>
      <c r="C2006" s="1">
        <v>24632</v>
      </c>
      <c r="D2006" s="1">
        <v>169</v>
      </c>
      <c r="E2006" s="1">
        <v>24969</v>
      </c>
      <c r="F2006" s="1">
        <v>24294</v>
      </c>
      <c r="L2006" s="4" t="s">
        <v>6153</v>
      </c>
      <c r="M2006">
        <v>16661</v>
      </c>
      <c r="N2006">
        <v>218</v>
      </c>
      <c r="O2006">
        <v>17099</v>
      </c>
      <c r="P2006">
        <v>16228</v>
      </c>
      <c r="Q2006" s="4">
        <v>6418</v>
      </c>
    </row>
    <row r="2007" spans="2:17" x14ac:dyDescent="0.25">
      <c r="B2007" s="1" t="s">
        <v>2312</v>
      </c>
      <c r="C2007" s="1">
        <v>24636</v>
      </c>
      <c r="D2007" s="1">
        <v>166</v>
      </c>
      <c r="E2007" s="1">
        <v>24970</v>
      </c>
      <c r="F2007" s="1">
        <v>24304</v>
      </c>
      <c r="L2007" s="4" t="s">
        <v>1000</v>
      </c>
      <c r="M2007">
        <v>16661</v>
      </c>
      <c r="N2007">
        <v>218</v>
      </c>
      <c r="O2007">
        <v>17100</v>
      </c>
      <c r="P2007">
        <v>16228</v>
      </c>
      <c r="Q2007" s="4">
        <v>7129</v>
      </c>
    </row>
    <row r="2008" spans="2:17" x14ac:dyDescent="0.25">
      <c r="B2008" s="1" t="s">
        <v>2313</v>
      </c>
      <c r="C2008" s="1">
        <v>24641</v>
      </c>
      <c r="D2008" s="1">
        <v>164</v>
      </c>
      <c r="E2008" s="1">
        <v>24971</v>
      </c>
      <c r="F2008" s="1">
        <v>24315</v>
      </c>
      <c r="L2008" s="4" t="s">
        <v>1001</v>
      </c>
      <c r="M2008">
        <v>16662</v>
      </c>
      <c r="N2008">
        <v>218</v>
      </c>
      <c r="O2008">
        <v>17101</v>
      </c>
      <c r="P2008">
        <v>16229</v>
      </c>
      <c r="Q2008" s="4">
        <v>7002</v>
      </c>
    </row>
    <row r="2009" spans="2:17" x14ac:dyDescent="0.25">
      <c r="B2009" s="1" t="s">
        <v>2314</v>
      </c>
      <c r="C2009" s="1">
        <v>24655</v>
      </c>
      <c r="D2009" s="1">
        <v>158</v>
      </c>
      <c r="E2009" s="1">
        <v>24972</v>
      </c>
      <c r="F2009" s="1">
        <v>24341</v>
      </c>
      <c r="L2009" s="4" t="s">
        <v>1002</v>
      </c>
      <c r="M2009">
        <v>16663</v>
      </c>
      <c r="N2009">
        <v>218</v>
      </c>
      <c r="O2009">
        <v>17101</v>
      </c>
      <c r="P2009">
        <v>16229</v>
      </c>
      <c r="Q2009" s="4">
        <v>7363</v>
      </c>
    </row>
    <row r="2010" spans="2:17" x14ac:dyDescent="0.25">
      <c r="B2010" s="1" t="s">
        <v>2315</v>
      </c>
      <c r="C2010" s="1">
        <v>24661</v>
      </c>
      <c r="D2010" s="1">
        <v>160</v>
      </c>
      <c r="E2010" s="1">
        <v>24979</v>
      </c>
      <c r="F2010" s="1">
        <v>24347</v>
      </c>
      <c r="L2010" s="4" t="s">
        <v>6154</v>
      </c>
      <c r="M2010">
        <v>16663</v>
      </c>
      <c r="N2010">
        <v>218</v>
      </c>
      <c r="O2010">
        <v>17102</v>
      </c>
      <c r="P2010">
        <v>16230</v>
      </c>
      <c r="Q2010" s="4">
        <v>8221</v>
      </c>
    </row>
    <row r="2011" spans="2:17" x14ac:dyDescent="0.25">
      <c r="B2011" s="1" t="s">
        <v>2316</v>
      </c>
      <c r="C2011" s="1">
        <v>24666</v>
      </c>
      <c r="D2011" s="1">
        <v>165</v>
      </c>
      <c r="E2011" s="1">
        <v>24990</v>
      </c>
      <c r="F2011" s="1">
        <v>24344</v>
      </c>
      <c r="L2011" s="4" t="s">
        <v>1003</v>
      </c>
      <c r="M2011">
        <v>16664</v>
      </c>
      <c r="N2011">
        <v>218</v>
      </c>
      <c r="O2011">
        <v>17103</v>
      </c>
      <c r="P2011">
        <v>16230</v>
      </c>
      <c r="Q2011" s="4">
        <v>8089</v>
      </c>
    </row>
    <row r="2012" spans="2:17" x14ac:dyDescent="0.25">
      <c r="B2012" s="1" t="s">
        <v>2317</v>
      </c>
      <c r="C2012" s="1">
        <v>24670</v>
      </c>
      <c r="D2012" s="1">
        <v>170</v>
      </c>
      <c r="E2012" s="1">
        <v>25001</v>
      </c>
      <c r="F2012" s="1">
        <v>24340</v>
      </c>
      <c r="L2012" s="4">
        <v>622</v>
      </c>
      <c r="M2012">
        <v>16664</v>
      </c>
      <c r="N2012">
        <v>218</v>
      </c>
      <c r="O2012">
        <v>17103</v>
      </c>
      <c r="P2012">
        <v>16231</v>
      </c>
      <c r="Q2012" s="4">
        <v>7529</v>
      </c>
    </row>
    <row r="2013" spans="2:17" x14ac:dyDescent="0.25">
      <c r="B2013" s="1" t="s">
        <v>2318</v>
      </c>
      <c r="C2013" s="1">
        <v>24679</v>
      </c>
      <c r="D2013" s="1">
        <v>180</v>
      </c>
      <c r="E2013" s="1">
        <v>25023</v>
      </c>
      <c r="F2013" s="1">
        <v>24334</v>
      </c>
      <c r="L2013" s="4" t="s">
        <v>1004</v>
      </c>
      <c r="M2013">
        <v>16665</v>
      </c>
      <c r="N2013">
        <v>218</v>
      </c>
      <c r="O2013">
        <v>17104</v>
      </c>
      <c r="P2013">
        <v>16231</v>
      </c>
      <c r="Q2013" s="4">
        <v>7243</v>
      </c>
    </row>
    <row r="2014" spans="2:17" x14ac:dyDescent="0.25">
      <c r="B2014" s="1">
        <v>1355</v>
      </c>
      <c r="C2014" s="1">
        <v>24688</v>
      </c>
      <c r="D2014" s="1">
        <v>190</v>
      </c>
      <c r="E2014" s="1">
        <v>25047</v>
      </c>
      <c r="F2014" s="1">
        <v>24328</v>
      </c>
      <c r="L2014" s="4" t="s">
        <v>6155</v>
      </c>
      <c r="M2014">
        <v>16665</v>
      </c>
      <c r="N2014">
        <v>218</v>
      </c>
      <c r="O2014">
        <v>17104</v>
      </c>
      <c r="P2014">
        <v>16232</v>
      </c>
      <c r="Q2014" s="4">
        <v>7931</v>
      </c>
    </row>
    <row r="2015" spans="2:17" x14ac:dyDescent="0.25">
      <c r="B2015" s="1" t="s">
        <v>2319</v>
      </c>
      <c r="C2015" s="1">
        <v>24696</v>
      </c>
      <c r="D2015" s="1">
        <v>199</v>
      </c>
      <c r="E2015" s="1">
        <v>25074</v>
      </c>
      <c r="F2015" s="1">
        <v>24322</v>
      </c>
      <c r="L2015" s="4" t="s">
        <v>1005</v>
      </c>
      <c r="M2015">
        <v>16666</v>
      </c>
      <c r="N2015">
        <v>218</v>
      </c>
      <c r="O2015">
        <v>17105</v>
      </c>
      <c r="P2015">
        <v>16232</v>
      </c>
      <c r="Q2015" s="4">
        <v>7943</v>
      </c>
    </row>
    <row r="2016" spans="2:17" x14ac:dyDescent="0.25">
      <c r="B2016" s="1" t="s">
        <v>2320</v>
      </c>
      <c r="C2016" s="1">
        <v>24702</v>
      </c>
      <c r="D2016" s="1">
        <v>206</v>
      </c>
      <c r="E2016" s="1">
        <v>25096</v>
      </c>
      <c r="F2016" s="1">
        <v>24318</v>
      </c>
      <c r="L2016" s="4" t="s">
        <v>6156</v>
      </c>
      <c r="M2016">
        <v>16666</v>
      </c>
      <c r="N2016">
        <v>218</v>
      </c>
      <c r="O2016">
        <v>17106</v>
      </c>
      <c r="P2016">
        <v>16233</v>
      </c>
      <c r="Q2016" s="4">
        <v>7334</v>
      </c>
    </row>
    <row r="2017" spans="2:17" x14ac:dyDescent="0.25">
      <c r="B2017" s="1" t="s">
        <v>2321</v>
      </c>
      <c r="C2017" s="1">
        <v>24708</v>
      </c>
      <c r="D2017" s="1">
        <v>212</v>
      </c>
      <c r="E2017" s="1">
        <v>25118</v>
      </c>
      <c r="F2017" s="1">
        <v>24314</v>
      </c>
      <c r="L2017" s="4" t="s">
        <v>1006</v>
      </c>
      <c r="M2017">
        <v>16667</v>
      </c>
      <c r="N2017">
        <v>218</v>
      </c>
      <c r="O2017">
        <v>17106</v>
      </c>
      <c r="P2017">
        <v>16233</v>
      </c>
      <c r="Q2017" s="4">
        <v>7007</v>
      </c>
    </row>
    <row r="2018" spans="2:17" x14ac:dyDescent="0.25">
      <c r="B2018" s="1" t="s">
        <v>2322</v>
      </c>
      <c r="C2018" s="1">
        <v>24710</v>
      </c>
      <c r="D2018" s="1">
        <v>214</v>
      </c>
      <c r="E2018" s="1">
        <v>25124</v>
      </c>
      <c r="F2018" s="1">
        <v>24313</v>
      </c>
      <c r="L2018" s="4" t="s">
        <v>6157</v>
      </c>
      <c r="M2018">
        <v>16668</v>
      </c>
      <c r="N2018">
        <v>218</v>
      </c>
      <c r="O2018">
        <v>17107</v>
      </c>
      <c r="P2018">
        <v>16234</v>
      </c>
      <c r="Q2018" s="4">
        <v>6370</v>
      </c>
    </row>
    <row r="2019" spans="2:17" x14ac:dyDescent="0.25">
      <c r="B2019" s="1" t="s">
        <v>2323</v>
      </c>
      <c r="C2019" s="1">
        <v>24727</v>
      </c>
      <c r="D2019" s="1">
        <v>230</v>
      </c>
      <c r="E2019" s="1">
        <v>25187</v>
      </c>
      <c r="F2019" s="1">
        <v>24309</v>
      </c>
      <c r="L2019" s="4" t="s">
        <v>6158</v>
      </c>
      <c r="M2019">
        <v>16668</v>
      </c>
      <c r="N2019">
        <v>218</v>
      </c>
      <c r="O2019">
        <v>17107</v>
      </c>
      <c r="P2019">
        <v>16234</v>
      </c>
      <c r="Q2019" s="4">
        <v>6081</v>
      </c>
    </row>
    <row r="2020" spans="2:17" x14ac:dyDescent="0.25">
      <c r="B2020" s="1" t="s">
        <v>2324</v>
      </c>
      <c r="C2020" s="1">
        <v>24731</v>
      </c>
      <c r="D2020" s="1">
        <v>234</v>
      </c>
      <c r="E2020" s="1">
        <v>25204</v>
      </c>
      <c r="F2020" s="1">
        <v>24308</v>
      </c>
      <c r="L2020" s="4" t="s">
        <v>1007</v>
      </c>
      <c r="M2020">
        <v>16669</v>
      </c>
      <c r="N2020">
        <v>218</v>
      </c>
      <c r="O2020">
        <v>17108</v>
      </c>
      <c r="P2020">
        <v>16235</v>
      </c>
      <c r="Q2020" s="4">
        <v>6648</v>
      </c>
    </row>
    <row r="2021" spans="2:17" x14ac:dyDescent="0.25">
      <c r="B2021" s="1" t="s">
        <v>2325</v>
      </c>
      <c r="C2021" s="1">
        <v>24735</v>
      </c>
      <c r="D2021" s="1">
        <v>237</v>
      </c>
      <c r="E2021" s="1">
        <v>25222</v>
      </c>
      <c r="F2021" s="1">
        <v>24308</v>
      </c>
      <c r="L2021" s="4" t="s">
        <v>6159</v>
      </c>
      <c r="M2021">
        <v>16669</v>
      </c>
      <c r="N2021">
        <v>218</v>
      </c>
      <c r="O2021">
        <v>17109</v>
      </c>
      <c r="P2021">
        <v>16236</v>
      </c>
      <c r="Q2021" s="4">
        <v>6844</v>
      </c>
    </row>
    <row r="2022" spans="2:17" x14ac:dyDescent="0.25">
      <c r="B2022" s="1" t="s">
        <v>2326</v>
      </c>
      <c r="C2022" s="1">
        <v>24741</v>
      </c>
      <c r="D2022" s="1">
        <v>243</v>
      </c>
      <c r="E2022" s="1">
        <v>25245</v>
      </c>
      <c r="F2022" s="1">
        <v>24308</v>
      </c>
      <c r="L2022" s="4">
        <v>623</v>
      </c>
      <c r="M2022">
        <v>16670</v>
      </c>
      <c r="N2022">
        <v>218</v>
      </c>
      <c r="O2022">
        <v>17109</v>
      </c>
      <c r="P2022">
        <v>16236</v>
      </c>
      <c r="Q2022" s="4">
        <v>7505</v>
      </c>
    </row>
    <row r="2023" spans="2:17" x14ac:dyDescent="0.25">
      <c r="B2023" s="1" t="s">
        <v>2327</v>
      </c>
      <c r="C2023" s="1">
        <v>24744</v>
      </c>
      <c r="D2023" s="1">
        <v>245</v>
      </c>
      <c r="E2023" s="1">
        <v>25257</v>
      </c>
      <c r="F2023" s="1">
        <v>24308</v>
      </c>
      <c r="L2023" s="4" t="s">
        <v>1008</v>
      </c>
      <c r="M2023">
        <v>16670</v>
      </c>
      <c r="N2023">
        <v>218</v>
      </c>
      <c r="O2023">
        <v>17110</v>
      </c>
      <c r="P2023">
        <v>16237</v>
      </c>
      <c r="Q2023" s="4">
        <v>8333</v>
      </c>
    </row>
    <row r="2024" spans="2:17" x14ac:dyDescent="0.25">
      <c r="B2024" s="1" t="s">
        <v>2328</v>
      </c>
      <c r="C2024" s="1">
        <v>24752</v>
      </c>
      <c r="D2024" s="1">
        <v>252</v>
      </c>
      <c r="E2024" s="1">
        <v>25287</v>
      </c>
      <c r="F2024" s="1">
        <v>24309</v>
      </c>
      <c r="L2024" s="4" t="s">
        <v>1009</v>
      </c>
      <c r="M2024">
        <v>16671</v>
      </c>
      <c r="N2024">
        <v>218</v>
      </c>
      <c r="O2024">
        <v>17110</v>
      </c>
      <c r="P2024">
        <v>16237</v>
      </c>
      <c r="Q2024" s="4">
        <v>9156</v>
      </c>
    </row>
    <row r="2025" spans="2:17" x14ac:dyDescent="0.25">
      <c r="B2025" s="1" t="s">
        <v>2329</v>
      </c>
      <c r="C2025" s="1">
        <v>24759</v>
      </c>
      <c r="D2025" s="1">
        <v>259</v>
      </c>
      <c r="E2025" s="1">
        <v>25317</v>
      </c>
      <c r="F2025" s="1">
        <v>24310</v>
      </c>
      <c r="L2025" s="4" t="s">
        <v>6160</v>
      </c>
      <c r="M2025">
        <v>16671</v>
      </c>
      <c r="N2025">
        <v>218</v>
      </c>
      <c r="O2025">
        <v>17111</v>
      </c>
      <c r="P2025">
        <v>16238</v>
      </c>
      <c r="Q2025" s="4">
        <v>8922</v>
      </c>
    </row>
    <row r="2026" spans="2:17" x14ac:dyDescent="0.25">
      <c r="B2026" s="1" t="s">
        <v>2330</v>
      </c>
      <c r="C2026" s="1">
        <v>24846</v>
      </c>
      <c r="D2026" s="1">
        <v>318</v>
      </c>
      <c r="E2026" s="1">
        <v>25584</v>
      </c>
      <c r="F2026" s="1">
        <v>24330</v>
      </c>
      <c r="L2026" s="4" t="s">
        <v>1010</v>
      </c>
      <c r="M2026">
        <v>16672</v>
      </c>
      <c r="N2026">
        <v>218</v>
      </c>
      <c r="O2026">
        <v>17112</v>
      </c>
      <c r="P2026">
        <v>16239</v>
      </c>
      <c r="Q2026" s="4">
        <v>8786</v>
      </c>
    </row>
    <row r="2027" spans="2:17" x14ac:dyDescent="0.25">
      <c r="B2027" s="1" t="s">
        <v>2331</v>
      </c>
      <c r="C2027" s="1">
        <v>24850</v>
      </c>
      <c r="D2027" s="1">
        <v>320</v>
      </c>
      <c r="E2027" s="1">
        <v>25593</v>
      </c>
      <c r="F2027" s="1">
        <v>24331</v>
      </c>
      <c r="L2027" s="4" t="s">
        <v>6161</v>
      </c>
      <c r="M2027">
        <v>16673</v>
      </c>
      <c r="N2027">
        <v>218</v>
      </c>
      <c r="O2027">
        <v>17112</v>
      </c>
      <c r="P2027">
        <v>16239</v>
      </c>
      <c r="Q2027" s="4">
        <v>8804</v>
      </c>
    </row>
    <row r="2028" spans="2:17" x14ac:dyDescent="0.25">
      <c r="B2028" s="1" t="s">
        <v>2332</v>
      </c>
      <c r="C2028" s="1">
        <v>24853</v>
      </c>
      <c r="D2028" s="1">
        <v>322</v>
      </c>
      <c r="E2028" s="1">
        <v>25603</v>
      </c>
      <c r="F2028" s="1">
        <v>24332</v>
      </c>
      <c r="L2028" s="4" t="s">
        <v>6162</v>
      </c>
      <c r="M2028">
        <v>16673</v>
      </c>
      <c r="N2028">
        <v>218</v>
      </c>
      <c r="O2028">
        <v>17113</v>
      </c>
      <c r="P2028">
        <v>16240</v>
      </c>
      <c r="Q2028" s="4">
        <v>9198</v>
      </c>
    </row>
    <row r="2029" spans="2:17" x14ac:dyDescent="0.25">
      <c r="B2029" s="1" t="s">
        <v>2333</v>
      </c>
      <c r="C2029" s="1">
        <v>24855</v>
      </c>
      <c r="D2029" s="1">
        <v>323</v>
      </c>
      <c r="E2029" s="1">
        <v>25608</v>
      </c>
      <c r="F2029" s="1">
        <v>24332</v>
      </c>
      <c r="L2029" s="4" t="s">
        <v>1011</v>
      </c>
      <c r="M2029">
        <v>16674</v>
      </c>
      <c r="N2029">
        <v>218</v>
      </c>
      <c r="O2029">
        <v>17114</v>
      </c>
      <c r="P2029">
        <v>16241</v>
      </c>
      <c r="Q2029" s="4">
        <v>9064</v>
      </c>
    </row>
    <row r="2030" spans="2:17" x14ac:dyDescent="0.25">
      <c r="B2030" s="1" t="s">
        <v>2334</v>
      </c>
      <c r="C2030" s="1">
        <v>24858</v>
      </c>
      <c r="D2030" s="1">
        <v>325</v>
      </c>
      <c r="E2030" s="1">
        <v>25615</v>
      </c>
      <c r="F2030" s="1">
        <v>24334</v>
      </c>
      <c r="L2030" s="4" t="s">
        <v>6163</v>
      </c>
      <c r="M2030">
        <v>16674</v>
      </c>
      <c r="N2030">
        <v>218</v>
      </c>
      <c r="O2030">
        <v>17114</v>
      </c>
      <c r="P2030">
        <v>16241</v>
      </c>
      <c r="Q2030" s="4">
        <v>9277</v>
      </c>
    </row>
    <row r="2031" spans="2:17" x14ac:dyDescent="0.25">
      <c r="B2031" s="1" t="s">
        <v>2335</v>
      </c>
      <c r="C2031" s="1">
        <v>24866</v>
      </c>
      <c r="D2031" s="1">
        <v>330</v>
      </c>
      <c r="E2031" s="1">
        <v>25632</v>
      </c>
      <c r="F2031" s="1">
        <v>24336</v>
      </c>
      <c r="L2031" s="4" t="s">
        <v>6164</v>
      </c>
      <c r="M2031">
        <v>16675</v>
      </c>
      <c r="N2031">
        <v>218</v>
      </c>
      <c r="O2031">
        <v>17115</v>
      </c>
      <c r="P2031">
        <v>16242</v>
      </c>
      <c r="Q2031" s="4">
        <v>8561</v>
      </c>
    </row>
    <row r="2032" spans="2:17" x14ac:dyDescent="0.25">
      <c r="B2032" s="1" t="s">
        <v>2336</v>
      </c>
      <c r="C2032" s="1">
        <v>24872</v>
      </c>
      <c r="D2032" s="1">
        <v>334</v>
      </c>
      <c r="E2032" s="1">
        <v>25646</v>
      </c>
      <c r="F2032" s="1">
        <v>24338</v>
      </c>
      <c r="L2032" s="4">
        <v>624</v>
      </c>
      <c r="M2032">
        <v>16675</v>
      </c>
      <c r="N2032">
        <v>218</v>
      </c>
      <c r="O2032">
        <v>17115</v>
      </c>
      <c r="P2032">
        <v>16242</v>
      </c>
      <c r="Q2032" s="4">
        <v>7569</v>
      </c>
    </row>
    <row r="2033" spans="2:17" x14ac:dyDescent="0.25">
      <c r="B2033" s="1" t="s">
        <v>2337</v>
      </c>
      <c r="C2033" s="1">
        <v>24875</v>
      </c>
      <c r="D2033" s="1">
        <v>336</v>
      </c>
      <c r="E2033" s="1">
        <v>25653</v>
      </c>
      <c r="F2033" s="1">
        <v>24339</v>
      </c>
      <c r="L2033" s="4" t="s">
        <v>6165</v>
      </c>
      <c r="M2033">
        <v>16676</v>
      </c>
      <c r="N2033">
        <v>218</v>
      </c>
      <c r="O2033">
        <v>17116</v>
      </c>
      <c r="P2033">
        <v>16243</v>
      </c>
      <c r="Q2033" s="4">
        <v>8402</v>
      </c>
    </row>
    <row r="2034" spans="2:17" x14ac:dyDescent="0.25">
      <c r="B2034" s="1" t="s">
        <v>2338</v>
      </c>
      <c r="C2034" s="1">
        <v>24884</v>
      </c>
      <c r="D2034" s="1">
        <v>341</v>
      </c>
      <c r="E2034" s="1">
        <v>25673</v>
      </c>
      <c r="F2034" s="1">
        <v>24342</v>
      </c>
      <c r="L2034" s="4" t="s">
        <v>1012</v>
      </c>
      <c r="M2034">
        <v>16676</v>
      </c>
      <c r="N2034">
        <v>218</v>
      </c>
      <c r="O2034">
        <v>17117</v>
      </c>
      <c r="P2034">
        <v>16244</v>
      </c>
      <c r="Q2034" s="4">
        <v>9050</v>
      </c>
    </row>
    <row r="2035" spans="2:17" x14ac:dyDescent="0.25">
      <c r="B2035" s="1">
        <v>1369</v>
      </c>
      <c r="C2035" s="1">
        <v>24897</v>
      </c>
      <c r="D2035" s="1">
        <v>347</v>
      </c>
      <c r="E2035" s="1">
        <v>25696</v>
      </c>
      <c r="F2035" s="1">
        <v>24346</v>
      </c>
      <c r="L2035" s="4" t="s">
        <v>6166</v>
      </c>
      <c r="M2035">
        <v>16677</v>
      </c>
      <c r="N2035">
        <v>218</v>
      </c>
      <c r="O2035">
        <v>17117</v>
      </c>
      <c r="P2035">
        <v>16244</v>
      </c>
      <c r="Q2035" s="4">
        <v>8567</v>
      </c>
    </row>
    <row r="2036" spans="2:17" x14ac:dyDescent="0.25">
      <c r="B2036" s="1" t="s">
        <v>2339</v>
      </c>
      <c r="C2036" s="1">
        <v>24898</v>
      </c>
      <c r="D2036" s="1">
        <v>347</v>
      </c>
      <c r="E2036" s="1">
        <v>25698</v>
      </c>
      <c r="F2036" s="1">
        <v>24347</v>
      </c>
      <c r="L2036" s="4" t="s">
        <v>1013</v>
      </c>
      <c r="M2036">
        <v>16678</v>
      </c>
      <c r="N2036">
        <v>218</v>
      </c>
      <c r="O2036">
        <v>17118</v>
      </c>
      <c r="P2036">
        <v>16245</v>
      </c>
      <c r="Q2036" s="4">
        <v>7831</v>
      </c>
    </row>
    <row r="2037" spans="2:17" x14ac:dyDescent="0.25">
      <c r="B2037" s="1" t="s">
        <v>2340</v>
      </c>
      <c r="C2037" s="1">
        <v>24900</v>
      </c>
      <c r="D2037" s="1">
        <v>348</v>
      </c>
      <c r="E2037" s="1">
        <v>25701</v>
      </c>
      <c r="F2037" s="1">
        <v>24347</v>
      </c>
      <c r="L2037" s="4" t="s">
        <v>6167</v>
      </c>
      <c r="M2037">
        <v>16678</v>
      </c>
      <c r="N2037">
        <v>218</v>
      </c>
      <c r="O2037">
        <v>17118</v>
      </c>
      <c r="P2037">
        <v>16245</v>
      </c>
      <c r="Q2037" s="4">
        <v>8254</v>
      </c>
    </row>
    <row r="2038" spans="2:17" x14ac:dyDescent="0.25">
      <c r="B2038" s="1" t="s">
        <v>2341</v>
      </c>
      <c r="C2038" s="1">
        <v>24903</v>
      </c>
      <c r="D2038" s="1">
        <v>349</v>
      </c>
      <c r="E2038" s="1">
        <v>25706</v>
      </c>
      <c r="F2038" s="1">
        <v>24348</v>
      </c>
      <c r="L2038" s="4" t="s">
        <v>6168</v>
      </c>
      <c r="M2038">
        <v>16679</v>
      </c>
      <c r="N2038">
        <v>218</v>
      </c>
      <c r="O2038">
        <v>17119</v>
      </c>
      <c r="P2038">
        <v>16246</v>
      </c>
      <c r="Q2038" s="4">
        <v>7827</v>
      </c>
    </row>
    <row r="2039" spans="2:17" x14ac:dyDescent="0.25">
      <c r="B2039" s="1" t="s">
        <v>2342</v>
      </c>
      <c r="C2039" s="1">
        <v>24904</v>
      </c>
      <c r="D2039" s="1">
        <v>350</v>
      </c>
      <c r="E2039" s="1">
        <v>25708</v>
      </c>
      <c r="F2039" s="1">
        <v>24348</v>
      </c>
      <c r="L2039" s="4" t="s">
        <v>1014</v>
      </c>
      <c r="M2039">
        <v>16679</v>
      </c>
      <c r="N2039">
        <v>218</v>
      </c>
      <c r="O2039">
        <v>17119</v>
      </c>
      <c r="P2039">
        <v>16247</v>
      </c>
      <c r="Q2039" s="4">
        <v>8732</v>
      </c>
    </row>
    <row r="2040" spans="2:17" x14ac:dyDescent="0.25">
      <c r="B2040" s="1" t="s">
        <v>2343</v>
      </c>
      <c r="C2040" s="1">
        <v>24907</v>
      </c>
      <c r="D2040" s="1">
        <v>351</v>
      </c>
      <c r="E2040" s="1">
        <v>25713</v>
      </c>
      <c r="F2040" s="1">
        <v>24349</v>
      </c>
      <c r="L2040" s="4" t="s">
        <v>1015</v>
      </c>
      <c r="M2040">
        <v>16680</v>
      </c>
      <c r="N2040">
        <v>218</v>
      </c>
      <c r="O2040">
        <v>17120</v>
      </c>
      <c r="P2040">
        <v>16247</v>
      </c>
      <c r="Q2040" s="4">
        <v>7927</v>
      </c>
    </row>
    <row r="2041" spans="2:17" x14ac:dyDescent="0.25">
      <c r="B2041" s="1" t="s">
        <v>2344</v>
      </c>
      <c r="C2041" s="1">
        <v>24915</v>
      </c>
      <c r="D2041" s="1">
        <v>355</v>
      </c>
      <c r="E2041" s="1">
        <v>25727</v>
      </c>
      <c r="F2041" s="1">
        <v>24352</v>
      </c>
      <c r="L2041" s="4" t="s">
        <v>6169</v>
      </c>
      <c r="M2041">
        <v>16680</v>
      </c>
      <c r="N2041">
        <v>218</v>
      </c>
      <c r="O2041">
        <v>17120</v>
      </c>
      <c r="P2041">
        <v>16248</v>
      </c>
      <c r="Q2041" s="4">
        <v>8447</v>
      </c>
    </row>
    <row r="2042" spans="2:17" x14ac:dyDescent="0.25">
      <c r="B2042" s="1" t="s">
        <v>2345</v>
      </c>
      <c r="C2042" s="1">
        <v>24922</v>
      </c>
      <c r="D2042" s="1">
        <v>358</v>
      </c>
      <c r="E2042" s="1">
        <v>25742</v>
      </c>
      <c r="F2042" s="1">
        <v>24355</v>
      </c>
      <c r="L2042" s="4">
        <v>625</v>
      </c>
      <c r="M2042">
        <v>16681</v>
      </c>
      <c r="N2042">
        <v>218</v>
      </c>
      <c r="O2042">
        <v>17121</v>
      </c>
      <c r="P2042">
        <v>16248</v>
      </c>
      <c r="Q2042" s="4">
        <v>8478</v>
      </c>
    </row>
    <row r="2043" spans="2:17" x14ac:dyDescent="0.25">
      <c r="B2043" s="1" t="s">
        <v>2346</v>
      </c>
      <c r="C2043" s="1">
        <v>24943</v>
      </c>
      <c r="D2043" s="1">
        <v>368</v>
      </c>
      <c r="E2043" s="1">
        <v>25782</v>
      </c>
      <c r="F2043" s="1">
        <v>24363</v>
      </c>
      <c r="L2043" s="4" t="s">
        <v>6170</v>
      </c>
      <c r="M2043">
        <v>16682</v>
      </c>
      <c r="N2043">
        <v>218</v>
      </c>
      <c r="O2043">
        <v>17121</v>
      </c>
      <c r="P2043">
        <v>16249</v>
      </c>
      <c r="Q2043" s="4">
        <v>8074</v>
      </c>
    </row>
    <row r="2044" spans="2:17" x14ac:dyDescent="0.25">
      <c r="B2044" s="1" t="s">
        <v>2347</v>
      </c>
      <c r="C2044" s="1">
        <v>24946</v>
      </c>
      <c r="D2044" s="1">
        <v>369</v>
      </c>
      <c r="E2044" s="1">
        <v>25787</v>
      </c>
      <c r="F2044" s="1">
        <v>24364</v>
      </c>
      <c r="L2044" s="4" t="s">
        <v>1016</v>
      </c>
      <c r="M2044">
        <v>16682</v>
      </c>
      <c r="N2044">
        <v>218</v>
      </c>
      <c r="O2044">
        <v>17122</v>
      </c>
      <c r="P2044">
        <v>16250</v>
      </c>
      <c r="Q2044" s="4">
        <v>7551</v>
      </c>
    </row>
    <row r="2045" spans="2:17" x14ac:dyDescent="0.25">
      <c r="B2045" s="1" t="s">
        <v>2348</v>
      </c>
      <c r="C2045" s="1">
        <v>24959</v>
      </c>
      <c r="D2045" s="1">
        <v>374</v>
      </c>
      <c r="E2045" s="1">
        <v>25812</v>
      </c>
      <c r="F2045" s="1">
        <v>24368</v>
      </c>
      <c r="L2045" s="4" t="s">
        <v>1017</v>
      </c>
      <c r="M2045">
        <v>16683</v>
      </c>
      <c r="N2045">
        <v>218</v>
      </c>
      <c r="O2045">
        <v>17122</v>
      </c>
      <c r="P2045">
        <v>16250</v>
      </c>
      <c r="Q2045" s="4">
        <v>7124</v>
      </c>
    </row>
    <row r="2046" spans="2:17" x14ac:dyDescent="0.25">
      <c r="B2046" s="1" t="s">
        <v>2349</v>
      </c>
      <c r="C2046" s="1">
        <v>24983</v>
      </c>
      <c r="D2046" s="1">
        <v>385</v>
      </c>
      <c r="E2046" s="1">
        <v>25853</v>
      </c>
      <c r="F2046" s="1">
        <v>24377</v>
      </c>
      <c r="L2046" s="4" t="s">
        <v>6171</v>
      </c>
      <c r="M2046">
        <v>16683</v>
      </c>
      <c r="N2046">
        <v>218</v>
      </c>
      <c r="O2046">
        <v>17123</v>
      </c>
      <c r="P2046">
        <v>16251</v>
      </c>
      <c r="Q2046" s="4">
        <v>6905</v>
      </c>
    </row>
    <row r="2047" spans="2:17" x14ac:dyDescent="0.25">
      <c r="B2047" s="1" t="s">
        <v>2350</v>
      </c>
      <c r="C2047" s="1">
        <v>24989</v>
      </c>
      <c r="D2047" s="1">
        <v>388</v>
      </c>
      <c r="E2047" s="1">
        <v>25863</v>
      </c>
      <c r="F2047" s="1">
        <v>24379</v>
      </c>
      <c r="L2047" s="4" t="s">
        <v>1018</v>
      </c>
      <c r="M2047">
        <v>16684</v>
      </c>
      <c r="N2047">
        <v>218</v>
      </c>
      <c r="O2047">
        <v>17123</v>
      </c>
      <c r="P2047">
        <v>16251</v>
      </c>
      <c r="Q2047" s="4">
        <v>7727</v>
      </c>
    </row>
    <row r="2048" spans="2:17" x14ac:dyDescent="0.25">
      <c r="B2048" s="1" t="s">
        <v>2351</v>
      </c>
      <c r="C2048" s="1">
        <v>25004</v>
      </c>
      <c r="D2048" s="1">
        <v>393</v>
      </c>
      <c r="E2048" s="1">
        <v>25886</v>
      </c>
      <c r="F2048" s="1">
        <v>24384</v>
      </c>
      <c r="L2048" s="4" t="s">
        <v>6172</v>
      </c>
      <c r="M2048">
        <v>16684</v>
      </c>
      <c r="N2048">
        <v>218</v>
      </c>
      <c r="O2048">
        <v>17124</v>
      </c>
      <c r="P2048">
        <v>16252</v>
      </c>
      <c r="Q2048" s="4">
        <v>7966</v>
      </c>
    </row>
    <row r="2049" spans="2:17" x14ac:dyDescent="0.25">
      <c r="B2049" s="1" t="s">
        <v>2352</v>
      </c>
      <c r="C2049" s="1">
        <v>25017</v>
      </c>
      <c r="D2049" s="1">
        <v>397</v>
      </c>
      <c r="E2049" s="1">
        <v>25905</v>
      </c>
      <c r="F2049" s="1">
        <v>24389</v>
      </c>
      <c r="L2049" s="4" t="s">
        <v>6173</v>
      </c>
      <c r="M2049">
        <v>16685</v>
      </c>
      <c r="N2049">
        <v>218</v>
      </c>
      <c r="O2049">
        <v>17124</v>
      </c>
      <c r="P2049">
        <v>16253</v>
      </c>
      <c r="Q2049" s="4">
        <v>8321</v>
      </c>
    </row>
    <row r="2050" spans="2:17" x14ac:dyDescent="0.25">
      <c r="B2050" s="1" t="s">
        <v>2353</v>
      </c>
      <c r="C2050" s="1">
        <v>25021</v>
      </c>
      <c r="D2050" s="1">
        <v>399</v>
      </c>
      <c r="E2050" s="1">
        <v>25912</v>
      </c>
      <c r="F2050" s="1">
        <v>24390</v>
      </c>
      <c r="L2050" s="4" t="s">
        <v>1019</v>
      </c>
      <c r="M2050">
        <v>16686</v>
      </c>
      <c r="N2050">
        <v>218</v>
      </c>
      <c r="O2050">
        <v>17125</v>
      </c>
      <c r="P2050">
        <v>16253</v>
      </c>
      <c r="Q2050" s="4">
        <v>7943</v>
      </c>
    </row>
    <row r="2051" spans="2:17" x14ac:dyDescent="0.25">
      <c r="B2051" s="1" t="s">
        <v>2354</v>
      </c>
      <c r="C2051" s="1">
        <v>25033</v>
      </c>
      <c r="D2051" s="1">
        <v>403</v>
      </c>
      <c r="E2051" s="1">
        <v>25933</v>
      </c>
      <c r="F2051" s="1">
        <v>24395</v>
      </c>
      <c r="L2051" s="4" t="s">
        <v>6174</v>
      </c>
      <c r="M2051">
        <v>16686</v>
      </c>
      <c r="N2051">
        <v>218</v>
      </c>
      <c r="O2051">
        <v>17125</v>
      </c>
      <c r="P2051">
        <v>16254</v>
      </c>
      <c r="Q2051" s="4">
        <v>7919</v>
      </c>
    </row>
    <row r="2052" spans="2:17" x14ac:dyDescent="0.25">
      <c r="B2052" s="1" t="s">
        <v>2355</v>
      </c>
      <c r="C2052" s="1">
        <v>25042</v>
      </c>
      <c r="D2052" s="1">
        <v>407</v>
      </c>
      <c r="E2052" s="1">
        <v>25950</v>
      </c>
      <c r="F2052" s="1">
        <v>24398</v>
      </c>
      <c r="L2052" s="4">
        <v>626</v>
      </c>
      <c r="M2052">
        <v>16687</v>
      </c>
      <c r="N2052">
        <v>218</v>
      </c>
      <c r="O2052">
        <v>17126</v>
      </c>
      <c r="P2052">
        <v>16255</v>
      </c>
      <c r="Q2052" s="4">
        <v>8009</v>
      </c>
    </row>
    <row r="2053" spans="2:17" x14ac:dyDescent="0.25">
      <c r="B2053" s="1" t="s">
        <v>2356</v>
      </c>
      <c r="C2053" s="1">
        <v>25056</v>
      </c>
      <c r="D2053" s="1">
        <v>412</v>
      </c>
      <c r="E2053" s="1">
        <v>25970</v>
      </c>
      <c r="F2053" s="1">
        <v>24403</v>
      </c>
      <c r="L2053" s="4" t="s">
        <v>6175</v>
      </c>
      <c r="M2053">
        <v>16687</v>
      </c>
      <c r="N2053">
        <v>218</v>
      </c>
      <c r="O2053">
        <v>17126</v>
      </c>
      <c r="P2053">
        <v>16255</v>
      </c>
      <c r="Q2053" s="4">
        <v>7837</v>
      </c>
    </row>
    <row r="2054" spans="2:17" x14ac:dyDescent="0.25">
      <c r="B2054" s="1">
        <v>1380</v>
      </c>
      <c r="C2054" s="1">
        <v>25060</v>
      </c>
      <c r="D2054" s="1">
        <v>413</v>
      </c>
      <c r="E2054" s="1">
        <v>25976</v>
      </c>
      <c r="F2054" s="1">
        <v>24405</v>
      </c>
      <c r="L2054" s="4" t="s">
        <v>1020</v>
      </c>
      <c r="M2054">
        <v>16688</v>
      </c>
      <c r="N2054">
        <v>218</v>
      </c>
      <c r="O2054">
        <v>17127</v>
      </c>
      <c r="P2054">
        <v>16256</v>
      </c>
      <c r="Q2054" s="4">
        <v>7872</v>
      </c>
    </row>
    <row r="2055" spans="2:17" x14ac:dyDescent="0.25">
      <c r="B2055" s="1" t="s">
        <v>2357</v>
      </c>
      <c r="C2055" s="1">
        <v>25066</v>
      </c>
      <c r="D2055" s="1">
        <v>415</v>
      </c>
      <c r="E2055" s="1">
        <v>25983</v>
      </c>
      <c r="F2055" s="1">
        <v>24407</v>
      </c>
      <c r="L2055" s="4" t="s">
        <v>1021</v>
      </c>
      <c r="M2055">
        <v>16688</v>
      </c>
      <c r="N2055">
        <v>218</v>
      </c>
      <c r="O2055">
        <v>17127</v>
      </c>
      <c r="P2055">
        <v>16256</v>
      </c>
      <c r="Q2055" s="4">
        <v>8684</v>
      </c>
    </row>
    <row r="2056" spans="2:17" x14ac:dyDescent="0.25">
      <c r="B2056" s="1" t="s">
        <v>2358</v>
      </c>
      <c r="C2056" s="1">
        <v>25074</v>
      </c>
      <c r="D2056" s="1">
        <v>418</v>
      </c>
      <c r="E2056" s="1">
        <v>25992</v>
      </c>
      <c r="F2056" s="1">
        <v>24410</v>
      </c>
      <c r="L2056" s="4" t="s">
        <v>6176</v>
      </c>
      <c r="M2056">
        <v>16689</v>
      </c>
      <c r="N2056">
        <v>218</v>
      </c>
      <c r="O2056">
        <v>17128</v>
      </c>
      <c r="P2056">
        <v>16257</v>
      </c>
      <c r="Q2056" s="4">
        <v>9005</v>
      </c>
    </row>
    <row r="2057" spans="2:17" x14ac:dyDescent="0.25">
      <c r="B2057" s="1" t="s">
        <v>2359</v>
      </c>
      <c r="C2057" s="1">
        <v>25081</v>
      </c>
      <c r="D2057" s="1">
        <v>420</v>
      </c>
      <c r="E2057" s="1">
        <v>26003</v>
      </c>
      <c r="F2057" s="1">
        <v>24413</v>
      </c>
      <c r="L2057" s="4" t="s">
        <v>1022</v>
      </c>
      <c r="M2057">
        <v>16689</v>
      </c>
      <c r="N2057">
        <v>218</v>
      </c>
      <c r="O2057">
        <v>17129</v>
      </c>
      <c r="P2057">
        <v>16257</v>
      </c>
      <c r="Q2057" s="4">
        <v>8231</v>
      </c>
    </row>
    <row r="2058" spans="2:17" x14ac:dyDescent="0.25">
      <c r="B2058" s="1" t="s">
        <v>2361</v>
      </c>
      <c r="C2058" s="1">
        <v>25095</v>
      </c>
      <c r="D2058" s="1">
        <v>425</v>
      </c>
      <c r="E2058" s="1">
        <v>26024</v>
      </c>
      <c r="F2058" s="1">
        <v>24418</v>
      </c>
      <c r="L2058" s="4" t="s">
        <v>6177</v>
      </c>
      <c r="M2058">
        <v>16690</v>
      </c>
      <c r="N2058">
        <v>218</v>
      </c>
      <c r="O2058">
        <v>17129</v>
      </c>
      <c r="P2058">
        <v>16258</v>
      </c>
      <c r="Q2058" s="4">
        <v>8625</v>
      </c>
    </row>
    <row r="2059" spans="2:17" x14ac:dyDescent="0.25">
      <c r="B2059" s="1" t="s">
        <v>2363</v>
      </c>
      <c r="C2059" s="1">
        <v>25101</v>
      </c>
      <c r="D2059" s="1">
        <v>428</v>
      </c>
      <c r="E2059" s="1">
        <v>26034</v>
      </c>
      <c r="F2059" s="1">
        <v>24420</v>
      </c>
      <c r="L2059" s="4" t="s">
        <v>1023</v>
      </c>
      <c r="M2059">
        <v>16691</v>
      </c>
      <c r="N2059">
        <v>218</v>
      </c>
      <c r="O2059">
        <v>17130</v>
      </c>
      <c r="P2059">
        <v>16258</v>
      </c>
      <c r="Q2059" s="4">
        <v>9395</v>
      </c>
    </row>
    <row r="2060" spans="2:17" x14ac:dyDescent="0.25">
      <c r="B2060" s="1">
        <v>1383</v>
      </c>
      <c r="C2060" s="1">
        <v>25105</v>
      </c>
      <c r="D2060" s="1">
        <v>429</v>
      </c>
      <c r="E2060" s="1">
        <v>26041</v>
      </c>
      <c r="F2060" s="1">
        <v>24422</v>
      </c>
      <c r="L2060" s="4" t="s">
        <v>6178</v>
      </c>
      <c r="M2060">
        <v>16691</v>
      </c>
      <c r="N2060">
        <v>218</v>
      </c>
      <c r="O2060">
        <v>17131</v>
      </c>
      <c r="P2060">
        <v>16259</v>
      </c>
      <c r="Q2060" s="4">
        <v>9205</v>
      </c>
    </row>
    <row r="2061" spans="2:17" x14ac:dyDescent="0.25">
      <c r="B2061" s="1" t="s">
        <v>2365</v>
      </c>
      <c r="C2061" s="1">
        <v>25119</v>
      </c>
      <c r="D2061" s="1">
        <v>432</v>
      </c>
      <c r="E2061" s="1">
        <v>26056</v>
      </c>
      <c r="F2061" s="1">
        <v>24429</v>
      </c>
      <c r="L2061" s="4" t="s">
        <v>6179</v>
      </c>
      <c r="M2061">
        <v>16692</v>
      </c>
      <c r="N2061">
        <v>218</v>
      </c>
      <c r="O2061">
        <v>17131</v>
      </c>
      <c r="P2061">
        <v>16259</v>
      </c>
      <c r="Q2061" s="4">
        <v>9264</v>
      </c>
    </row>
    <row r="2062" spans="2:17" x14ac:dyDescent="0.25">
      <c r="B2062" s="1" t="s">
        <v>2366</v>
      </c>
      <c r="C2062" s="1">
        <v>25130</v>
      </c>
      <c r="D2062" s="1">
        <v>434</v>
      </c>
      <c r="E2062" s="1">
        <v>26070</v>
      </c>
      <c r="F2062" s="1">
        <v>24435</v>
      </c>
      <c r="L2062" s="4">
        <v>627</v>
      </c>
      <c r="M2062">
        <v>16692</v>
      </c>
      <c r="N2062">
        <v>218</v>
      </c>
      <c r="O2062">
        <v>17132</v>
      </c>
      <c r="P2062">
        <v>16260</v>
      </c>
      <c r="Q2062" s="4">
        <v>9284</v>
      </c>
    </row>
    <row r="2063" spans="2:17" x14ac:dyDescent="0.25">
      <c r="B2063" s="1" t="s">
        <v>2368</v>
      </c>
      <c r="C2063" s="1">
        <v>25148</v>
      </c>
      <c r="D2063" s="1">
        <v>438</v>
      </c>
      <c r="E2063" s="1">
        <v>26084</v>
      </c>
      <c r="F2063" s="1">
        <v>24441</v>
      </c>
      <c r="L2063" s="4" t="s">
        <v>1024</v>
      </c>
      <c r="M2063">
        <v>16693</v>
      </c>
      <c r="N2063">
        <v>219</v>
      </c>
      <c r="O2063">
        <v>17133</v>
      </c>
      <c r="P2063">
        <v>16260</v>
      </c>
      <c r="Q2063" s="4">
        <v>10394</v>
      </c>
    </row>
    <row r="2064" spans="2:17" x14ac:dyDescent="0.25">
      <c r="B2064" s="1" t="s">
        <v>2370</v>
      </c>
      <c r="C2064" s="1">
        <v>25159</v>
      </c>
      <c r="D2064" s="1">
        <v>441</v>
      </c>
      <c r="E2064" s="1">
        <v>26092</v>
      </c>
      <c r="F2064" s="1">
        <v>24446</v>
      </c>
      <c r="L2064" s="4" t="s">
        <v>6180</v>
      </c>
      <c r="M2064">
        <v>16693</v>
      </c>
      <c r="N2064">
        <v>219</v>
      </c>
      <c r="O2064">
        <v>17133</v>
      </c>
      <c r="P2064">
        <v>16261</v>
      </c>
      <c r="Q2064" s="4">
        <v>10821</v>
      </c>
    </row>
    <row r="2065" spans="2:17" x14ac:dyDescent="0.25">
      <c r="B2065" s="1" t="s">
        <v>2371</v>
      </c>
      <c r="C2065" s="1">
        <v>25175</v>
      </c>
      <c r="D2065" s="1">
        <v>444</v>
      </c>
      <c r="E2065" s="1">
        <v>26113</v>
      </c>
      <c r="F2065" s="1">
        <v>24455</v>
      </c>
      <c r="L2065" s="4" t="s">
        <v>6181</v>
      </c>
      <c r="M2065">
        <v>16694</v>
      </c>
      <c r="N2065">
        <v>219</v>
      </c>
      <c r="O2065">
        <v>17134</v>
      </c>
      <c r="P2065">
        <v>16261</v>
      </c>
      <c r="Q2065" s="4">
        <v>9241</v>
      </c>
    </row>
    <row r="2066" spans="2:17" x14ac:dyDescent="0.25">
      <c r="B2066" s="1" t="s">
        <v>2372</v>
      </c>
      <c r="C2066" s="1">
        <v>25190</v>
      </c>
      <c r="D2066" s="1">
        <v>447</v>
      </c>
      <c r="E2066" s="1">
        <v>26133</v>
      </c>
      <c r="F2066" s="1">
        <v>24464</v>
      </c>
      <c r="L2066" s="4" t="s">
        <v>1025</v>
      </c>
      <c r="M2066">
        <v>16694</v>
      </c>
      <c r="N2066">
        <v>219</v>
      </c>
      <c r="O2066">
        <v>17135</v>
      </c>
      <c r="P2066">
        <v>16262</v>
      </c>
      <c r="Q2066" s="4">
        <v>8331</v>
      </c>
    </row>
    <row r="2067" spans="2:17" x14ac:dyDescent="0.25">
      <c r="B2067" s="1" t="s">
        <v>2374</v>
      </c>
      <c r="C2067" s="1">
        <v>25207</v>
      </c>
      <c r="D2067" s="1">
        <v>451</v>
      </c>
      <c r="E2067" s="1">
        <v>26150</v>
      </c>
      <c r="F2067" s="1">
        <v>24470</v>
      </c>
      <c r="L2067" s="4" t="s">
        <v>1026</v>
      </c>
      <c r="M2067">
        <v>16695</v>
      </c>
      <c r="N2067">
        <v>219</v>
      </c>
      <c r="O2067">
        <v>17135</v>
      </c>
      <c r="P2067">
        <v>16262</v>
      </c>
      <c r="Q2067" s="4">
        <v>7838</v>
      </c>
    </row>
    <row r="2068" spans="2:17" x14ac:dyDescent="0.25">
      <c r="B2068" s="1" t="s">
        <v>2376</v>
      </c>
      <c r="C2068" s="1">
        <v>25213</v>
      </c>
      <c r="D2068" s="1">
        <v>453</v>
      </c>
      <c r="E2068" s="1">
        <v>26156</v>
      </c>
      <c r="F2068" s="1">
        <v>24472</v>
      </c>
      <c r="L2068" s="4" t="s">
        <v>6182</v>
      </c>
      <c r="M2068">
        <v>16695</v>
      </c>
      <c r="N2068">
        <v>219</v>
      </c>
      <c r="O2068">
        <v>17136</v>
      </c>
      <c r="P2068">
        <v>16262</v>
      </c>
      <c r="Q2068" s="4">
        <v>8466</v>
      </c>
    </row>
    <row r="2069" spans="2:17" x14ac:dyDescent="0.25">
      <c r="B2069" s="1" t="s">
        <v>2377</v>
      </c>
      <c r="C2069" s="1">
        <v>25221</v>
      </c>
      <c r="D2069" s="1">
        <v>454</v>
      </c>
      <c r="E2069" s="1">
        <v>26163</v>
      </c>
      <c r="F2069" s="1">
        <v>24475</v>
      </c>
      <c r="L2069" s="4" t="s">
        <v>1027</v>
      </c>
      <c r="M2069">
        <v>16696</v>
      </c>
      <c r="N2069">
        <v>219</v>
      </c>
      <c r="O2069">
        <v>17137</v>
      </c>
      <c r="P2069">
        <v>16263</v>
      </c>
      <c r="Q2069" s="4">
        <v>8499</v>
      </c>
    </row>
    <row r="2070" spans="2:17" x14ac:dyDescent="0.25">
      <c r="B2070" s="1" t="s">
        <v>2379</v>
      </c>
      <c r="C2070" s="1">
        <v>25227</v>
      </c>
      <c r="D2070" s="1">
        <v>455</v>
      </c>
      <c r="E2070" s="1">
        <v>26170</v>
      </c>
      <c r="F2070" s="1">
        <v>24478</v>
      </c>
      <c r="L2070" s="4" t="s">
        <v>6183</v>
      </c>
      <c r="M2070">
        <v>16697</v>
      </c>
      <c r="N2070">
        <v>219</v>
      </c>
      <c r="O2070">
        <v>17137</v>
      </c>
      <c r="P2070">
        <v>16263</v>
      </c>
      <c r="Q2070" s="4">
        <v>9236</v>
      </c>
    </row>
    <row r="2071" spans="2:17" x14ac:dyDescent="0.25">
      <c r="B2071" s="1" t="s">
        <v>2380</v>
      </c>
      <c r="C2071" s="1">
        <v>25235</v>
      </c>
      <c r="D2071" s="1">
        <v>456</v>
      </c>
      <c r="E2071" s="1">
        <v>26180</v>
      </c>
      <c r="F2071" s="1">
        <v>24484</v>
      </c>
      <c r="L2071" s="4" t="s">
        <v>1028</v>
      </c>
      <c r="M2071">
        <v>16697</v>
      </c>
      <c r="N2071">
        <v>219</v>
      </c>
      <c r="O2071">
        <v>17138</v>
      </c>
      <c r="P2071">
        <v>16264</v>
      </c>
      <c r="Q2071" s="4">
        <v>7957</v>
      </c>
    </row>
    <row r="2072" spans="2:17" x14ac:dyDescent="0.25">
      <c r="B2072" s="1" t="s">
        <v>2382</v>
      </c>
      <c r="C2072" s="1">
        <v>25243</v>
      </c>
      <c r="D2072" s="1">
        <v>457</v>
      </c>
      <c r="E2072" s="1">
        <v>26189</v>
      </c>
      <c r="F2072" s="1">
        <v>24488</v>
      </c>
      <c r="L2072" s="4">
        <v>628</v>
      </c>
      <c r="M2072">
        <v>16698</v>
      </c>
      <c r="N2072">
        <v>219</v>
      </c>
      <c r="O2072">
        <v>17139</v>
      </c>
      <c r="P2072">
        <v>16264</v>
      </c>
      <c r="Q2072" s="4">
        <v>8602</v>
      </c>
    </row>
    <row r="2073" spans="2:17" x14ac:dyDescent="0.25">
      <c r="B2073" s="1" t="s">
        <v>2384</v>
      </c>
      <c r="C2073" s="1">
        <v>25317</v>
      </c>
      <c r="D2073" s="1">
        <v>471</v>
      </c>
      <c r="E2073" s="1">
        <v>26258</v>
      </c>
      <c r="F2073" s="1">
        <v>24521</v>
      </c>
      <c r="L2073" s="4" t="s">
        <v>6184</v>
      </c>
      <c r="M2073">
        <v>16698</v>
      </c>
      <c r="N2073">
        <v>219</v>
      </c>
      <c r="O2073">
        <v>17139</v>
      </c>
      <c r="P2073">
        <v>16265</v>
      </c>
      <c r="Q2073" s="4">
        <v>9043</v>
      </c>
    </row>
    <row r="2074" spans="2:17" x14ac:dyDescent="0.25">
      <c r="B2074" s="1" t="s">
        <v>2386</v>
      </c>
      <c r="C2074" s="1">
        <v>25322</v>
      </c>
      <c r="D2074" s="1">
        <v>472</v>
      </c>
      <c r="E2074" s="1">
        <v>26264</v>
      </c>
      <c r="F2074" s="1">
        <v>24523</v>
      </c>
      <c r="L2074" s="4" t="s">
        <v>1029</v>
      </c>
      <c r="M2074">
        <v>16699</v>
      </c>
      <c r="N2074">
        <v>219</v>
      </c>
      <c r="O2074">
        <v>17140</v>
      </c>
      <c r="P2074">
        <v>16265</v>
      </c>
      <c r="Q2074" s="4">
        <v>9710</v>
      </c>
    </row>
    <row r="2075" spans="2:17" x14ac:dyDescent="0.25">
      <c r="B2075" s="1" t="s">
        <v>2387</v>
      </c>
      <c r="C2075" s="1">
        <v>25327</v>
      </c>
      <c r="D2075" s="1">
        <v>473</v>
      </c>
      <c r="E2075" s="1">
        <v>26270</v>
      </c>
      <c r="F2075" s="1">
        <v>24526</v>
      </c>
      <c r="L2075" s="4" t="s">
        <v>6185</v>
      </c>
      <c r="M2075">
        <v>16699</v>
      </c>
      <c r="N2075">
        <v>219</v>
      </c>
      <c r="O2075">
        <v>17141</v>
      </c>
      <c r="P2075">
        <v>16266</v>
      </c>
      <c r="Q2075" s="4">
        <v>9690</v>
      </c>
    </row>
    <row r="2076" spans="2:17" x14ac:dyDescent="0.25">
      <c r="B2076" s="1" t="s">
        <v>2389</v>
      </c>
      <c r="C2076" s="1">
        <v>25335</v>
      </c>
      <c r="D2076" s="1">
        <v>474</v>
      </c>
      <c r="E2076" s="1">
        <v>26278</v>
      </c>
      <c r="F2076" s="1">
        <v>24531</v>
      </c>
      <c r="L2076" s="4" t="s">
        <v>1030</v>
      </c>
      <c r="M2076">
        <v>16700</v>
      </c>
      <c r="N2076">
        <v>219</v>
      </c>
      <c r="O2076">
        <v>17141</v>
      </c>
      <c r="P2076">
        <v>16266</v>
      </c>
      <c r="Q2076" s="4">
        <v>10540</v>
      </c>
    </row>
    <row r="2077" spans="2:17" x14ac:dyDescent="0.25">
      <c r="B2077" s="1" t="s">
        <v>2391</v>
      </c>
      <c r="C2077" s="1">
        <v>25354</v>
      </c>
      <c r="D2077" s="1">
        <v>475</v>
      </c>
      <c r="E2077" s="1">
        <v>26295</v>
      </c>
      <c r="F2077" s="1">
        <v>24545</v>
      </c>
      <c r="L2077" s="4" t="s">
        <v>6186</v>
      </c>
      <c r="M2077">
        <v>16700</v>
      </c>
      <c r="N2077">
        <v>219</v>
      </c>
      <c r="O2077">
        <v>17141</v>
      </c>
      <c r="P2077">
        <v>16267</v>
      </c>
      <c r="Q2077" s="4">
        <v>10225</v>
      </c>
    </row>
    <row r="2078" spans="2:17" x14ac:dyDescent="0.25">
      <c r="B2078" s="1" t="s">
        <v>2392</v>
      </c>
      <c r="C2078" s="1">
        <v>25366</v>
      </c>
      <c r="D2078" s="1">
        <v>476</v>
      </c>
      <c r="E2078" s="1">
        <v>26304</v>
      </c>
      <c r="F2078" s="1">
        <v>24551</v>
      </c>
      <c r="L2078" s="4" t="s">
        <v>1031</v>
      </c>
      <c r="M2078">
        <v>16701</v>
      </c>
      <c r="N2078">
        <v>219</v>
      </c>
      <c r="O2078">
        <v>17142</v>
      </c>
      <c r="P2078">
        <v>16267</v>
      </c>
      <c r="Q2078" s="4">
        <v>9751</v>
      </c>
    </row>
    <row r="2079" spans="2:17" x14ac:dyDescent="0.25">
      <c r="B2079" s="1" t="s">
        <v>2393</v>
      </c>
      <c r="C2079" s="1">
        <v>25374</v>
      </c>
      <c r="D2079" s="1">
        <v>477</v>
      </c>
      <c r="E2079" s="1">
        <v>26309</v>
      </c>
      <c r="F2079" s="1">
        <v>24555</v>
      </c>
      <c r="L2079" s="4" t="s">
        <v>6187</v>
      </c>
      <c r="M2079">
        <v>16702</v>
      </c>
      <c r="N2079">
        <v>219</v>
      </c>
      <c r="O2079">
        <v>17142</v>
      </c>
      <c r="P2079">
        <v>16268</v>
      </c>
      <c r="Q2079" s="4">
        <v>8371</v>
      </c>
    </row>
    <row r="2080" spans="2:17" x14ac:dyDescent="0.25">
      <c r="B2080" s="1" t="s">
        <v>2394</v>
      </c>
      <c r="C2080" s="1">
        <v>25379</v>
      </c>
      <c r="D2080" s="1">
        <v>477</v>
      </c>
      <c r="E2080" s="1">
        <v>26312</v>
      </c>
      <c r="F2080" s="1">
        <v>24558</v>
      </c>
      <c r="L2080" s="4" t="s">
        <v>6188</v>
      </c>
      <c r="M2080">
        <v>16702</v>
      </c>
      <c r="N2080">
        <v>219</v>
      </c>
      <c r="O2080">
        <v>17143</v>
      </c>
      <c r="P2080">
        <v>16268</v>
      </c>
      <c r="Q2080" s="4">
        <v>8110</v>
      </c>
    </row>
    <row r="2081" spans="2:17" x14ac:dyDescent="0.25">
      <c r="B2081" s="1" t="s">
        <v>2396</v>
      </c>
      <c r="C2081" s="1">
        <v>25390</v>
      </c>
      <c r="D2081" s="1">
        <v>478</v>
      </c>
      <c r="E2081" s="1">
        <v>26320</v>
      </c>
      <c r="F2081" s="1">
        <v>24563</v>
      </c>
      <c r="L2081" s="4" t="s">
        <v>6189</v>
      </c>
      <c r="M2081">
        <v>16703</v>
      </c>
      <c r="N2081">
        <v>219</v>
      </c>
      <c r="O2081">
        <v>17143</v>
      </c>
      <c r="P2081">
        <v>16269</v>
      </c>
      <c r="Q2081" s="4">
        <v>7542</v>
      </c>
    </row>
    <row r="2082" spans="2:17" x14ac:dyDescent="0.25">
      <c r="B2082" s="1" t="s">
        <v>2398</v>
      </c>
      <c r="C2082" s="1">
        <v>25396</v>
      </c>
      <c r="D2082" s="1">
        <v>479</v>
      </c>
      <c r="E2082" s="1">
        <v>26326</v>
      </c>
      <c r="F2082" s="1">
        <v>24566</v>
      </c>
      <c r="L2082" s="4">
        <v>629</v>
      </c>
      <c r="M2082">
        <v>16703</v>
      </c>
      <c r="N2082">
        <v>219</v>
      </c>
      <c r="O2082">
        <v>17143</v>
      </c>
      <c r="P2082">
        <v>16269</v>
      </c>
      <c r="Q2082" s="4">
        <v>8744</v>
      </c>
    </row>
    <row r="2083" spans="2:17" x14ac:dyDescent="0.25">
      <c r="B2083" s="1" t="s">
        <v>2399</v>
      </c>
      <c r="C2083" s="1">
        <v>25403</v>
      </c>
      <c r="D2083" s="1">
        <v>479</v>
      </c>
      <c r="E2083" s="1">
        <v>26332</v>
      </c>
      <c r="F2083" s="1">
        <v>24569</v>
      </c>
      <c r="L2083" s="4" t="s">
        <v>6190</v>
      </c>
      <c r="M2083">
        <v>16704</v>
      </c>
      <c r="N2083">
        <v>219</v>
      </c>
      <c r="O2083">
        <v>17144</v>
      </c>
      <c r="P2083">
        <v>16270</v>
      </c>
      <c r="Q2083" s="4">
        <v>8484</v>
      </c>
    </row>
    <row r="2084" spans="2:17" x14ac:dyDescent="0.25">
      <c r="B2084" s="1" t="s">
        <v>2401</v>
      </c>
      <c r="C2084" s="1">
        <v>25408</v>
      </c>
      <c r="D2084" s="1">
        <v>480</v>
      </c>
      <c r="E2084" s="1">
        <v>26337</v>
      </c>
      <c r="F2084" s="1">
        <v>24572</v>
      </c>
      <c r="L2084" s="4" t="s">
        <v>1032</v>
      </c>
      <c r="M2084">
        <v>16704</v>
      </c>
      <c r="N2084">
        <v>219</v>
      </c>
      <c r="O2084">
        <v>17144</v>
      </c>
      <c r="P2084">
        <v>16270</v>
      </c>
      <c r="Q2084" s="4">
        <v>9088</v>
      </c>
    </row>
    <row r="2085" spans="2:17" x14ac:dyDescent="0.25">
      <c r="B2085" s="1" t="s">
        <v>2402</v>
      </c>
      <c r="C2085" s="1">
        <v>25414</v>
      </c>
      <c r="D2085" s="1">
        <v>480</v>
      </c>
      <c r="E2085" s="1">
        <v>26342</v>
      </c>
      <c r="F2085" s="1">
        <v>24574</v>
      </c>
      <c r="L2085" s="4" t="s">
        <v>1033</v>
      </c>
      <c r="M2085">
        <v>16705</v>
      </c>
      <c r="N2085">
        <v>219</v>
      </c>
      <c r="O2085">
        <v>17144</v>
      </c>
      <c r="P2085">
        <v>16271</v>
      </c>
      <c r="Q2085" s="4">
        <v>8759</v>
      </c>
    </row>
    <row r="2086" spans="2:17" x14ac:dyDescent="0.25">
      <c r="B2086" s="1" t="s">
        <v>2404</v>
      </c>
      <c r="C2086" s="1">
        <v>25430</v>
      </c>
      <c r="D2086" s="1">
        <v>483</v>
      </c>
      <c r="E2086" s="1">
        <v>26357</v>
      </c>
      <c r="F2086" s="1">
        <v>24583</v>
      </c>
      <c r="L2086" s="4" t="s">
        <v>6191</v>
      </c>
      <c r="M2086">
        <v>16706</v>
      </c>
      <c r="N2086">
        <v>219</v>
      </c>
      <c r="O2086">
        <v>17145</v>
      </c>
      <c r="P2086">
        <v>16271</v>
      </c>
      <c r="Q2086" s="4">
        <v>8809</v>
      </c>
    </row>
    <row r="2087" spans="2:17" x14ac:dyDescent="0.25">
      <c r="B2087" s="1" t="s">
        <v>2406</v>
      </c>
      <c r="C2087" s="1">
        <v>25439</v>
      </c>
      <c r="D2087" s="1">
        <v>484</v>
      </c>
      <c r="E2087" s="1">
        <v>26365</v>
      </c>
      <c r="F2087" s="1">
        <v>24588</v>
      </c>
      <c r="L2087" s="4" t="s">
        <v>1034</v>
      </c>
      <c r="M2087">
        <v>16706</v>
      </c>
      <c r="N2087">
        <v>219</v>
      </c>
      <c r="O2087">
        <v>17145</v>
      </c>
      <c r="P2087">
        <v>16272</v>
      </c>
      <c r="Q2087" s="4">
        <v>8759</v>
      </c>
    </row>
    <row r="2088" spans="2:17" x14ac:dyDescent="0.25">
      <c r="B2088" s="1" t="s">
        <v>2407</v>
      </c>
      <c r="C2088" s="1">
        <v>25448</v>
      </c>
      <c r="D2088" s="1">
        <v>484</v>
      </c>
      <c r="E2088" s="1">
        <v>26372</v>
      </c>
      <c r="F2088" s="1">
        <v>24594</v>
      </c>
      <c r="L2088" s="4" t="s">
        <v>6192</v>
      </c>
      <c r="M2088">
        <v>16707</v>
      </c>
      <c r="N2088">
        <v>219</v>
      </c>
      <c r="O2088">
        <v>17145</v>
      </c>
      <c r="P2088">
        <v>16272</v>
      </c>
      <c r="Q2088" s="4">
        <v>8902</v>
      </c>
    </row>
    <row r="2089" spans="2:17" x14ac:dyDescent="0.25">
      <c r="B2089" s="1" t="s">
        <v>2409</v>
      </c>
      <c r="C2089" s="1">
        <v>25456</v>
      </c>
      <c r="D2089" s="1">
        <v>484</v>
      </c>
      <c r="E2089" s="1">
        <v>26378</v>
      </c>
      <c r="F2089" s="1">
        <v>24599</v>
      </c>
      <c r="L2089" s="4" t="s">
        <v>1035</v>
      </c>
      <c r="M2089">
        <v>16707</v>
      </c>
      <c r="N2089">
        <v>219</v>
      </c>
      <c r="O2089">
        <v>17146</v>
      </c>
      <c r="P2089">
        <v>16273</v>
      </c>
      <c r="Q2089" s="4">
        <v>8382</v>
      </c>
    </row>
    <row r="2090" spans="2:17" x14ac:dyDescent="0.25">
      <c r="B2090" s="1">
        <v>1407</v>
      </c>
      <c r="C2090" s="1">
        <v>25462</v>
      </c>
      <c r="D2090" s="1">
        <v>484</v>
      </c>
      <c r="E2090" s="1">
        <v>26383</v>
      </c>
      <c r="F2090" s="1">
        <v>24603</v>
      </c>
      <c r="L2090" s="4" t="s">
        <v>6193</v>
      </c>
      <c r="M2090">
        <v>16708</v>
      </c>
      <c r="N2090">
        <v>219</v>
      </c>
      <c r="O2090">
        <v>17146</v>
      </c>
      <c r="P2090">
        <v>16273</v>
      </c>
      <c r="Q2090" s="4">
        <v>8756</v>
      </c>
    </row>
    <row r="2091" spans="2:17" x14ac:dyDescent="0.25">
      <c r="B2091" s="1" t="s">
        <v>2410</v>
      </c>
      <c r="C2091" s="1">
        <v>25474</v>
      </c>
      <c r="D2091" s="1">
        <v>485</v>
      </c>
      <c r="E2091" s="1">
        <v>26393</v>
      </c>
      <c r="F2091" s="1">
        <v>24611</v>
      </c>
      <c r="L2091" s="4" t="s">
        <v>6194</v>
      </c>
      <c r="M2091">
        <v>16709</v>
      </c>
      <c r="N2091">
        <v>219</v>
      </c>
      <c r="O2091">
        <v>17146</v>
      </c>
      <c r="P2091">
        <v>16274</v>
      </c>
      <c r="Q2091" s="4">
        <v>9502</v>
      </c>
    </row>
    <row r="2092" spans="2:17" x14ac:dyDescent="0.25">
      <c r="B2092" s="1" t="s">
        <v>2411</v>
      </c>
      <c r="C2092" s="1">
        <v>25482</v>
      </c>
      <c r="D2092" s="1">
        <v>486</v>
      </c>
      <c r="E2092" s="1">
        <v>26399</v>
      </c>
      <c r="F2092" s="1">
        <v>24615</v>
      </c>
      <c r="L2092" s="4">
        <v>630</v>
      </c>
      <c r="M2092">
        <v>16709</v>
      </c>
      <c r="N2092">
        <v>218</v>
      </c>
      <c r="O2092">
        <v>17147</v>
      </c>
      <c r="P2092">
        <v>16274</v>
      </c>
      <c r="Q2092" s="4">
        <v>9233</v>
      </c>
    </row>
    <row r="2093" spans="2:17" x14ac:dyDescent="0.25">
      <c r="B2093" s="1" t="s">
        <v>2413</v>
      </c>
      <c r="C2093" s="1">
        <v>25486</v>
      </c>
      <c r="D2093" s="1">
        <v>486</v>
      </c>
      <c r="E2093" s="1">
        <v>26403</v>
      </c>
      <c r="F2093" s="1">
        <v>24617</v>
      </c>
      <c r="L2093" s="4" t="s">
        <v>1036</v>
      </c>
      <c r="M2093">
        <v>16710</v>
      </c>
      <c r="N2093">
        <v>218</v>
      </c>
      <c r="O2093">
        <v>17147</v>
      </c>
      <c r="P2093">
        <v>16275</v>
      </c>
      <c r="Q2093" s="4">
        <v>11036</v>
      </c>
    </row>
    <row r="2094" spans="2:17" x14ac:dyDescent="0.25">
      <c r="B2094" s="1" t="s">
        <v>2415</v>
      </c>
      <c r="C2094" s="1">
        <v>25495</v>
      </c>
      <c r="D2094" s="1">
        <v>486</v>
      </c>
      <c r="E2094" s="1">
        <v>26410</v>
      </c>
      <c r="F2094" s="1">
        <v>24623</v>
      </c>
      <c r="L2094" s="4" t="s">
        <v>6195</v>
      </c>
      <c r="M2094">
        <v>16710</v>
      </c>
      <c r="N2094">
        <v>218</v>
      </c>
      <c r="O2094">
        <v>17147</v>
      </c>
      <c r="P2094">
        <v>16275</v>
      </c>
      <c r="Q2094" s="4">
        <v>10251</v>
      </c>
    </row>
    <row r="2095" spans="2:17" x14ac:dyDescent="0.25">
      <c r="B2095" s="1" t="s">
        <v>2416</v>
      </c>
      <c r="C2095" s="1">
        <v>25504</v>
      </c>
      <c r="D2095" s="1">
        <v>487</v>
      </c>
      <c r="E2095" s="1">
        <v>26417</v>
      </c>
      <c r="F2095" s="1">
        <v>24628</v>
      </c>
      <c r="L2095" s="4" t="s">
        <v>1037</v>
      </c>
      <c r="M2095">
        <v>16711</v>
      </c>
      <c r="N2095">
        <v>218</v>
      </c>
      <c r="O2095">
        <v>17148</v>
      </c>
      <c r="P2095">
        <v>16276</v>
      </c>
      <c r="Q2095" s="4">
        <v>9683</v>
      </c>
    </row>
    <row r="2096" spans="2:17" x14ac:dyDescent="0.25">
      <c r="B2096" s="1" t="s">
        <v>2417</v>
      </c>
      <c r="C2096" s="1">
        <v>25513</v>
      </c>
      <c r="D2096" s="1">
        <v>487</v>
      </c>
      <c r="E2096" s="1">
        <v>26423</v>
      </c>
      <c r="F2096" s="1">
        <v>24633</v>
      </c>
      <c r="L2096" s="4" t="s">
        <v>6196</v>
      </c>
      <c r="M2096">
        <v>16711</v>
      </c>
      <c r="N2096">
        <v>218</v>
      </c>
      <c r="O2096">
        <v>17148</v>
      </c>
      <c r="P2096">
        <v>16276</v>
      </c>
      <c r="Q2096" s="4">
        <v>8773</v>
      </c>
    </row>
    <row r="2097" spans="2:17" x14ac:dyDescent="0.25">
      <c r="B2097" s="1" t="s">
        <v>2418</v>
      </c>
      <c r="C2097" s="1">
        <v>25519</v>
      </c>
      <c r="D2097" s="1">
        <v>488</v>
      </c>
      <c r="E2097" s="1">
        <v>26428</v>
      </c>
      <c r="F2097" s="1">
        <v>24636</v>
      </c>
      <c r="L2097" s="4" t="s">
        <v>4915</v>
      </c>
      <c r="M2097">
        <v>16712</v>
      </c>
      <c r="N2097">
        <v>218</v>
      </c>
      <c r="O2097">
        <v>17149</v>
      </c>
      <c r="P2097">
        <v>16277</v>
      </c>
      <c r="Q2097" s="4">
        <v>7247</v>
      </c>
    </row>
    <row r="2098" spans="2:17" x14ac:dyDescent="0.25">
      <c r="B2098" s="1" t="s">
        <v>2419</v>
      </c>
      <c r="C2098" s="1">
        <v>25524</v>
      </c>
      <c r="D2098" s="1">
        <v>488</v>
      </c>
      <c r="E2098" s="1">
        <v>26431</v>
      </c>
      <c r="F2098" s="1">
        <v>24639</v>
      </c>
      <c r="L2098" s="4" t="s">
        <v>6197</v>
      </c>
      <c r="M2098">
        <v>16713</v>
      </c>
      <c r="N2098">
        <v>218</v>
      </c>
      <c r="O2098">
        <v>17150</v>
      </c>
      <c r="P2098">
        <v>16278</v>
      </c>
      <c r="Q2098" s="4">
        <v>8546</v>
      </c>
    </row>
    <row r="2099" spans="2:17" x14ac:dyDescent="0.25">
      <c r="B2099" s="1" t="s">
        <v>2421</v>
      </c>
      <c r="C2099" s="1">
        <v>25533</v>
      </c>
      <c r="D2099" s="1">
        <v>488</v>
      </c>
      <c r="E2099" s="1">
        <v>26437</v>
      </c>
      <c r="F2099" s="1">
        <v>24645</v>
      </c>
      <c r="L2099" s="4" t="s">
        <v>6198</v>
      </c>
      <c r="M2099">
        <v>16713</v>
      </c>
      <c r="N2099">
        <v>218</v>
      </c>
      <c r="O2099">
        <v>17150</v>
      </c>
      <c r="P2099">
        <v>16278</v>
      </c>
      <c r="Q2099" s="4">
        <v>8257</v>
      </c>
    </row>
    <row r="2100" spans="2:17" x14ac:dyDescent="0.25">
      <c r="B2100" s="1" t="s">
        <v>2423</v>
      </c>
      <c r="C2100" s="1">
        <v>25540</v>
      </c>
      <c r="D2100" s="1">
        <v>489</v>
      </c>
      <c r="E2100" s="1">
        <v>26443</v>
      </c>
      <c r="F2100" s="1">
        <v>24649</v>
      </c>
      <c r="L2100" s="4" t="s">
        <v>1038</v>
      </c>
      <c r="M2100">
        <v>16714</v>
      </c>
      <c r="N2100">
        <v>218</v>
      </c>
      <c r="O2100">
        <v>17151</v>
      </c>
      <c r="P2100">
        <v>16279</v>
      </c>
      <c r="Q2100" s="4">
        <v>9195</v>
      </c>
    </row>
    <row r="2101" spans="2:17" x14ac:dyDescent="0.25">
      <c r="B2101" s="1" t="s">
        <v>2425</v>
      </c>
      <c r="C2101" s="1">
        <v>25548</v>
      </c>
      <c r="D2101" s="1">
        <v>490</v>
      </c>
      <c r="E2101" s="1">
        <v>26449</v>
      </c>
      <c r="F2101" s="1">
        <v>24654</v>
      </c>
      <c r="L2101" s="4" t="s">
        <v>6199</v>
      </c>
      <c r="M2101">
        <v>16714</v>
      </c>
      <c r="N2101">
        <v>218</v>
      </c>
      <c r="O2101">
        <v>17152</v>
      </c>
      <c r="P2101">
        <v>16280</v>
      </c>
      <c r="Q2101" s="4">
        <v>10456</v>
      </c>
    </row>
    <row r="2102" spans="2:17" x14ac:dyDescent="0.25">
      <c r="B2102" s="1">
        <v>1413</v>
      </c>
      <c r="C2102" s="1">
        <v>25552</v>
      </c>
      <c r="D2102" s="1">
        <v>490</v>
      </c>
      <c r="E2102" s="1">
        <v>26452</v>
      </c>
      <c r="F2102" s="1">
        <v>24657</v>
      </c>
      <c r="L2102" s="4">
        <v>631</v>
      </c>
      <c r="M2102">
        <v>16715</v>
      </c>
      <c r="N2102">
        <v>218</v>
      </c>
      <c r="O2102">
        <v>17152</v>
      </c>
      <c r="P2102">
        <v>16280</v>
      </c>
      <c r="Q2102" s="4">
        <v>9418</v>
      </c>
    </row>
    <row r="2103" spans="2:17" x14ac:dyDescent="0.25">
      <c r="B2103" s="1" t="s">
        <v>2426</v>
      </c>
      <c r="C2103" s="1">
        <v>25568</v>
      </c>
      <c r="D2103" s="1">
        <v>489</v>
      </c>
      <c r="E2103" s="1">
        <v>26461</v>
      </c>
      <c r="F2103" s="1">
        <v>24669</v>
      </c>
      <c r="L2103" s="4" t="s">
        <v>1039</v>
      </c>
      <c r="M2103">
        <v>16715</v>
      </c>
      <c r="N2103">
        <v>218</v>
      </c>
      <c r="O2103">
        <v>17153</v>
      </c>
      <c r="P2103">
        <v>16281</v>
      </c>
      <c r="Q2103" s="4">
        <v>8228</v>
      </c>
    </row>
    <row r="2104" spans="2:17" x14ac:dyDescent="0.25">
      <c r="B2104" s="1" t="s">
        <v>2427</v>
      </c>
      <c r="C2104" s="1">
        <v>25572</v>
      </c>
      <c r="D2104" s="1">
        <v>488</v>
      </c>
      <c r="E2104" s="1">
        <v>26463</v>
      </c>
      <c r="F2104" s="1">
        <v>24672</v>
      </c>
      <c r="L2104" s="4" t="s">
        <v>6200</v>
      </c>
      <c r="M2104">
        <v>16716</v>
      </c>
      <c r="N2104">
        <v>218</v>
      </c>
      <c r="O2104">
        <v>17154</v>
      </c>
      <c r="P2104">
        <v>16282</v>
      </c>
      <c r="Q2104" s="4">
        <v>8291</v>
      </c>
    </row>
    <row r="2105" spans="2:17" x14ac:dyDescent="0.25">
      <c r="B2105" s="1" t="s">
        <v>2428</v>
      </c>
      <c r="C2105" s="1">
        <v>25585</v>
      </c>
      <c r="D2105" s="1">
        <v>488</v>
      </c>
      <c r="E2105" s="1">
        <v>26471</v>
      </c>
      <c r="F2105" s="1">
        <v>24681</v>
      </c>
      <c r="L2105" s="4" t="s">
        <v>1040</v>
      </c>
      <c r="M2105">
        <v>16717</v>
      </c>
      <c r="N2105">
        <v>218</v>
      </c>
      <c r="O2105">
        <v>17154</v>
      </c>
      <c r="P2105">
        <v>16282</v>
      </c>
      <c r="Q2105" s="4">
        <v>7083</v>
      </c>
    </row>
    <row r="2106" spans="2:17" x14ac:dyDescent="0.25">
      <c r="B2106" s="1" t="s">
        <v>2429</v>
      </c>
      <c r="C2106" s="1">
        <v>25597</v>
      </c>
      <c r="D2106" s="1">
        <v>487</v>
      </c>
      <c r="E2106" s="1">
        <v>26477</v>
      </c>
      <c r="F2106" s="1">
        <v>24689</v>
      </c>
      <c r="L2106" s="4" t="s">
        <v>6201</v>
      </c>
      <c r="M2106">
        <v>16717</v>
      </c>
      <c r="N2106">
        <v>218</v>
      </c>
      <c r="O2106">
        <v>17155</v>
      </c>
      <c r="P2106">
        <v>16283</v>
      </c>
      <c r="Q2106" s="4">
        <v>8043</v>
      </c>
    </row>
    <row r="2107" spans="2:17" x14ac:dyDescent="0.25">
      <c r="B2107" s="1" t="s">
        <v>2431</v>
      </c>
      <c r="C2107" s="1">
        <v>25606</v>
      </c>
      <c r="D2107" s="1">
        <v>487</v>
      </c>
      <c r="E2107" s="1">
        <v>26483</v>
      </c>
      <c r="F2107" s="1">
        <v>24695</v>
      </c>
      <c r="L2107" s="4" t="s">
        <v>6202</v>
      </c>
      <c r="M2107">
        <v>16718</v>
      </c>
      <c r="N2107">
        <v>218</v>
      </c>
      <c r="O2107">
        <v>17156</v>
      </c>
      <c r="P2107">
        <v>16284</v>
      </c>
      <c r="Q2107" s="4">
        <v>8393</v>
      </c>
    </row>
    <row r="2108" spans="2:17" x14ac:dyDescent="0.25">
      <c r="B2108" s="1" t="s">
        <v>2432</v>
      </c>
      <c r="C2108" s="1">
        <v>25613</v>
      </c>
      <c r="D2108" s="1">
        <v>486</v>
      </c>
      <c r="E2108" s="1">
        <v>26489</v>
      </c>
      <c r="F2108" s="1">
        <v>24702</v>
      </c>
      <c r="L2108" s="4" t="s">
        <v>1041</v>
      </c>
      <c r="M2108">
        <v>16718</v>
      </c>
      <c r="N2108">
        <v>218</v>
      </c>
      <c r="O2108">
        <v>17156</v>
      </c>
      <c r="P2108">
        <v>16284</v>
      </c>
      <c r="Q2108" s="4">
        <v>7090</v>
      </c>
    </row>
    <row r="2109" spans="2:17" x14ac:dyDescent="0.25">
      <c r="B2109" s="1" t="s">
        <v>2433</v>
      </c>
      <c r="C2109" s="1">
        <v>25622</v>
      </c>
      <c r="D2109" s="1">
        <v>486</v>
      </c>
      <c r="E2109" s="1">
        <v>26496</v>
      </c>
      <c r="F2109" s="1">
        <v>24709</v>
      </c>
      <c r="L2109" s="4" t="s">
        <v>6203</v>
      </c>
      <c r="M2109">
        <v>16719</v>
      </c>
      <c r="N2109">
        <v>218</v>
      </c>
      <c r="O2109">
        <v>17157</v>
      </c>
      <c r="P2109">
        <v>16285</v>
      </c>
      <c r="Q2109" s="4">
        <v>9789</v>
      </c>
    </row>
    <row r="2110" spans="2:17" x14ac:dyDescent="0.25">
      <c r="B2110" s="1" t="s">
        <v>2434</v>
      </c>
      <c r="C2110" s="1">
        <v>25642</v>
      </c>
      <c r="D2110" s="1">
        <v>485</v>
      </c>
      <c r="E2110" s="1">
        <v>26512</v>
      </c>
      <c r="F2110" s="1">
        <v>24726</v>
      </c>
      <c r="L2110" s="4" t="s">
        <v>6204</v>
      </c>
      <c r="M2110">
        <v>16720</v>
      </c>
      <c r="N2110">
        <v>218</v>
      </c>
      <c r="O2110">
        <v>17158</v>
      </c>
      <c r="P2110">
        <v>16286</v>
      </c>
      <c r="Q2110" s="4">
        <v>8826</v>
      </c>
    </row>
    <row r="2111" spans="2:17" x14ac:dyDescent="0.25">
      <c r="B2111" s="1" t="s">
        <v>2436</v>
      </c>
      <c r="C2111" s="1">
        <v>25648</v>
      </c>
      <c r="D2111" s="1">
        <v>485</v>
      </c>
      <c r="E2111" s="1">
        <v>26515</v>
      </c>
      <c r="F2111" s="1">
        <v>24731</v>
      </c>
      <c r="L2111" s="4" t="s">
        <v>1042</v>
      </c>
      <c r="M2111">
        <v>16720</v>
      </c>
      <c r="N2111">
        <v>218</v>
      </c>
      <c r="O2111">
        <v>17158</v>
      </c>
      <c r="P2111">
        <v>16286</v>
      </c>
      <c r="Q2111" s="4">
        <v>8252</v>
      </c>
    </row>
    <row r="2112" spans="2:17" x14ac:dyDescent="0.25">
      <c r="B2112" s="1" t="s">
        <v>2437</v>
      </c>
      <c r="C2112" s="1">
        <v>25666</v>
      </c>
      <c r="D2112" s="1">
        <v>484</v>
      </c>
      <c r="E2112" s="1">
        <v>26524</v>
      </c>
      <c r="F2112" s="1">
        <v>24744</v>
      </c>
      <c r="L2112" s="4">
        <v>632</v>
      </c>
      <c r="M2112">
        <v>16721</v>
      </c>
      <c r="N2112">
        <v>218</v>
      </c>
      <c r="O2112">
        <v>17159</v>
      </c>
      <c r="P2112">
        <v>16287</v>
      </c>
      <c r="Q2112" s="4">
        <v>10002</v>
      </c>
    </row>
    <row r="2113" spans="2:17" x14ac:dyDescent="0.25">
      <c r="B2113" s="1" t="s">
        <v>2438</v>
      </c>
      <c r="C2113" s="1">
        <v>25673</v>
      </c>
      <c r="D2113" s="1">
        <v>483</v>
      </c>
      <c r="E2113" s="1">
        <v>26528</v>
      </c>
      <c r="F2113" s="1">
        <v>24750</v>
      </c>
      <c r="L2113" s="4" t="s">
        <v>1043</v>
      </c>
      <c r="M2113">
        <v>16721</v>
      </c>
      <c r="N2113">
        <v>218</v>
      </c>
      <c r="O2113">
        <v>17160</v>
      </c>
      <c r="P2113">
        <v>16288</v>
      </c>
      <c r="Q2113" s="4">
        <v>8753</v>
      </c>
    </row>
    <row r="2114" spans="2:17" x14ac:dyDescent="0.25">
      <c r="B2114" s="1">
        <v>1422</v>
      </c>
      <c r="C2114" s="1">
        <v>25684</v>
      </c>
      <c r="D2114" s="1">
        <v>482</v>
      </c>
      <c r="E2114" s="1">
        <v>26534</v>
      </c>
      <c r="F2114" s="1">
        <v>24758</v>
      </c>
      <c r="L2114" s="4" t="s">
        <v>6205</v>
      </c>
      <c r="M2114">
        <v>16722</v>
      </c>
      <c r="N2114">
        <v>218</v>
      </c>
      <c r="O2114">
        <v>17160</v>
      </c>
      <c r="P2114">
        <v>16288</v>
      </c>
      <c r="Q2114" s="4">
        <v>7569</v>
      </c>
    </row>
    <row r="2115" spans="2:17" x14ac:dyDescent="0.25">
      <c r="B2115" s="1" t="s">
        <v>2439</v>
      </c>
      <c r="C2115" s="1">
        <v>25693</v>
      </c>
      <c r="D2115" s="1">
        <v>481</v>
      </c>
      <c r="E2115" s="1">
        <v>26539</v>
      </c>
      <c r="F2115" s="1">
        <v>24764</v>
      </c>
      <c r="L2115" s="4" t="s">
        <v>6206</v>
      </c>
      <c r="M2115">
        <v>16722</v>
      </c>
      <c r="N2115">
        <v>218</v>
      </c>
      <c r="O2115">
        <v>17161</v>
      </c>
      <c r="P2115">
        <v>16289</v>
      </c>
      <c r="Q2115" s="4">
        <v>7962</v>
      </c>
    </row>
    <row r="2116" spans="2:17" x14ac:dyDescent="0.25">
      <c r="B2116" s="1" t="s">
        <v>2440</v>
      </c>
      <c r="C2116" s="1">
        <v>25708</v>
      </c>
      <c r="D2116" s="1">
        <v>480</v>
      </c>
      <c r="E2116" s="1">
        <v>26548</v>
      </c>
      <c r="F2116" s="1">
        <v>24776</v>
      </c>
      <c r="L2116" s="4" t="s">
        <v>1044</v>
      </c>
      <c r="M2116">
        <v>16723</v>
      </c>
      <c r="N2116">
        <v>218</v>
      </c>
      <c r="O2116">
        <v>17161</v>
      </c>
      <c r="P2116">
        <v>16290</v>
      </c>
      <c r="Q2116" s="4">
        <v>9866</v>
      </c>
    </row>
    <row r="2117" spans="2:17" x14ac:dyDescent="0.25">
      <c r="B2117" s="1" t="s">
        <v>2442</v>
      </c>
      <c r="C2117" s="1">
        <v>25721</v>
      </c>
      <c r="D2117" s="1">
        <v>479</v>
      </c>
      <c r="E2117" s="1">
        <v>26556</v>
      </c>
      <c r="F2117" s="1">
        <v>24786</v>
      </c>
      <c r="L2117" s="4" t="s">
        <v>6207</v>
      </c>
      <c r="M2117">
        <v>16724</v>
      </c>
      <c r="N2117">
        <v>218</v>
      </c>
      <c r="O2117">
        <v>17162</v>
      </c>
      <c r="P2117">
        <v>16290</v>
      </c>
      <c r="Q2117" s="4">
        <v>9959</v>
      </c>
    </row>
    <row r="2118" spans="2:17" x14ac:dyDescent="0.25">
      <c r="B2118" s="1" t="s">
        <v>2443</v>
      </c>
      <c r="C2118" s="1">
        <v>25739</v>
      </c>
      <c r="D2118" s="1">
        <v>477</v>
      </c>
      <c r="E2118" s="1">
        <v>26565</v>
      </c>
      <c r="F2118" s="1">
        <v>24802</v>
      </c>
      <c r="L2118" s="4" t="s">
        <v>1045</v>
      </c>
      <c r="M2118">
        <v>16724</v>
      </c>
      <c r="N2118">
        <v>218</v>
      </c>
      <c r="O2118">
        <v>17162</v>
      </c>
      <c r="P2118">
        <v>16291</v>
      </c>
      <c r="Q2118" s="4">
        <v>10522</v>
      </c>
    </row>
    <row r="2119" spans="2:17" x14ac:dyDescent="0.25">
      <c r="B2119" s="1">
        <v>1426</v>
      </c>
      <c r="C2119" s="1">
        <v>25745</v>
      </c>
      <c r="D2119" s="1">
        <v>476</v>
      </c>
      <c r="E2119" s="1">
        <v>26568</v>
      </c>
      <c r="F2119" s="1">
        <v>24807</v>
      </c>
      <c r="L2119" s="4" t="s">
        <v>6208</v>
      </c>
      <c r="M2119">
        <v>16725</v>
      </c>
      <c r="N2119">
        <v>218</v>
      </c>
      <c r="O2119">
        <v>17163</v>
      </c>
      <c r="P2119">
        <v>16291</v>
      </c>
      <c r="Q2119" s="4">
        <v>7738</v>
      </c>
    </row>
    <row r="2120" spans="2:17" x14ac:dyDescent="0.25">
      <c r="B2120" s="1" t="s">
        <v>2445</v>
      </c>
      <c r="C2120" s="1">
        <v>25757</v>
      </c>
      <c r="D2120" s="1">
        <v>475</v>
      </c>
      <c r="E2120" s="1">
        <v>26576</v>
      </c>
      <c r="F2120" s="1">
        <v>24816</v>
      </c>
      <c r="L2120" s="4" t="s">
        <v>1046</v>
      </c>
      <c r="M2120">
        <v>16725</v>
      </c>
      <c r="N2120">
        <v>218</v>
      </c>
      <c r="O2120">
        <v>17163</v>
      </c>
      <c r="P2120">
        <v>16292</v>
      </c>
      <c r="Q2120" s="4">
        <v>8559</v>
      </c>
    </row>
    <row r="2121" spans="2:17" x14ac:dyDescent="0.25">
      <c r="B2121" s="1" t="s">
        <v>2447</v>
      </c>
      <c r="C2121" s="1">
        <v>25774</v>
      </c>
      <c r="D2121" s="1">
        <v>474</v>
      </c>
      <c r="E2121" s="1">
        <v>26586</v>
      </c>
      <c r="F2121" s="1">
        <v>24827</v>
      </c>
      <c r="L2121" s="4" t="s">
        <v>6209</v>
      </c>
      <c r="M2121">
        <v>16726</v>
      </c>
      <c r="N2121">
        <v>218</v>
      </c>
      <c r="O2121">
        <v>17164</v>
      </c>
      <c r="P2121">
        <v>16293</v>
      </c>
      <c r="Q2121" s="4">
        <v>8026</v>
      </c>
    </row>
    <row r="2122" spans="2:17" x14ac:dyDescent="0.25">
      <c r="B2122" s="1" t="s">
        <v>2449</v>
      </c>
      <c r="C2122" s="1">
        <v>25784</v>
      </c>
      <c r="D2122" s="1">
        <v>472</v>
      </c>
      <c r="E2122" s="1">
        <v>26592</v>
      </c>
      <c r="F2122" s="1">
        <v>24839</v>
      </c>
      <c r="L2122" s="4">
        <v>633</v>
      </c>
      <c r="M2122">
        <v>16726</v>
      </c>
      <c r="N2122">
        <v>218</v>
      </c>
      <c r="O2122">
        <v>17164</v>
      </c>
      <c r="P2122">
        <v>16293</v>
      </c>
      <c r="Q2122" s="4">
        <v>7016</v>
      </c>
    </row>
    <row r="2123" spans="2:17" x14ac:dyDescent="0.25">
      <c r="B2123" s="1">
        <v>1429</v>
      </c>
      <c r="C2123" s="1">
        <v>25790</v>
      </c>
      <c r="D2123" s="1">
        <v>471</v>
      </c>
      <c r="E2123" s="1">
        <v>26595</v>
      </c>
      <c r="F2123" s="1">
        <v>24846</v>
      </c>
      <c r="L2123" s="4" t="s">
        <v>6210</v>
      </c>
      <c r="M2123">
        <v>16727</v>
      </c>
      <c r="N2123">
        <v>218</v>
      </c>
      <c r="O2123">
        <v>17165</v>
      </c>
      <c r="P2123">
        <v>16294</v>
      </c>
      <c r="Q2123" s="4">
        <v>4807</v>
      </c>
    </row>
    <row r="2124" spans="2:17" x14ac:dyDescent="0.25">
      <c r="B2124" s="1" t="s">
        <v>2451</v>
      </c>
      <c r="C2124" s="1">
        <v>25799</v>
      </c>
      <c r="D2124" s="1">
        <v>470</v>
      </c>
      <c r="E2124" s="1">
        <v>26600</v>
      </c>
      <c r="F2124" s="1">
        <v>24857</v>
      </c>
      <c r="L2124" s="4" t="s">
        <v>6211</v>
      </c>
      <c r="M2124">
        <v>16728</v>
      </c>
      <c r="N2124">
        <v>218</v>
      </c>
      <c r="O2124">
        <v>17166</v>
      </c>
      <c r="P2124">
        <v>16294</v>
      </c>
      <c r="Q2124" s="4">
        <v>5212</v>
      </c>
    </row>
    <row r="2125" spans="2:17" x14ac:dyDescent="0.25">
      <c r="B2125" s="1" t="s">
        <v>2452</v>
      </c>
      <c r="C2125" s="1">
        <v>25803</v>
      </c>
      <c r="D2125" s="1">
        <v>469</v>
      </c>
      <c r="E2125" s="1">
        <v>26602</v>
      </c>
      <c r="F2125" s="1">
        <v>24862</v>
      </c>
      <c r="L2125" s="4" t="s">
        <v>1047</v>
      </c>
      <c r="M2125">
        <v>16728</v>
      </c>
      <c r="N2125">
        <v>218</v>
      </c>
      <c r="O2125">
        <v>17166</v>
      </c>
      <c r="P2125">
        <v>16295</v>
      </c>
      <c r="Q2125" s="4">
        <v>7206</v>
      </c>
    </row>
    <row r="2126" spans="2:17" x14ac:dyDescent="0.25">
      <c r="B2126" s="1">
        <v>1431</v>
      </c>
      <c r="C2126" s="1">
        <v>25820</v>
      </c>
      <c r="D2126" s="1">
        <v>466</v>
      </c>
      <c r="E2126" s="1">
        <v>26609</v>
      </c>
      <c r="F2126" s="1">
        <v>24875</v>
      </c>
      <c r="L2126" s="4" t="s">
        <v>6212</v>
      </c>
      <c r="M2126">
        <v>16729</v>
      </c>
      <c r="N2126">
        <v>218</v>
      </c>
      <c r="O2126">
        <v>17167</v>
      </c>
      <c r="P2126">
        <v>16296</v>
      </c>
      <c r="Q2126" s="4">
        <v>8174</v>
      </c>
    </row>
    <row r="2127" spans="2:17" x14ac:dyDescent="0.25">
      <c r="B2127" s="1" t="s">
        <v>2453</v>
      </c>
      <c r="C2127" s="1">
        <v>25828</v>
      </c>
      <c r="D2127" s="1">
        <v>465</v>
      </c>
      <c r="E2127" s="1">
        <v>26613</v>
      </c>
      <c r="F2127" s="1">
        <v>24881</v>
      </c>
      <c r="L2127" s="4" t="s">
        <v>6213</v>
      </c>
      <c r="M2127">
        <v>16729</v>
      </c>
      <c r="N2127">
        <v>218</v>
      </c>
      <c r="O2127">
        <v>17167</v>
      </c>
      <c r="P2127">
        <v>16296</v>
      </c>
      <c r="Q2127" s="4">
        <v>7837</v>
      </c>
    </row>
    <row r="2128" spans="2:17" x14ac:dyDescent="0.25">
      <c r="B2128" s="1" t="s">
        <v>2454</v>
      </c>
      <c r="C2128" s="1">
        <v>25836</v>
      </c>
      <c r="D2128" s="1">
        <v>464</v>
      </c>
      <c r="E2128" s="1">
        <v>26617</v>
      </c>
      <c r="F2128" s="1">
        <v>24889</v>
      </c>
      <c r="L2128" s="4" t="s">
        <v>6214</v>
      </c>
      <c r="M2128">
        <v>16730</v>
      </c>
      <c r="N2128">
        <v>218</v>
      </c>
      <c r="O2128">
        <v>17168</v>
      </c>
      <c r="P2128">
        <v>16297</v>
      </c>
      <c r="Q2128" s="4">
        <v>8099</v>
      </c>
    </row>
    <row r="2129" spans="2:17" x14ac:dyDescent="0.25">
      <c r="B2129" s="1" t="s">
        <v>2455</v>
      </c>
      <c r="C2129" s="1">
        <v>25844</v>
      </c>
      <c r="D2129" s="1">
        <v>462</v>
      </c>
      <c r="E2129" s="1">
        <v>26621</v>
      </c>
      <c r="F2129" s="1">
        <v>24899</v>
      </c>
      <c r="L2129" s="4" t="s">
        <v>6215</v>
      </c>
      <c r="M2129">
        <v>16731</v>
      </c>
      <c r="N2129">
        <v>218</v>
      </c>
      <c r="O2129">
        <v>17168</v>
      </c>
      <c r="P2129">
        <v>16297</v>
      </c>
      <c r="Q2129" s="4">
        <v>7659</v>
      </c>
    </row>
    <row r="2130" spans="2:17" x14ac:dyDescent="0.25">
      <c r="B2130" s="1" t="s">
        <v>2457</v>
      </c>
      <c r="C2130" s="1">
        <v>25855</v>
      </c>
      <c r="D2130" s="1">
        <v>460</v>
      </c>
      <c r="E2130" s="1">
        <v>26626</v>
      </c>
      <c r="F2130" s="1">
        <v>24910</v>
      </c>
      <c r="L2130" s="4" t="s">
        <v>1048</v>
      </c>
      <c r="M2130">
        <v>16731</v>
      </c>
      <c r="N2130">
        <v>218</v>
      </c>
      <c r="O2130">
        <v>17169</v>
      </c>
      <c r="P2130">
        <v>16298</v>
      </c>
      <c r="Q2130" s="4">
        <v>9319</v>
      </c>
    </row>
    <row r="2131" spans="2:17" x14ac:dyDescent="0.25">
      <c r="B2131" s="1">
        <v>1434</v>
      </c>
      <c r="C2131" s="1">
        <v>25863</v>
      </c>
      <c r="D2131" s="1">
        <v>459</v>
      </c>
      <c r="E2131" s="1">
        <v>26631</v>
      </c>
      <c r="F2131" s="1">
        <v>24918</v>
      </c>
      <c r="L2131" s="4" t="s">
        <v>1049</v>
      </c>
      <c r="M2131">
        <v>16732</v>
      </c>
      <c r="N2131">
        <v>218</v>
      </c>
      <c r="O2131">
        <v>17169</v>
      </c>
      <c r="P2131">
        <v>16299</v>
      </c>
      <c r="Q2131" s="4">
        <v>8139</v>
      </c>
    </row>
    <row r="2132" spans="2:17" x14ac:dyDescent="0.25">
      <c r="B2132" s="1" t="s">
        <v>2459</v>
      </c>
      <c r="C2132" s="1">
        <v>25869</v>
      </c>
      <c r="D2132" s="1">
        <v>458</v>
      </c>
      <c r="E2132" s="1">
        <v>26635</v>
      </c>
      <c r="F2132" s="1">
        <v>24923</v>
      </c>
      <c r="L2132" s="4">
        <v>634</v>
      </c>
      <c r="M2132">
        <v>16732</v>
      </c>
      <c r="N2132">
        <v>218</v>
      </c>
      <c r="O2132">
        <v>17170</v>
      </c>
      <c r="P2132">
        <v>16299</v>
      </c>
      <c r="Q2132" s="4">
        <v>7856</v>
      </c>
    </row>
    <row r="2133" spans="2:17" x14ac:dyDescent="0.25">
      <c r="B2133" s="1" t="s">
        <v>2461</v>
      </c>
      <c r="C2133" s="1">
        <v>25876</v>
      </c>
      <c r="D2133" s="1">
        <v>457</v>
      </c>
      <c r="E2133" s="1">
        <v>26640</v>
      </c>
      <c r="F2133" s="1">
        <v>24928</v>
      </c>
      <c r="L2133" s="4" t="s">
        <v>1050</v>
      </c>
      <c r="M2133">
        <v>16733</v>
      </c>
      <c r="N2133">
        <v>218</v>
      </c>
      <c r="O2133">
        <v>17170</v>
      </c>
      <c r="P2133">
        <v>16300</v>
      </c>
      <c r="Q2133" s="4">
        <v>7884</v>
      </c>
    </row>
    <row r="2134" spans="2:17" x14ac:dyDescent="0.25">
      <c r="B2134" s="1" t="s">
        <v>2462</v>
      </c>
      <c r="C2134" s="1">
        <v>25882</v>
      </c>
      <c r="D2134" s="1">
        <v>457</v>
      </c>
      <c r="E2134" s="1">
        <v>26643</v>
      </c>
      <c r="F2134" s="1">
        <v>24933</v>
      </c>
      <c r="L2134" s="4" t="s">
        <v>6216</v>
      </c>
      <c r="M2134">
        <v>16733</v>
      </c>
      <c r="N2134">
        <v>218</v>
      </c>
      <c r="O2134">
        <v>17171</v>
      </c>
      <c r="P2134">
        <v>16301</v>
      </c>
      <c r="Q2134" s="4">
        <v>8539</v>
      </c>
    </row>
    <row r="2135" spans="2:17" x14ac:dyDescent="0.25">
      <c r="B2135" s="1" t="s">
        <v>2463</v>
      </c>
      <c r="C2135" s="1">
        <v>25889</v>
      </c>
      <c r="D2135" s="1">
        <v>455</v>
      </c>
      <c r="E2135" s="1">
        <v>26647</v>
      </c>
      <c r="F2135" s="1">
        <v>24939</v>
      </c>
      <c r="L2135" s="4" t="s">
        <v>6217</v>
      </c>
      <c r="M2135">
        <v>16734</v>
      </c>
      <c r="N2135">
        <v>218</v>
      </c>
      <c r="O2135">
        <v>17171</v>
      </c>
      <c r="P2135">
        <v>16301</v>
      </c>
      <c r="Q2135" s="4">
        <v>8813</v>
      </c>
    </row>
    <row r="2136" spans="2:17" x14ac:dyDescent="0.25">
      <c r="B2136" s="1" t="s">
        <v>2465</v>
      </c>
      <c r="C2136" s="1">
        <v>25898</v>
      </c>
      <c r="D2136" s="1">
        <v>453</v>
      </c>
      <c r="E2136" s="1">
        <v>26652</v>
      </c>
      <c r="F2136" s="1">
        <v>24948</v>
      </c>
      <c r="L2136" s="4" t="s">
        <v>1051</v>
      </c>
      <c r="M2136">
        <v>16735</v>
      </c>
      <c r="N2136">
        <v>218</v>
      </c>
      <c r="O2136">
        <v>17172</v>
      </c>
      <c r="P2136">
        <v>16302</v>
      </c>
      <c r="Q2136" s="4">
        <v>8857</v>
      </c>
    </row>
    <row r="2137" spans="2:17" x14ac:dyDescent="0.25">
      <c r="B2137" s="1" t="s">
        <v>2467</v>
      </c>
      <c r="C2137" s="1">
        <v>25911</v>
      </c>
      <c r="D2137" s="1">
        <v>450</v>
      </c>
      <c r="E2137" s="1">
        <v>26658</v>
      </c>
      <c r="F2137" s="1">
        <v>24959</v>
      </c>
      <c r="L2137" s="4" t="s">
        <v>6218</v>
      </c>
      <c r="M2137">
        <v>16735</v>
      </c>
      <c r="N2137">
        <v>218</v>
      </c>
      <c r="O2137">
        <v>17172</v>
      </c>
      <c r="P2137">
        <v>16302</v>
      </c>
      <c r="Q2137" s="4">
        <v>8804</v>
      </c>
    </row>
    <row r="2138" spans="2:17" x14ac:dyDescent="0.25">
      <c r="B2138" s="1" t="s">
        <v>2469</v>
      </c>
      <c r="C2138" s="1">
        <v>25921</v>
      </c>
      <c r="D2138" s="1">
        <v>448</v>
      </c>
      <c r="E2138" s="1">
        <v>26663</v>
      </c>
      <c r="F2138" s="1">
        <v>24974</v>
      </c>
      <c r="L2138" s="4" t="s">
        <v>1052</v>
      </c>
      <c r="M2138">
        <v>16736</v>
      </c>
      <c r="N2138">
        <v>218</v>
      </c>
      <c r="O2138">
        <v>17173</v>
      </c>
      <c r="P2138">
        <v>16303</v>
      </c>
      <c r="Q2138" s="4">
        <v>9415</v>
      </c>
    </row>
    <row r="2139" spans="2:17" x14ac:dyDescent="0.25">
      <c r="B2139" s="1" t="s">
        <v>2470</v>
      </c>
      <c r="C2139" s="1">
        <v>25931</v>
      </c>
      <c r="D2139" s="1">
        <v>446</v>
      </c>
      <c r="E2139" s="1">
        <v>26667</v>
      </c>
      <c r="F2139" s="1">
        <v>24988</v>
      </c>
      <c r="L2139" s="4" t="s">
        <v>6219</v>
      </c>
      <c r="M2139">
        <v>16736</v>
      </c>
      <c r="N2139">
        <v>218</v>
      </c>
      <c r="O2139">
        <v>17174</v>
      </c>
      <c r="P2139">
        <v>16304</v>
      </c>
      <c r="Q2139" s="4">
        <v>8706</v>
      </c>
    </row>
    <row r="2140" spans="2:17" x14ac:dyDescent="0.25">
      <c r="B2140" s="1">
        <v>1439</v>
      </c>
      <c r="C2140" s="1">
        <v>25938</v>
      </c>
      <c r="D2140" s="1">
        <v>445</v>
      </c>
      <c r="E2140" s="1">
        <v>26671</v>
      </c>
      <c r="F2140" s="1">
        <v>24999</v>
      </c>
      <c r="L2140" s="4" t="s">
        <v>6220</v>
      </c>
      <c r="M2140">
        <v>16737</v>
      </c>
      <c r="N2140">
        <v>218</v>
      </c>
      <c r="O2140">
        <v>17174</v>
      </c>
      <c r="P2140">
        <v>16304</v>
      </c>
      <c r="Q2140" s="4">
        <v>9070</v>
      </c>
    </row>
    <row r="2141" spans="2:17" x14ac:dyDescent="0.25">
      <c r="B2141" s="1" t="s">
        <v>2472</v>
      </c>
      <c r="C2141" s="1">
        <v>25945</v>
      </c>
      <c r="D2141" s="1">
        <v>443</v>
      </c>
      <c r="E2141" s="1">
        <v>26674</v>
      </c>
      <c r="F2141" s="1">
        <v>25007</v>
      </c>
      <c r="L2141" s="4" t="s">
        <v>1053</v>
      </c>
      <c r="M2141">
        <v>16737</v>
      </c>
      <c r="N2141">
        <v>218</v>
      </c>
      <c r="O2141">
        <v>17175</v>
      </c>
      <c r="P2141">
        <v>16305</v>
      </c>
      <c r="Q2141" s="4">
        <v>9133</v>
      </c>
    </row>
    <row r="2142" spans="2:17" x14ac:dyDescent="0.25">
      <c r="B2142" s="1" t="s">
        <v>2473</v>
      </c>
      <c r="C2142" s="1">
        <v>25951</v>
      </c>
      <c r="D2142" s="1">
        <v>442</v>
      </c>
      <c r="E2142" s="1">
        <v>26677</v>
      </c>
      <c r="F2142" s="1">
        <v>25013</v>
      </c>
      <c r="L2142" s="4">
        <v>635</v>
      </c>
      <c r="M2142">
        <v>16738</v>
      </c>
      <c r="N2142">
        <v>218</v>
      </c>
      <c r="O2142">
        <v>17175</v>
      </c>
      <c r="P2142">
        <v>16305</v>
      </c>
      <c r="Q2142" s="4">
        <v>9277</v>
      </c>
    </row>
    <row r="2143" spans="2:17" x14ac:dyDescent="0.25">
      <c r="B2143" s="1" t="s">
        <v>2475</v>
      </c>
      <c r="C2143" s="1">
        <v>25952</v>
      </c>
      <c r="D2143" s="1">
        <v>442</v>
      </c>
      <c r="E2143" s="1">
        <v>26678</v>
      </c>
      <c r="F2143" s="1">
        <v>25014</v>
      </c>
      <c r="L2143" s="4" t="s">
        <v>6221</v>
      </c>
      <c r="M2143">
        <v>16738</v>
      </c>
      <c r="N2143">
        <v>218</v>
      </c>
      <c r="O2143">
        <v>17176</v>
      </c>
      <c r="P2143">
        <v>16306</v>
      </c>
      <c r="Q2143" s="4">
        <v>6522</v>
      </c>
    </row>
    <row r="2144" spans="2:17" x14ac:dyDescent="0.25">
      <c r="B2144" s="1" t="s">
        <v>2476</v>
      </c>
      <c r="C2144" s="1">
        <v>25964</v>
      </c>
      <c r="D2144" s="1">
        <v>439</v>
      </c>
      <c r="E2144" s="1">
        <v>26683</v>
      </c>
      <c r="F2144" s="1">
        <v>25026</v>
      </c>
      <c r="L2144" s="4" t="s">
        <v>1054</v>
      </c>
      <c r="M2144">
        <v>16739</v>
      </c>
      <c r="N2144">
        <v>218</v>
      </c>
      <c r="O2144">
        <v>17177</v>
      </c>
      <c r="P2144">
        <v>16307</v>
      </c>
      <c r="Q2144" s="4">
        <v>6940</v>
      </c>
    </row>
    <row r="2145" spans="2:17" x14ac:dyDescent="0.25">
      <c r="B2145" s="1">
        <v>1441</v>
      </c>
      <c r="C2145" s="1">
        <v>25969</v>
      </c>
      <c r="D2145" s="1">
        <v>438</v>
      </c>
      <c r="E2145" s="1">
        <v>26685</v>
      </c>
      <c r="F2145" s="1">
        <v>25030</v>
      </c>
      <c r="L2145" s="4" t="s">
        <v>6222</v>
      </c>
      <c r="M2145">
        <v>16740</v>
      </c>
      <c r="N2145">
        <v>218</v>
      </c>
      <c r="O2145">
        <v>17177</v>
      </c>
      <c r="P2145">
        <v>16307</v>
      </c>
      <c r="Q2145" s="4">
        <v>7377</v>
      </c>
    </row>
    <row r="2146" spans="2:17" x14ac:dyDescent="0.25">
      <c r="B2146" s="1" t="s">
        <v>2478</v>
      </c>
      <c r="C2146" s="1">
        <v>25975</v>
      </c>
      <c r="D2146" s="1">
        <v>437</v>
      </c>
      <c r="E2146" s="1">
        <v>26688</v>
      </c>
      <c r="F2146" s="1">
        <v>25037</v>
      </c>
      <c r="L2146" s="4" t="s">
        <v>1055</v>
      </c>
      <c r="M2146">
        <v>16740</v>
      </c>
      <c r="N2146">
        <v>218</v>
      </c>
      <c r="O2146">
        <v>17178</v>
      </c>
      <c r="P2146">
        <v>16308</v>
      </c>
      <c r="Q2146" s="4">
        <v>7523</v>
      </c>
    </row>
    <row r="2147" spans="2:17" x14ac:dyDescent="0.25">
      <c r="B2147" s="1">
        <v>1442</v>
      </c>
      <c r="C2147" s="1">
        <v>25984</v>
      </c>
      <c r="D2147" s="1">
        <v>435</v>
      </c>
      <c r="E2147" s="1">
        <v>26693</v>
      </c>
      <c r="F2147" s="1">
        <v>25047</v>
      </c>
      <c r="L2147" s="4" t="s">
        <v>4872</v>
      </c>
      <c r="M2147">
        <v>16741</v>
      </c>
      <c r="N2147">
        <v>218</v>
      </c>
      <c r="O2147">
        <v>17178</v>
      </c>
      <c r="P2147">
        <v>16308</v>
      </c>
      <c r="Q2147" s="4">
        <v>6592</v>
      </c>
    </row>
    <row r="2148" spans="2:17" x14ac:dyDescent="0.25">
      <c r="B2148" s="1" t="s">
        <v>2479</v>
      </c>
      <c r="C2148" s="1">
        <v>25993</v>
      </c>
      <c r="D2148" s="1">
        <v>433</v>
      </c>
      <c r="E2148" s="1">
        <v>26699</v>
      </c>
      <c r="F2148" s="1">
        <v>25057</v>
      </c>
      <c r="L2148" s="4" t="s">
        <v>6223</v>
      </c>
      <c r="M2148">
        <v>16741</v>
      </c>
      <c r="N2148">
        <v>218</v>
      </c>
      <c r="O2148">
        <v>17179</v>
      </c>
      <c r="P2148">
        <v>16309</v>
      </c>
      <c r="Q2148" s="4">
        <v>6877</v>
      </c>
    </row>
    <row r="2149" spans="2:17" x14ac:dyDescent="0.25">
      <c r="B2149" s="1" t="s">
        <v>2480</v>
      </c>
      <c r="C2149" s="1">
        <v>25996</v>
      </c>
      <c r="D2149" s="1">
        <v>433</v>
      </c>
      <c r="E2149" s="1">
        <v>26700</v>
      </c>
      <c r="F2149" s="1">
        <v>25061</v>
      </c>
      <c r="L2149" s="4" t="s">
        <v>6224</v>
      </c>
      <c r="M2149">
        <v>16742</v>
      </c>
      <c r="N2149">
        <v>218</v>
      </c>
      <c r="O2149">
        <v>17180</v>
      </c>
      <c r="P2149">
        <v>16310</v>
      </c>
      <c r="Q2149" s="4">
        <v>6677</v>
      </c>
    </row>
    <row r="2150" spans="2:17" x14ac:dyDescent="0.25">
      <c r="B2150" s="1" t="s">
        <v>2482</v>
      </c>
      <c r="C2150" s="1">
        <v>26020</v>
      </c>
      <c r="D2150" s="1">
        <v>424</v>
      </c>
      <c r="E2150" s="1">
        <v>26709</v>
      </c>
      <c r="F2150" s="1">
        <v>25092</v>
      </c>
      <c r="L2150" s="4" t="s">
        <v>1056</v>
      </c>
      <c r="M2150">
        <v>16742</v>
      </c>
      <c r="N2150">
        <v>218</v>
      </c>
      <c r="O2150">
        <v>17180</v>
      </c>
      <c r="P2150">
        <v>16310</v>
      </c>
      <c r="Q2150" s="4">
        <v>6468</v>
      </c>
    </row>
    <row r="2151" spans="2:17" x14ac:dyDescent="0.25">
      <c r="B2151" s="1" t="s">
        <v>2483</v>
      </c>
      <c r="C2151" s="1">
        <v>26058</v>
      </c>
      <c r="D2151" s="1">
        <v>412</v>
      </c>
      <c r="E2151" s="1">
        <v>26723</v>
      </c>
      <c r="F2151" s="1">
        <v>25154</v>
      </c>
      <c r="L2151" s="4" t="s">
        <v>6225</v>
      </c>
      <c r="M2151">
        <v>16743</v>
      </c>
      <c r="N2151">
        <v>218</v>
      </c>
      <c r="O2151">
        <v>17181</v>
      </c>
      <c r="P2151">
        <v>16311</v>
      </c>
      <c r="Q2151" s="4">
        <v>8450</v>
      </c>
    </row>
    <row r="2152" spans="2:17" x14ac:dyDescent="0.25">
      <c r="B2152" s="1" t="s">
        <v>2484</v>
      </c>
      <c r="C2152" s="1">
        <v>26066</v>
      </c>
      <c r="D2152" s="1">
        <v>409</v>
      </c>
      <c r="E2152" s="1">
        <v>26726</v>
      </c>
      <c r="F2152" s="1">
        <v>25165</v>
      </c>
      <c r="L2152" s="4">
        <v>636</v>
      </c>
      <c r="M2152">
        <v>16743</v>
      </c>
      <c r="N2152">
        <v>218</v>
      </c>
      <c r="O2152">
        <v>17181</v>
      </c>
      <c r="P2152">
        <v>16311</v>
      </c>
      <c r="Q2152" s="4">
        <v>9470</v>
      </c>
    </row>
    <row r="2153" spans="2:17" x14ac:dyDescent="0.25">
      <c r="B2153" s="1" t="s">
        <v>2485</v>
      </c>
      <c r="C2153" s="1">
        <v>26083</v>
      </c>
      <c r="D2153" s="1">
        <v>403</v>
      </c>
      <c r="E2153" s="1">
        <v>26733</v>
      </c>
      <c r="F2153" s="1">
        <v>25189</v>
      </c>
      <c r="L2153" s="4" t="s">
        <v>6226</v>
      </c>
      <c r="M2153">
        <v>16744</v>
      </c>
      <c r="N2153">
        <v>218</v>
      </c>
      <c r="O2153">
        <v>17182</v>
      </c>
      <c r="P2153">
        <v>16312</v>
      </c>
      <c r="Q2153" s="4">
        <v>7757</v>
      </c>
    </row>
    <row r="2154" spans="2:17" x14ac:dyDescent="0.25">
      <c r="B2154" s="1" t="s">
        <v>2486</v>
      </c>
      <c r="C2154" s="1">
        <v>26095</v>
      </c>
      <c r="D2154" s="1">
        <v>399</v>
      </c>
      <c r="E2154" s="1">
        <v>26739</v>
      </c>
      <c r="F2154" s="1">
        <v>25208</v>
      </c>
      <c r="L2154" s="4" t="s">
        <v>1057</v>
      </c>
      <c r="M2154">
        <v>16745</v>
      </c>
      <c r="N2154">
        <v>218</v>
      </c>
      <c r="O2154">
        <v>17183</v>
      </c>
      <c r="P2154">
        <v>16313</v>
      </c>
      <c r="Q2154" s="4">
        <v>10770</v>
      </c>
    </row>
    <row r="2155" spans="2:17" x14ac:dyDescent="0.25">
      <c r="B2155" s="1" t="s">
        <v>2487</v>
      </c>
      <c r="C2155" s="1">
        <v>26098</v>
      </c>
      <c r="D2155" s="1">
        <v>398</v>
      </c>
      <c r="E2155" s="1">
        <v>26741</v>
      </c>
      <c r="F2155" s="1">
        <v>25213</v>
      </c>
      <c r="L2155" s="4" t="s">
        <v>6227</v>
      </c>
      <c r="M2155">
        <v>16745</v>
      </c>
      <c r="N2155">
        <v>218</v>
      </c>
      <c r="O2155">
        <v>17183</v>
      </c>
      <c r="P2155">
        <v>16313</v>
      </c>
      <c r="Q2155" s="4">
        <v>11602</v>
      </c>
    </row>
    <row r="2156" spans="2:17" x14ac:dyDescent="0.25">
      <c r="B2156" s="1" t="s">
        <v>2488</v>
      </c>
      <c r="C2156" s="1">
        <v>26107</v>
      </c>
      <c r="D2156" s="1">
        <v>395</v>
      </c>
      <c r="E2156" s="1">
        <v>26745</v>
      </c>
      <c r="F2156" s="1">
        <v>25227</v>
      </c>
      <c r="L2156" s="4" t="s">
        <v>6228</v>
      </c>
      <c r="M2156">
        <v>16746</v>
      </c>
      <c r="N2156">
        <v>218</v>
      </c>
      <c r="O2156">
        <v>17184</v>
      </c>
      <c r="P2156">
        <v>16314</v>
      </c>
      <c r="Q2156" s="4">
        <v>8483</v>
      </c>
    </row>
    <row r="2157" spans="2:17" x14ac:dyDescent="0.25">
      <c r="B2157" s="1" t="s">
        <v>2489</v>
      </c>
      <c r="C2157" s="1">
        <v>26111</v>
      </c>
      <c r="D2157" s="1">
        <v>394</v>
      </c>
      <c r="E2157" s="1">
        <v>26747</v>
      </c>
      <c r="F2157" s="1">
        <v>25234</v>
      </c>
      <c r="L2157" s="4" t="s">
        <v>1058</v>
      </c>
      <c r="M2157">
        <v>16746</v>
      </c>
      <c r="N2157">
        <v>218</v>
      </c>
      <c r="O2157">
        <v>17184</v>
      </c>
      <c r="P2157">
        <v>16314</v>
      </c>
      <c r="Q2157" s="4">
        <v>7572</v>
      </c>
    </row>
    <row r="2158" spans="2:17" x14ac:dyDescent="0.25">
      <c r="B2158" s="1" t="s">
        <v>2490</v>
      </c>
      <c r="C2158" s="1">
        <v>26112</v>
      </c>
      <c r="D2158" s="1">
        <v>393</v>
      </c>
      <c r="E2158" s="1">
        <v>26748</v>
      </c>
      <c r="F2158" s="1">
        <v>25236</v>
      </c>
      <c r="L2158" s="4" t="s">
        <v>6229</v>
      </c>
      <c r="M2158">
        <v>16747</v>
      </c>
      <c r="N2158">
        <v>218</v>
      </c>
      <c r="O2158">
        <v>17185</v>
      </c>
      <c r="P2158">
        <v>16315</v>
      </c>
      <c r="Q2158" s="4">
        <v>7961</v>
      </c>
    </row>
    <row r="2159" spans="2:17" x14ac:dyDescent="0.25">
      <c r="B2159" s="1" t="s">
        <v>2491</v>
      </c>
      <c r="C2159" s="1">
        <v>26117</v>
      </c>
      <c r="D2159" s="1">
        <v>391</v>
      </c>
      <c r="E2159" s="1">
        <v>26749</v>
      </c>
      <c r="F2159" s="1">
        <v>25244</v>
      </c>
      <c r="L2159" s="4" t="s">
        <v>6230</v>
      </c>
      <c r="M2159">
        <v>16747</v>
      </c>
      <c r="N2159">
        <v>218</v>
      </c>
      <c r="O2159">
        <v>17185</v>
      </c>
      <c r="P2159">
        <v>16315</v>
      </c>
      <c r="Q2159" s="4">
        <v>7981</v>
      </c>
    </row>
    <row r="2160" spans="2:17" x14ac:dyDescent="0.25">
      <c r="B2160" s="1">
        <v>1451</v>
      </c>
      <c r="C2160" s="1">
        <v>26120</v>
      </c>
      <c r="D2160" s="1">
        <v>390</v>
      </c>
      <c r="E2160" s="1">
        <v>26750</v>
      </c>
      <c r="F2160" s="1">
        <v>25250</v>
      </c>
      <c r="L2160" s="4" t="s">
        <v>1059</v>
      </c>
      <c r="M2160">
        <v>16748</v>
      </c>
      <c r="N2160">
        <v>218</v>
      </c>
      <c r="O2160">
        <v>17186</v>
      </c>
      <c r="P2160">
        <v>16316</v>
      </c>
      <c r="Q2160" s="4">
        <v>10081</v>
      </c>
    </row>
    <row r="2161" spans="2:17" x14ac:dyDescent="0.25">
      <c r="B2161" s="1" t="s">
        <v>2492</v>
      </c>
      <c r="C2161" s="1">
        <v>26124</v>
      </c>
      <c r="D2161" s="1">
        <v>388</v>
      </c>
      <c r="E2161" s="1">
        <v>26751</v>
      </c>
      <c r="F2161" s="1">
        <v>25258</v>
      </c>
      <c r="L2161" s="4" t="s">
        <v>6231</v>
      </c>
      <c r="M2161">
        <v>16748</v>
      </c>
      <c r="N2161">
        <v>218</v>
      </c>
      <c r="O2161">
        <v>17186</v>
      </c>
      <c r="P2161">
        <v>16316</v>
      </c>
      <c r="Q2161" s="4">
        <v>8627</v>
      </c>
    </row>
    <row r="2162" spans="2:17" x14ac:dyDescent="0.25">
      <c r="B2162" s="1" t="s">
        <v>2493</v>
      </c>
      <c r="C2162" s="1">
        <v>26129</v>
      </c>
      <c r="D2162" s="1">
        <v>386</v>
      </c>
      <c r="E2162" s="1">
        <v>26753</v>
      </c>
      <c r="F2162" s="1">
        <v>25266</v>
      </c>
      <c r="L2162" s="4">
        <v>637</v>
      </c>
      <c r="M2162">
        <v>16749</v>
      </c>
      <c r="N2162">
        <v>218</v>
      </c>
      <c r="O2162">
        <v>17186</v>
      </c>
      <c r="P2162">
        <v>16317</v>
      </c>
      <c r="Q2162" s="4">
        <v>8342</v>
      </c>
    </row>
    <row r="2163" spans="2:17" x14ac:dyDescent="0.25">
      <c r="B2163" s="1" t="s">
        <v>2494</v>
      </c>
      <c r="C2163" s="1">
        <v>26132</v>
      </c>
      <c r="D2163" s="1">
        <v>384</v>
      </c>
      <c r="E2163" s="1">
        <v>26754</v>
      </c>
      <c r="F2163" s="1">
        <v>25271</v>
      </c>
      <c r="L2163" s="4" t="s">
        <v>6232</v>
      </c>
      <c r="M2163">
        <v>16750</v>
      </c>
      <c r="N2163">
        <v>218</v>
      </c>
      <c r="O2163">
        <v>17187</v>
      </c>
      <c r="P2163">
        <v>16317</v>
      </c>
      <c r="Q2163" s="4">
        <v>8496</v>
      </c>
    </row>
    <row r="2164" spans="2:17" x14ac:dyDescent="0.25">
      <c r="B2164" s="1" t="s">
        <v>2495</v>
      </c>
      <c r="C2164" s="1">
        <v>26137</v>
      </c>
      <c r="D2164" s="1">
        <v>382</v>
      </c>
      <c r="E2164" s="1">
        <v>26755</v>
      </c>
      <c r="F2164" s="1">
        <v>25279</v>
      </c>
      <c r="L2164" s="4" t="s">
        <v>1060</v>
      </c>
      <c r="M2164">
        <v>16750</v>
      </c>
      <c r="N2164">
        <v>218</v>
      </c>
      <c r="O2164">
        <v>17187</v>
      </c>
      <c r="P2164">
        <v>16318</v>
      </c>
      <c r="Q2164" s="4">
        <v>9546</v>
      </c>
    </row>
    <row r="2165" spans="2:17" x14ac:dyDescent="0.25">
      <c r="B2165" s="1" t="s">
        <v>2496</v>
      </c>
      <c r="C2165" s="1">
        <v>26143</v>
      </c>
      <c r="D2165" s="1">
        <v>380</v>
      </c>
      <c r="E2165" s="1">
        <v>26757</v>
      </c>
      <c r="F2165" s="1">
        <v>25290</v>
      </c>
      <c r="L2165" s="4" t="s">
        <v>1061</v>
      </c>
      <c r="M2165">
        <v>16751</v>
      </c>
      <c r="N2165">
        <v>218</v>
      </c>
      <c r="O2165">
        <v>17188</v>
      </c>
      <c r="P2165">
        <v>16318</v>
      </c>
      <c r="Q2165" s="4">
        <v>9795</v>
      </c>
    </row>
    <row r="2166" spans="2:17" x14ac:dyDescent="0.25">
      <c r="B2166" s="1" t="s">
        <v>2497</v>
      </c>
      <c r="C2166" s="1">
        <v>26147</v>
      </c>
      <c r="D2166" s="1">
        <v>378</v>
      </c>
      <c r="E2166" s="1">
        <v>26758</v>
      </c>
      <c r="F2166" s="1">
        <v>25296</v>
      </c>
      <c r="L2166" s="4" t="s">
        <v>6233</v>
      </c>
      <c r="M2166">
        <v>16751</v>
      </c>
      <c r="N2166">
        <v>218</v>
      </c>
      <c r="O2166">
        <v>17188</v>
      </c>
      <c r="P2166">
        <v>16319</v>
      </c>
      <c r="Q2166" s="4">
        <v>8641</v>
      </c>
    </row>
    <row r="2167" spans="2:17" x14ac:dyDescent="0.25">
      <c r="B2167" s="1" t="s">
        <v>2498</v>
      </c>
      <c r="C2167" s="1">
        <v>26153</v>
      </c>
      <c r="D2167" s="1">
        <v>376</v>
      </c>
      <c r="E2167" s="1">
        <v>26760</v>
      </c>
      <c r="F2167" s="1">
        <v>25305</v>
      </c>
      <c r="L2167" s="4" t="s">
        <v>6234</v>
      </c>
      <c r="M2167">
        <v>16752</v>
      </c>
      <c r="N2167">
        <v>218</v>
      </c>
      <c r="O2167">
        <v>17189</v>
      </c>
      <c r="P2167">
        <v>16319</v>
      </c>
      <c r="Q2167" s="4">
        <v>8167</v>
      </c>
    </row>
    <row r="2168" spans="2:17" x14ac:dyDescent="0.25">
      <c r="B2168" s="1" t="s">
        <v>2499</v>
      </c>
      <c r="C2168" s="1">
        <v>26182</v>
      </c>
      <c r="D2168" s="1">
        <v>363</v>
      </c>
      <c r="E2168" s="1">
        <v>26768</v>
      </c>
      <c r="F2168" s="1">
        <v>25353</v>
      </c>
      <c r="L2168" s="4" t="s">
        <v>1062</v>
      </c>
      <c r="M2168">
        <v>16752</v>
      </c>
      <c r="N2168">
        <v>218</v>
      </c>
      <c r="O2168">
        <v>17189</v>
      </c>
      <c r="P2168">
        <v>16320</v>
      </c>
      <c r="Q2168" s="4">
        <v>8420</v>
      </c>
    </row>
    <row r="2169" spans="2:17" x14ac:dyDescent="0.25">
      <c r="B2169" s="1" t="s">
        <v>2500</v>
      </c>
      <c r="C2169" s="1">
        <v>26191</v>
      </c>
      <c r="D2169" s="1">
        <v>359</v>
      </c>
      <c r="E2169" s="1">
        <v>26770</v>
      </c>
      <c r="F2169" s="1">
        <v>25368</v>
      </c>
      <c r="L2169" s="4" t="s">
        <v>6235</v>
      </c>
      <c r="M2169">
        <v>16753</v>
      </c>
      <c r="N2169">
        <v>218</v>
      </c>
      <c r="O2169">
        <v>17190</v>
      </c>
      <c r="P2169">
        <v>16320</v>
      </c>
      <c r="Q2169" s="4">
        <v>8781</v>
      </c>
    </row>
    <row r="2170" spans="2:17" x14ac:dyDescent="0.25">
      <c r="B2170" s="1" t="s">
        <v>2501</v>
      </c>
      <c r="C2170" s="1">
        <v>26205</v>
      </c>
      <c r="D2170" s="1">
        <v>353</v>
      </c>
      <c r="E2170" s="1">
        <v>26776</v>
      </c>
      <c r="F2170" s="1">
        <v>25394</v>
      </c>
      <c r="L2170" s="4" t="s">
        <v>6236</v>
      </c>
      <c r="M2170">
        <v>16754</v>
      </c>
      <c r="N2170">
        <v>218</v>
      </c>
      <c r="O2170">
        <v>17190</v>
      </c>
      <c r="P2170">
        <v>16321</v>
      </c>
      <c r="Q2170" s="4">
        <v>10125</v>
      </c>
    </row>
    <row r="2171" spans="2:17" x14ac:dyDescent="0.25">
      <c r="B2171" s="1" t="s">
        <v>2502</v>
      </c>
      <c r="C2171" s="1">
        <v>26217</v>
      </c>
      <c r="D2171" s="1">
        <v>348</v>
      </c>
      <c r="E2171" s="1">
        <v>26783</v>
      </c>
      <c r="F2171" s="1">
        <v>25416</v>
      </c>
      <c r="L2171" s="4" t="s">
        <v>6237</v>
      </c>
      <c r="M2171">
        <v>16754</v>
      </c>
      <c r="N2171">
        <v>218</v>
      </c>
      <c r="O2171">
        <v>17191</v>
      </c>
      <c r="P2171">
        <v>16321</v>
      </c>
      <c r="Q2171" s="4">
        <v>10088</v>
      </c>
    </row>
    <row r="2172" spans="2:17" x14ac:dyDescent="0.25">
      <c r="B2172" s="1" t="s">
        <v>2503</v>
      </c>
      <c r="C2172" s="1">
        <v>26220</v>
      </c>
      <c r="D2172" s="1">
        <v>347</v>
      </c>
      <c r="E2172" s="1">
        <v>26784</v>
      </c>
      <c r="F2172" s="1">
        <v>25422</v>
      </c>
      <c r="L2172" s="4">
        <v>638</v>
      </c>
      <c r="M2172">
        <v>16755</v>
      </c>
      <c r="N2172">
        <v>218</v>
      </c>
      <c r="O2172">
        <v>17191</v>
      </c>
      <c r="P2172">
        <v>16322</v>
      </c>
      <c r="Q2172" s="4">
        <v>10179</v>
      </c>
    </row>
    <row r="2173" spans="2:17" x14ac:dyDescent="0.25">
      <c r="B2173" s="1" t="s">
        <v>2504</v>
      </c>
      <c r="C2173" s="1">
        <v>26224</v>
      </c>
      <c r="D2173" s="1">
        <v>345</v>
      </c>
      <c r="E2173" s="1">
        <v>26786</v>
      </c>
      <c r="F2173" s="1">
        <v>25431</v>
      </c>
      <c r="L2173" s="4" t="s">
        <v>6238</v>
      </c>
      <c r="M2173">
        <v>16755</v>
      </c>
      <c r="N2173">
        <v>218</v>
      </c>
      <c r="O2173">
        <v>17191</v>
      </c>
      <c r="P2173">
        <v>16322</v>
      </c>
      <c r="Q2173" s="4">
        <v>11279</v>
      </c>
    </row>
    <row r="2174" spans="2:17" x14ac:dyDescent="0.25">
      <c r="B2174" s="1" t="s">
        <v>2505</v>
      </c>
      <c r="C2174" s="1">
        <v>26232</v>
      </c>
      <c r="D2174" s="1">
        <v>340</v>
      </c>
      <c r="E2174" s="1">
        <v>26788</v>
      </c>
      <c r="F2174" s="1">
        <v>25452</v>
      </c>
      <c r="L2174" s="4" t="s">
        <v>6239</v>
      </c>
      <c r="M2174">
        <v>16756</v>
      </c>
      <c r="N2174">
        <v>217</v>
      </c>
      <c r="O2174">
        <v>17192</v>
      </c>
      <c r="P2174">
        <v>16323</v>
      </c>
      <c r="Q2174" s="4">
        <v>10124</v>
      </c>
    </row>
    <row r="2175" spans="2:17" x14ac:dyDescent="0.25">
      <c r="B2175" s="1">
        <v>1459</v>
      </c>
      <c r="C2175" s="1">
        <v>26238</v>
      </c>
      <c r="D2175" s="1">
        <v>336</v>
      </c>
      <c r="E2175" s="1">
        <v>26790</v>
      </c>
      <c r="F2175" s="1">
        <v>25468</v>
      </c>
      <c r="L2175" s="4" t="s">
        <v>1063</v>
      </c>
      <c r="M2175">
        <v>16756</v>
      </c>
      <c r="N2175">
        <v>217</v>
      </c>
      <c r="O2175">
        <v>17192</v>
      </c>
      <c r="P2175">
        <v>16323</v>
      </c>
      <c r="Q2175" s="4">
        <v>8030</v>
      </c>
    </row>
    <row r="2176" spans="2:17" x14ac:dyDescent="0.25">
      <c r="B2176" s="1" t="s">
        <v>2506</v>
      </c>
      <c r="C2176" s="1">
        <v>26243</v>
      </c>
      <c r="D2176" s="1">
        <v>333</v>
      </c>
      <c r="E2176" s="1">
        <v>26791</v>
      </c>
      <c r="F2176" s="1">
        <v>25484</v>
      </c>
      <c r="L2176" s="4" t="s">
        <v>6240</v>
      </c>
      <c r="M2176">
        <v>16757</v>
      </c>
      <c r="N2176">
        <v>217</v>
      </c>
      <c r="O2176">
        <v>17193</v>
      </c>
      <c r="P2176">
        <v>16324</v>
      </c>
      <c r="Q2176" s="4">
        <v>8593</v>
      </c>
    </row>
    <row r="2177" spans="2:17" x14ac:dyDescent="0.25">
      <c r="B2177" s="1" t="s">
        <v>2507</v>
      </c>
      <c r="C2177" s="1">
        <v>26249</v>
      </c>
      <c r="D2177" s="1">
        <v>329</v>
      </c>
      <c r="E2177" s="1">
        <v>26793</v>
      </c>
      <c r="F2177" s="1">
        <v>25501</v>
      </c>
      <c r="L2177" s="4" t="s">
        <v>1064</v>
      </c>
      <c r="M2177">
        <v>16757</v>
      </c>
      <c r="N2177">
        <v>217</v>
      </c>
      <c r="O2177">
        <v>17193</v>
      </c>
      <c r="P2177">
        <v>16325</v>
      </c>
      <c r="Q2177" s="4">
        <v>10817</v>
      </c>
    </row>
    <row r="2178" spans="2:17" x14ac:dyDescent="0.25">
      <c r="B2178" s="1" t="s">
        <v>2508</v>
      </c>
      <c r="C2178" s="1">
        <v>26258</v>
      </c>
      <c r="D2178" s="1">
        <v>324</v>
      </c>
      <c r="E2178" s="1">
        <v>26796</v>
      </c>
      <c r="F2178" s="1">
        <v>25524</v>
      </c>
      <c r="L2178" s="4" t="s">
        <v>6241</v>
      </c>
      <c r="M2178">
        <v>16758</v>
      </c>
      <c r="N2178">
        <v>217</v>
      </c>
      <c r="O2178">
        <v>17194</v>
      </c>
      <c r="P2178">
        <v>16325</v>
      </c>
      <c r="Q2178" s="4">
        <v>9065</v>
      </c>
    </row>
    <row r="2179" spans="2:17" x14ac:dyDescent="0.25">
      <c r="B2179" s="1" t="s">
        <v>2509</v>
      </c>
      <c r="C2179" s="1">
        <v>26272</v>
      </c>
      <c r="D2179" s="1">
        <v>316</v>
      </c>
      <c r="E2179" s="1">
        <v>26801</v>
      </c>
      <c r="F2179" s="1">
        <v>25558</v>
      </c>
      <c r="L2179" s="4" t="s">
        <v>1065</v>
      </c>
      <c r="M2179">
        <v>16759</v>
      </c>
      <c r="N2179">
        <v>217</v>
      </c>
      <c r="O2179">
        <v>17194</v>
      </c>
      <c r="P2179">
        <v>16326</v>
      </c>
      <c r="Q2179" s="4">
        <v>8922</v>
      </c>
    </row>
    <row r="2180" spans="2:17" x14ac:dyDescent="0.25">
      <c r="B2180" s="1" t="s">
        <v>2510</v>
      </c>
      <c r="C2180" s="1">
        <v>26276</v>
      </c>
      <c r="D2180" s="1">
        <v>313</v>
      </c>
      <c r="E2180" s="1">
        <v>26802</v>
      </c>
      <c r="F2180" s="1">
        <v>25569</v>
      </c>
      <c r="L2180" s="4" t="s">
        <v>6242</v>
      </c>
      <c r="M2180">
        <v>16759</v>
      </c>
      <c r="N2180">
        <v>217</v>
      </c>
      <c r="O2180">
        <v>17194</v>
      </c>
      <c r="P2180">
        <v>16327</v>
      </c>
      <c r="Q2180" s="4">
        <v>9157</v>
      </c>
    </row>
    <row r="2181" spans="2:17" x14ac:dyDescent="0.25">
      <c r="B2181" s="1" t="s">
        <v>2511</v>
      </c>
      <c r="C2181" s="1">
        <v>26281</v>
      </c>
      <c r="D2181" s="1">
        <v>310</v>
      </c>
      <c r="E2181" s="1">
        <v>26804</v>
      </c>
      <c r="F2181" s="1">
        <v>25581</v>
      </c>
      <c r="L2181" s="4" t="s">
        <v>6243</v>
      </c>
      <c r="M2181">
        <v>16760</v>
      </c>
      <c r="N2181">
        <v>217</v>
      </c>
      <c r="O2181">
        <v>17195</v>
      </c>
      <c r="P2181">
        <v>16327</v>
      </c>
      <c r="Q2181" s="4">
        <v>7947</v>
      </c>
    </row>
    <row r="2182" spans="2:17" x14ac:dyDescent="0.25">
      <c r="B2182" s="1" t="s">
        <v>2512</v>
      </c>
      <c r="C2182" s="1">
        <v>26285</v>
      </c>
      <c r="D2182" s="1">
        <v>307</v>
      </c>
      <c r="E2182" s="1">
        <v>26805</v>
      </c>
      <c r="F2182" s="1">
        <v>25594</v>
      </c>
      <c r="L2182" s="4">
        <v>639</v>
      </c>
      <c r="M2182">
        <v>16760</v>
      </c>
      <c r="N2182">
        <v>217</v>
      </c>
      <c r="O2182">
        <v>17195</v>
      </c>
      <c r="P2182">
        <v>16328</v>
      </c>
      <c r="Q2182" s="4">
        <v>10952</v>
      </c>
    </row>
    <row r="2183" spans="2:17" x14ac:dyDescent="0.25">
      <c r="B2183" s="1" t="s">
        <v>2513</v>
      </c>
      <c r="C2183" s="1">
        <v>26294</v>
      </c>
      <c r="D2183" s="1">
        <v>301</v>
      </c>
      <c r="E2183" s="1">
        <v>26807</v>
      </c>
      <c r="F2183" s="1">
        <v>25619</v>
      </c>
      <c r="L2183" s="4" t="s">
        <v>1066</v>
      </c>
      <c r="M2183">
        <v>16761</v>
      </c>
      <c r="N2183">
        <v>217</v>
      </c>
      <c r="O2183">
        <v>17196</v>
      </c>
      <c r="P2183">
        <v>16328</v>
      </c>
      <c r="Q2183" s="4">
        <v>10398</v>
      </c>
    </row>
    <row r="2184" spans="2:17" x14ac:dyDescent="0.25">
      <c r="B2184" s="1" t="s">
        <v>2514</v>
      </c>
      <c r="C2184" s="1">
        <v>26302</v>
      </c>
      <c r="D2184" s="1">
        <v>296</v>
      </c>
      <c r="E2184" s="1">
        <v>26809</v>
      </c>
      <c r="F2184" s="1">
        <v>25640</v>
      </c>
      <c r="L2184" s="4" t="s">
        <v>6244</v>
      </c>
      <c r="M2184">
        <v>16761</v>
      </c>
      <c r="N2184">
        <v>217</v>
      </c>
      <c r="O2184">
        <v>17196</v>
      </c>
      <c r="P2184">
        <v>16329</v>
      </c>
      <c r="Q2184" s="4">
        <v>8642</v>
      </c>
    </row>
    <row r="2185" spans="2:17" x14ac:dyDescent="0.25">
      <c r="B2185" s="1" t="s">
        <v>2515</v>
      </c>
      <c r="C2185" s="1">
        <v>26306</v>
      </c>
      <c r="D2185" s="1">
        <v>294</v>
      </c>
      <c r="E2185" s="1">
        <v>26810</v>
      </c>
      <c r="F2185" s="1">
        <v>25652</v>
      </c>
      <c r="L2185" s="4" t="s">
        <v>6245</v>
      </c>
      <c r="M2185">
        <v>16762</v>
      </c>
      <c r="N2185">
        <v>217</v>
      </c>
      <c r="O2185">
        <v>17196</v>
      </c>
      <c r="P2185">
        <v>16330</v>
      </c>
      <c r="Q2185" s="4">
        <v>7489</v>
      </c>
    </row>
    <row r="2186" spans="2:17" x14ac:dyDescent="0.25">
      <c r="B2186" s="1" t="s">
        <v>2516</v>
      </c>
      <c r="C2186" s="1">
        <v>26319</v>
      </c>
      <c r="D2186" s="1">
        <v>285</v>
      </c>
      <c r="E2186" s="1">
        <v>26815</v>
      </c>
      <c r="F2186" s="1">
        <v>25690</v>
      </c>
      <c r="L2186" s="4" t="s">
        <v>1067</v>
      </c>
      <c r="M2186">
        <v>16762</v>
      </c>
      <c r="N2186">
        <v>217</v>
      </c>
      <c r="O2186">
        <v>17197</v>
      </c>
      <c r="P2186">
        <v>16330</v>
      </c>
      <c r="Q2186" s="4">
        <v>9116</v>
      </c>
    </row>
    <row r="2187" spans="2:17" x14ac:dyDescent="0.25">
      <c r="B2187" s="1">
        <v>1465</v>
      </c>
      <c r="C2187" s="1">
        <v>26327</v>
      </c>
      <c r="D2187" s="1">
        <v>281</v>
      </c>
      <c r="E2187" s="1">
        <v>26817</v>
      </c>
      <c r="F2187" s="1">
        <v>25711</v>
      </c>
      <c r="L2187" s="4" t="s">
        <v>6246</v>
      </c>
      <c r="M2187">
        <v>16763</v>
      </c>
      <c r="N2187">
        <v>217</v>
      </c>
      <c r="O2187">
        <v>17197</v>
      </c>
      <c r="P2187">
        <v>16331</v>
      </c>
      <c r="Q2187" s="4">
        <v>9884</v>
      </c>
    </row>
    <row r="2188" spans="2:17" x14ac:dyDescent="0.25">
      <c r="B2188" s="1" t="s">
        <v>2517</v>
      </c>
      <c r="C2188" s="1">
        <v>26330</v>
      </c>
      <c r="D2188" s="1">
        <v>279</v>
      </c>
      <c r="E2188" s="1">
        <v>26818</v>
      </c>
      <c r="F2188" s="1">
        <v>25719</v>
      </c>
      <c r="L2188" s="4" t="s">
        <v>6247</v>
      </c>
      <c r="M2188">
        <v>16764</v>
      </c>
      <c r="N2188">
        <v>217</v>
      </c>
      <c r="O2188">
        <v>17198</v>
      </c>
      <c r="P2188">
        <v>16331</v>
      </c>
      <c r="Q2188" s="4">
        <v>9761</v>
      </c>
    </row>
    <row r="2189" spans="2:17" x14ac:dyDescent="0.25">
      <c r="B2189" s="1" t="s">
        <v>2518</v>
      </c>
      <c r="C2189" s="1">
        <v>26334</v>
      </c>
      <c r="D2189" s="1">
        <v>276</v>
      </c>
      <c r="E2189" s="1">
        <v>26820</v>
      </c>
      <c r="F2189" s="1">
        <v>25732</v>
      </c>
      <c r="L2189" s="4" t="s">
        <v>1068</v>
      </c>
      <c r="M2189">
        <v>16764</v>
      </c>
      <c r="N2189">
        <v>217</v>
      </c>
      <c r="O2189">
        <v>17198</v>
      </c>
      <c r="P2189">
        <v>16332</v>
      </c>
      <c r="Q2189" s="4">
        <v>9586</v>
      </c>
    </row>
    <row r="2190" spans="2:17" x14ac:dyDescent="0.25">
      <c r="B2190" s="1" t="s">
        <v>2519</v>
      </c>
      <c r="C2190" s="1">
        <v>26336</v>
      </c>
      <c r="D2190" s="1">
        <v>275</v>
      </c>
      <c r="E2190" s="1">
        <v>26820</v>
      </c>
      <c r="F2190" s="1">
        <v>25738</v>
      </c>
      <c r="L2190" s="4" t="s">
        <v>6248</v>
      </c>
      <c r="M2190">
        <v>16765</v>
      </c>
      <c r="N2190">
        <v>217</v>
      </c>
      <c r="O2190">
        <v>17198</v>
      </c>
      <c r="P2190">
        <v>16333</v>
      </c>
      <c r="Q2190" s="4">
        <v>9615</v>
      </c>
    </row>
    <row r="2191" spans="2:17" x14ac:dyDescent="0.25">
      <c r="B2191" s="1" t="s">
        <v>2520</v>
      </c>
      <c r="C2191" s="1">
        <v>26337</v>
      </c>
      <c r="D2191" s="1">
        <v>273</v>
      </c>
      <c r="E2191" s="1">
        <v>26820</v>
      </c>
      <c r="F2191" s="1">
        <v>25743</v>
      </c>
      <c r="L2191" s="4" t="s">
        <v>6249</v>
      </c>
      <c r="M2191">
        <v>16765</v>
      </c>
      <c r="N2191">
        <v>217</v>
      </c>
      <c r="O2191">
        <v>17199</v>
      </c>
      <c r="P2191">
        <v>16333</v>
      </c>
      <c r="Q2191" s="4">
        <v>9552</v>
      </c>
    </row>
    <row r="2192" spans="2:17" x14ac:dyDescent="0.25">
      <c r="B2192" s="1" t="s">
        <v>2521</v>
      </c>
      <c r="C2192" s="1">
        <v>26348</v>
      </c>
      <c r="D2192" s="1">
        <v>265</v>
      </c>
      <c r="E2192" s="1">
        <v>26820</v>
      </c>
      <c r="F2192" s="1">
        <v>25783</v>
      </c>
      <c r="L2192" s="4">
        <v>640</v>
      </c>
      <c r="M2192">
        <v>16766</v>
      </c>
      <c r="N2192">
        <v>217</v>
      </c>
      <c r="O2192">
        <v>17199</v>
      </c>
      <c r="P2192">
        <v>16334</v>
      </c>
      <c r="Q2192" s="4">
        <v>10666</v>
      </c>
    </row>
    <row r="2193" spans="2:17" x14ac:dyDescent="0.25">
      <c r="B2193" s="1" t="s">
        <v>2522</v>
      </c>
      <c r="C2193" s="1">
        <v>26354</v>
      </c>
      <c r="D2193" s="1">
        <v>259</v>
      </c>
      <c r="E2193" s="1">
        <v>26821</v>
      </c>
      <c r="F2193" s="1">
        <v>25806</v>
      </c>
      <c r="L2193" s="4" t="s">
        <v>6250</v>
      </c>
      <c r="M2193">
        <v>16766</v>
      </c>
      <c r="N2193">
        <v>217</v>
      </c>
      <c r="O2193">
        <v>17200</v>
      </c>
      <c r="P2193">
        <v>16334</v>
      </c>
      <c r="Q2193" s="4">
        <v>10930</v>
      </c>
    </row>
    <row r="2194" spans="2:17" x14ac:dyDescent="0.25">
      <c r="B2194" s="1" t="s">
        <v>2523</v>
      </c>
      <c r="C2194" s="1">
        <v>26361</v>
      </c>
      <c r="D2194" s="1">
        <v>253</v>
      </c>
      <c r="E2194" s="1">
        <v>26821</v>
      </c>
      <c r="F2194" s="1">
        <v>25834</v>
      </c>
      <c r="L2194" s="4" t="s">
        <v>1069</v>
      </c>
      <c r="M2194">
        <v>16767</v>
      </c>
      <c r="N2194">
        <v>217</v>
      </c>
      <c r="O2194">
        <v>17200</v>
      </c>
      <c r="P2194">
        <v>16335</v>
      </c>
      <c r="Q2194" s="4">
        <v>9543</v>
      </c>
    </row>
    <row r="2195" spans="2:17" x14ac:dyDescent="0.25">
      <c r="B2195" s="1" t="s">
        <v>2524</v>
      </c>
      <c r="C2195" s="1">
        <v>26367</v>
      </c>
      <c r="D2195" s="1">
        <v>248</v>
      </c>
      <c r="E2195" s="1">
        <v>26820</v>
      </c>
      <c r="F2195" s="1">
        <v>25857</v>
      </c>
      <c r="L2195" s="4" t="s">
        <v>6251</v>
      </c>
      <c r="M2195">
        <v>16767</v>
      </c>
      <c r="N2195">
        <v>217</v>
      </c>
      <c r="O2195">
        <v>17201</v>
      </c>
      <c r="P2195">
        <v>16336</v>
      </c>
      <c r="Q2195" s="4">
        <v>9571</v>
      </c>
    </row>
    <row r="2196" spans="2:17" x14ac:dyDescent="0.25">
      <c r="B2196" s="1">
        <v>1468</v>
      </c>
      <c r="C2196" s="1">
        <v>26371</v>
      </c>
      <c r="D2196" s="1">
        <v>244</v>
      </c>
      <c r="E2196" s="1">
        <v>26820</v>
      </c>
      <c r="F2196" s="1">
        <v>25873</v>
      </c>
      <c r="L2196" s="4" t="s">
        <v>1070</v>
      </c>
      <c r="M2196">
        <v>16768</v>
      </c>
      <c r="N2196">
        <v>217</v>
      </c>
      <c r="O2196">
        <v>17201</v>
      </c>
      <c r="P2196">
        <v>16336</v>
      </c>
      <c r="Q2196" s="4">
        <v>8650</v>
      </c>
    </row>
    <row r="2197" spans="2:17" x14ac:dyDescent="0.25">
      <c r="B2197" s="1" t="s">
        <v>2525</v>
      </c>
      <c r="C2197" s="1">
        <v>26376</v>
      </c>
      <c r="D2197" s="1">
        <v>241</v>
      </c>
      <c r="E2197" s="1">
        <v>26819</v>
      </c>
      <c r="F2197" s="1">
        <v>25890</v>
      </c>
      <c r="L2197" s="4" t="s">
        <v>4916</v>
      </c>
      <c r="M2197">
        <v>16769</v>
      </c>
      <c r="N2197">
        <v>217</v>
      </c>
      <c r="O2197">
        <v>17202</v>
      </c>
      <c r="P2197">
        <v>16337</v>
      </c>
      <c r="Q2197" s="4">
        <v>8000</v>
      </c>
    </row>
    <row r="2198" spans="2:17" x14ac:dyDescent="0.25">
      <c r="B2198" s="1" t="s">
        <v>2526</v>
      </c>
      <c r="C2198" s="1">
        <v>26380</v>
      </c>
      <c r="D2198" s="1">
        <v>237</v>
      </c>
      <c r="E2198" s="1">
        <v>26818</v>
      </c>
      <c r="F2198" s="1">
        <v>25907</v>
      </c>
      <c r="L2198" s="4" t="s">
        <v>6252</v>
      </c>
      <c r="M2198">
        <v>16769</v>
      </c>
      <c r="N2198">
        <v>217</v>
      </c>
      <c r="O2198">
        <v>17203</v>
      </c>
      <c r="P2198">
        <v>16338</v>
      </c>
      <c r="Q2198" s="4">
        <v>9022</v>
      </c>
    </row>
    <row r="2199" spans="2:17" x14ac:dyDescent="0.25">
      <c r="B2199" s="1">
        <v>1469</v>
      </c>
      <c r="C2199" s="1">
        <v>26386</v>
      </c>
      <c r="D2199" s="1">
        <v>232</v>
      </c>
      <c r="E2199" s="1">
        <v>26818</v>
      </c>
      <c r="F2199" s="1">
        <v>25929</v>
      </c>
      <c r="L2199" s="4" t="s">
        <v>1071</v>
      </c>
      <c r="M2199">
        <v>16770</v>
      </c>
      <c r="N2199">
        <v>217</v>
      </c>
      <c r="O2199">
        <v>17203</v>
      </c>
      <c r="P2199">
        <v>16338</v>
      </c>
      <c r="Q2199" s="4">
        <v>8663</v>
      </c>
    </row>
    <row r="2200" spans="2:17" x14ac:dyDescent="0.25">
      <c r="B2200" s="1" t="s">
        <v>2527</v>
      </c>
      <c r="C2200" s="1">
        <v>26393</v>
      </c>
      <c r="D2200" s="1">
        <v>225</v>
      </c>
      <c r="E2200" s="1">
        <v>26815</v>
      </c>
      <c r="F2200" s="1">
        <v>25955</v>
      </c>
      <c r="L2200" s="4" t="s">
        <v>6253</v>
      </c>
      <c r="M2200">
        <v>16770</v>
      </c>
      <c r="N2200">
        <v>217</v>
      </c>
      <c r="O2200">
        <v>17204</v>
      </c>
      <c r="P2200">
        <v>16339</v>
      </c>
      <c r="Q2200" s="4">
        <v>9371</v>
      </c>
    </row>
    <row r="2201" spans="2:17" x14ac:dyDescent="0.25">
      <c r="B2201" s="1" t="s">
        <v>2528</v>
      </c>
      <c r="C2201" s="1">
        <v>26399</v>
      </c>
      <c r="D2201" s="1">
        <v>219</v>
      </c>
      <c r="E2201" s="1">
        <v>26811</v>
      </c>
      <c r="F2201" s="1">
        <v>25975</v>
      </c>
      <c r="L2201" s="4" t="s">
        <v>6254</v>
      </c>
      <c r="M2201">
        <v>16771</v>
      </c>
      <c r="N2201">
        <v>217</v>
      </c>
      <c r="O2201">
        <v>17204</v>
      </c>
      <c r="P2201">
        <v>16340</v>
      </c>
      <c r="Q2201" s="4">
        <v>9466</v>
      </c>
    </row>
    <row r="2202" spans="2:17" x14ac:dyDescent="0.25">
      <c r="B2202" s="1" t="s">
        <v>2529</v>
      </c>
      <c r="C2202" s="1">
        <v>26407</v>
      </c>
      <c r="D2202" s="1">
        <v>212</v>
      </c>
      <c r="E2202" s="1">
        <v>26807</v>
      </c>
      <c r="F2202" s="1">
        <v>26000</v>
      </c>
      <c r="L2202" s="4">
        <v>641</v>
      </c>
      <c r="M2202">
        <v>16771</v>
      </c>
      <c r="N2202">
        <v>217</v>
      </c>
      <c r="O2202">
        <v>17205</v>
      </c>
      <c r="P2202">
        <v>16340</v>
      </c>
      <c r="Q2202" s="4">
        <v>10336</v>
      </c>
    </row>
    <row r="2203" spans="2:17" x14ac:dyDescent="0.25">
      <c r="B2203" s="1" t="s">
        <v>2530</v>
      </c>
      <c r="C2203" s="1">
        <v>26414</v>
      </c>
      <c r="D2203" s="1">
        <v>204</v>
      </c>
      <c r="E2203" s="1">
        <v>26803</v>
      </c>
      <c r="F2203" s="1">
        <v>26024</v>
      </c>
      <c r="L2203" s="4" t="s">
        <v>6255</v>
      </c>
      <c r="M2203">
        <v>16772</v>
      </c>
      <c r="N2203">
        <v>217</v>
      </c>
      <c r="O2203">
        <v>17206</v>
      </c>
      <c r="P2203">
        <v>16341</v>
      </c>
      <c r="Q2203" s="4">
        <v>9922</v>
      </c>
    </row>
    <row r="2204" spans="2:17" x14ac:dyDescent="0.25">
      <c r="B2204" s="1" t="s">
        <v>2531</v>
      </c>
      <c r="C2204" s="1">
        <v>26419</v>
      </c>
      <c r="D2204" s="1">
        <v>199</v>
      </c>
      <c r="E2204" s="1">
        <v>26800</v>
      </c>
      <c r="F2204" s="1">
        <v>26038</v>
      </c>
      <c r="L2204" s="4" t="s">
        <v>6256</v>
      </c>
      <c r="M2204">
        <v>16773</v>
      </c>
      <c r="N2204">
        <v>217</v>
      </c>
      <c r="O2204">
        <v>17206</v>
      </c>
      <c r="P2204">
        <v>16342</v>
      </c>
      <c r="Q2204" s="4">
        <v>8122</v>
      </c>
    </row>
    <row r="2205" spans="2:17" x14ac:dyDescent="0.25">
      <c r="B2205" s="1" t="s">
        <v>2532</v>
      </c>
      <c r="C2205" s="1">
        <v>26473</v>
      </c>
      <c r="D2205" s="1">
        <v>180</v>
      </c>
      <c r="E2205" s="1">
        <v>26828</v>
      </c>
      <c r="F2205" s="1">
        <v>26113</v>
      </c>
      <c r="L2205" s="4" t="s">
        <v>1072</v>
      </c>
      <c r="M2205">
        <v>16773</v>
      </c>
      <c r="N2205">
        <v>217</v>
      </c>
      <c r="O2205">
        <v>17207</v>
      </c>
      <c r="P2205">
        <v>16342</v>
      </c>
      <c r="Q2205" s="4">
        <v>8051</v>
      </c>
    </row>
    <row r="2206" spans="2:17" x14ac:dyDescent="0.25">
      <c r="B2206" s="1" t="s">
        <v>2533</v>
      </c>
      <c r="C2206" s="1">
        <v>26475</v>
      </c>
      <c r="D2206" s="1">
        <v>180</v>
      </c>
      <c r="E2206" s="1">
        <v>26833</v>
      </c>
      <c r="F2206" s="1">
        <v>26113</v>
      </c>
      <c r="L2206" s="4" t="s">
        <v>6257</v>
      </c>
      <c r="M2206">
        <v>16774</v>
      </c>
      <c r="N2206">
        <v>217</v>
      </c>
      <c r="O2206">
        <v>17207</v>
      </c>
      <c r="P2206">
        <v>16343</v>
      </c>
      <c r="Q2206" s="4">
        <v>7803</v>
      </c>
    </row>
    <row r="2207" spans="2:17" x14ac:dyDescent="0.25">
      <c r="B2207" s="1" t="s">
        <v>2534</v>
      </c>
      <c r="C2207" s="1">
        <v>26477</v>
      </c>
      <c r="D2207" s="1">
        <v>181</v>
      </c>
      <c r="E2207" s="1">
        <v>26836</v>
      </c>
      <c r="F2207" s="1">
        <v>26114</v>
      </c>
      <c r="L2207" s="4" t="s">
        <v>6258</v>
      </c>
      <c r="M2207">
        <v>16774</v>
      </c>
      <c r="N2207">
        <v>216</v>
      </c>
      <c r="O2207">
        <v>17208</v>
      </c>
      <c r="P2207">
        <v>16344</v>
      </c>
      <c r="Q2207" s="4">
        <v>9399</v>
      </c>
    </row>
    <row r="2208" spans="2:17" x14ac:dyDescent="0.25">
      <c r="B2208" s="1" t="s">
        <v>2535</v>
      </c>
      <c r="C2208" s="1">
        <v>26480</v>
      </c>
      <c r="D2208" s="1">
        <v>182</v>
      </c>
      <c r="E2208" s="1">
        <v>26840</v>
      </c>
      <c r="F2208" s="1">
        <v>26114</v>
      </c>
      <c r="L2208" s="4" t="s">
        <v>1073</v>
      </c>
      <c r="M2208">
        <v>16775</v>
      </c>
      <c r="N2208">
        <v>216</v>
      </c>
      <c r="O2208">
        <v>17209</v>
      </c>
      <c r="P2208">
        <v>16344</v>
      </c>
      <c r="Q2208" s="4">
        <v>10492</v>
      </c>
    </row>
    <row r="2209" spans="2:17" x14ac:dyDescent="0.25">
      <c r="B2209" s="1" t="s">
        <v>2536</v>
      </c>
      <c r="C2209" s="1">
        <v>26484</v>
      </c>
      <c r="D2209" s="1">
        <v>183</v>
      </c>
      <c r="E2209" s="1">
        <v>26847</v>
      </c>
      <c r="F2209" s="1">
        <v>26115</v>
      </c>
      <c r="L2209" s="4" t="s">
        <v>6259</v>
      </c>
      <c r="M2209">
        <v>16775</v>
      </c>
      <c r="N2209">
        <v>216</v>
      </c>
      <c r="O2209">
        <v>17209</v>
      </c>
      <c r="P2209">
        <v>16345</v>
      </c>
      <c r="Q2209" s="4">
        <v>9282</v>
      </c>
    </row>
    <row r="2210" spans="2:17" x14ac:dyDescent="0.25">
      <c r="B2210" s="1" t="s">
        <v>2537</v>
      </c>
      <c r="C2210" s="1">
        <v>26488</v>
      </c>
      <c r="D2210" s="1">
        <v>184</v>
      </c>
      <c r="E2210" s="1">
        <v>26854</v>
      </c>
      <c r="F2210" s="1">
        <v>26116</v>
      </c>
      <c r="L2210" s="4" t="s">
        <v>6260</v>
      </c>
      <c r="M2210">
        <v>16776</v>
      </c>
      <c r="N2210">
        <v>216</v>
      </c>
      <c r="O2210">
        <v>17210</v>
      </c>
      <c r="P2210">
        <v>16346</v>
      </c>
      <c r="Q2210" s="4">
        <v>10038</v>
      </c>
    </row>
    <row r="2211" spans="2:17" x14ac:dyDescent="0.25">
      <c r="B2211" s="1" t="s">
        <v>2538</v>
      </c>
      <c r="C2211" s="1">
        <v>26489</v>
      </c>
      <c r="D2211" s="1">
        <v>185</v>
      </c>
      <c r="E2211" s="1">
        <v>26857</v>
      </c>
      <c r="F2211" s="1">
        <v>26117</v>
      </c>
      <c r="L2211" s="4" t="s">
        <v>1074</v>
      </c>
      <c r="M2211">
        <v>16777</v>
      </c>
      <c r="N2211">
        <v>216</v>
      </c>
      <c r="O2211">
        <v>17210</v>
      </c>
      <c r="P2211">
        <v>16346</v>
      </c>
      <c r="Q2211" s="4">
        <v>8645</v>
      </c>
    </row>
    <row r="2212" spans="2:17" x14ac:dyDescent="0.25">
      <c r="B2212" s="1" t="s">
        <v>2539</v>
      </c>
      <c r="C2212" s="1">
        <v>26494</v>
      </c>
      <c r="D2212" s="1">
        <v>186</v>
      </c>
      <c r="E2212" s="1">
        <v>26866</v>
      </c>
      <c r="F2212" s="1">
        <v>26118</v>
      </c>
      <c r="L2212" s="4">
        <v>642</v>
      </c>
      <c r="M2212">
        <v>16777</v>
      </c>
      <c r="N2212">
        <v>216</v>
      </c>
      <c r="O2212">
        <v>17211</v>
      </c>
      <c r="P2212">
        <v>16347</v>
      </c>
      <c r="Q2212" s="4">
        <v>10239</v>
      </c>
    </row>
    <row r="2213" spans="2:17" x14ac:dyDescent="0.25">
      <c r="B2213" s="1" t="s">
        <v>2540</v>
      </c>
      <c r="C2213" s="1">
        <v>26498</v>
      </c>
      <c r="D2213" s="1">
        <v>187</v>
      </c>
      <c r="E2213" s="1">
        <v>26872</v>
      </c>
      <c r="F2213" s="1">
        <v>26121</v>
      </c>
      <c r="L2213" s="4" t="s">
        <v>1075</v>
      </c>
      <c r="M2213">
        <v>16778</v>
      </c>
      <c r="N2213">
        <v>216</v>
      </c>
      <c r="O2213">
        <v>17212</v>
      </c>
      <c r="P2213">
        <v>16348</v>
      </c>
      <c r="Q2213" s="4">
        <v>9242</v>
      </c>
    </row>
    <row r="2214" spans="2:17" x14ac:dyDescent="0.25">
      <c r="B2214" s="1">
        <v>1479</v>
      </c>
      <c r="C2214" s="1">
        <v>26502</v>
      </c>
      <c r="D2214" s="1">
        <v>188</v>
      </c>
      <c r="E2214" s="1">
        <v>26878</v>
      </c>
      <c r="F2214" s="1">
        <v>26124</v>
      </c>
      <c r="L2214" s="4" t="s">
        <v>6261</v>
      </c>
      <c r="M2214">
        <v>16778</v>
      </c>
      <c r="N2214">
        <v>216</v>
      </c>
      <c r="O2214">
        <v>17212</v>
      </c>
      <c r="P2214">
        <v>16348</v>
      </c>
      <c r="Q2214" s="4">
        <v>8432</v>
      </c>
    </row>
    <row r="2215" spans="2:17" x14ac:dyDescent="0.25">
      <c r="B2215" s="1" t="s">
        <v>2541</v>
      </c>
      <c r="C2215" s="1">
        <v>26510</v>
      </c>
      <c r="D2215" s="1">
        <v>189</v>
      </c>
      <c r="E2215" s="1">
        <v>26890</v>
      </c>
      <c r="F2215" s="1">
        <v>26129</v>
      </c>
      <c r="L2215" s="4" t="s">
        <v>1076</v>
      </c>
      <c r="M2215">
        <v>16779</v>
      </c>
      <c r="N2215">
        <v>216</v>
      </c>
      <c r="O2215">
        <v>17213</v>
      </c>
      <c r="P2215">
        <v>16349</v>
      </c>
      <c r="Q2215" s="4">
        <v>8587</v>
      </c>
    </row>
    <row r="2216" spans="2:17" x14ac:dyDescent="0.25">
      <c r="B2216" s="1" t="s">
        <v>2542</v>
      </c>
      <c r="C2216" s="1">
        <v>26516</v>
      </c>
      <c r="D2216" s="1">
        <v>191</v>
      </c>
      <c r="E2216" s="1">
        <v>26900</v>
      </c>
      <c r="F2216" s="1">
        <v>26132</v>
      </c>
      <c r="L2216" s="4" t="s">
        <v>6262</v>
      </c>
      <c r="M2216">
        <v>16779</v>
      </c>
      <c r="N2216">
        <v>216</v>
      </c>
      <c r="O2216">
        <v>17213</v>
      </c>
      <c r="P2216">
        <v>16350</v>
      </c>
      <c r="Q2216" s="4">
        <v>9062</v>
      </c>
    </row>
    <row r="2217" spans="2:17" x14ac:dyDescent="0.25">
      <c r="B2217" s="1">
        <v>1482</v>
      </c>
      <c r="C2217" s="1">
        <v>26530</v>
      </c>
      <c r="D2217" s="1">
        <v>194</v>
      </c>
      <c r="E2217" s="1">
        <v>26923</v>
      </c>
      <c r="F2217" s="1">
        <v>26142</v>
      </c>
      <c r="L2217" s="4" t="s">
        <v>6263</v>
      </c>
      <c r="M2217">
        <v>16780</v>
      </c>
      <c r="N2217">
        <v>216</v>
      </c>
      <c r="O2217">
        <v>17214</v>
      </c>
      <c r="P2217">
        <v>16350</v>
      </c>
      <c r="Q2217" s="4">
        <v>9399</v>
      </c>
    </row>
    <row r="2218" spans="2:17" x14ac:dyDescent="0.25">
      <c r="B2218" s="1" t="s">
        <v>2543</v>
      </c>
      <c r="C2218" s="1">
        <v>26534</v>
      </c>
      <c r="D2218" s="1">
        <v>195</v>
      </c>
      <c r="E2218" s="1">
        <v>26929</v>
      </c>
      <c r="F2218" s="1">
        <v>26144</v>
      </c>
      <c r="L2218" s="4" t="s">
        <v>1077</v>
      </c>
      <c r="M2218">
        <v>16781</v>
      </c>
      <c r="N2218">
        <v>216</v>
      </c>
      <c r="O2218">
        <v>17214</v>
      </c>
      <c r="P2218">
        <v>16351</v>
      </c>
      <c r="Q2218" s="4">
        <v>9023</v>
      </c>
    </row>
    <row r="2219" spans="2:17" x14ac:dyDescent="0.25">
      <c r="B2219" s="1" t="s">
        <v>2544</v>
      </c>
      <c r="C2219" s="1">
        <v>26535</v>
      </c>
      <c r="D2219" s="1">
        <v>196</v>
      </c>
      <c r="E2219" s="1">
        <v>26931</v>
      </c>
      <c r="F2219" s="1">
        <v>26144</v>
      </c>
      <c r="L2219" s="4" t="s">
        <v>1078</v>
      </c>
      <c r="M2219">
        <v>16781</v>
      </c>
      <c r="N2219">
        <v>216</v>
      </c>
      <c r="O2219">
        <v>17214</v>
      </c>
      <c r="P2219">
        <v>16352</v>
      </c>
      <c r="Q2219" s="4">
        <v>8248</v>
      </c>
    </row>
    <row r="2220" spans="2:17" x14ac:dyDescent="0.25">
      <c r="B2220" s="1" t="s">
        <v>2544</v>
      </c>
      <c r="C2220" s="1">
        <v>26535</v>
      </c>
      <c r="D2220" s="1">
        <v>196</v>
      </c>
      <c r="E2220" s="1">
        <v>26931</v>
      </c>
      <c r="F2220" s="1">
        <v>26144</v>
      </c>
      <c r="L2220" s="4" t="s">
        <v>6264</v>
      </c>
      <c r="M2220">
        <v>16782</v>
      </c>
      <c r="N2220">
        <v>216</v>
      </c>
      <c r="O2220">
        <v>17215</v>
      </c>
      <c r="P2220">
        <v>16352</v>
      </c>
      <c r="Q2220" s="4">
        <v>8644</v>
      </c>
    </row>
    <row r="2221" spans="2:17" x14ac:dyDescent="0.25">
      <c r="B2221" s="1">
        <v>1484</v>
      </c>
      <c r="C2221" s="1">
        <v>26550</v>
      </c>
      <c r="D2221" s="1">
        <v>199</v>
      </c>
      <c r="E2221" s="1">
        <v>26952</v>
      </c>
      <c r="F2221" s="1">
        <v>26154</v>
      </c>
      <c r="L2221" s="4" t="s">
        <v>1079</v>
      </c>
      <c r="M2221">
        <v>16782</v>
      </c>
      <c r="N2221">
        <v>216</v>
      </c>
      <c r="O2221">
        <v>17215</v>
      </c>
      <c r="P2221">
        <v>16353</v>
      </c>
      <c r="Q2221" s="4">
        <v>9057</v>
      </c>
    </row>
    <row r="2222" spans="2:17" x14ac:dyDescent="0.25">
      <c r="B2222" s="1" t="s">
        <v>2545</v>
      </c>
      <c r="C2222" s="1">
        <v>26555</v>
      </c>
      <c r="D2222" s="1">
        <v>199</v>
      </c>
      <c r="E2222" s="1">
        <v>26959</v>
      </c>
      <c r="F2222" s="1">
        <v>26159</v>
      </c>
      <c r="L2222" s="4">
        <v>643</v>
      </c>
      <c r="M2222">
        <v>16783</v>
      </c>
      <c r="N2222">
        <v>216</v>
      </c>
      <c r="O2222">
        <v>17216</v>
      </c>
      <c r="P2222">
        <v>16354</v>
      </c>
      <c r="Q2222" s="4">
        <v>8883</v>
      </c>
    </row>
    <row r="2223" spans="2:17" x14ac:dyDescent="0.25">
      <c r="B2223" s="1" t="s">
        <v>2546</v>
      </c>
      <c r="C2223" s="1">
        <v>26560</v>
      </c>
      <c r="D2223" s="1">
        <v>200</v>
      </c>
      <c r="E2223" s="1">
        <v>26966</v>
      </c>
      <c r="F2223" s="1">
        <v>26163</v>
      </c>
      <c r="L2223" s="4" t="s">
        <v>1080</v>
      </c>
      <c r="M2223">
        <v>16784</v>
      </c>
      <c r="N2223">
        <v>216</v>
      </c>
      <c r="O2223">
        <v>17216</v>
      </c>
      <c r="P2223">
        <v>16354</v>
      </c>
      <c r="Q2223" s="4">
        <v>9458</v>
      </c>
    </row>
    <row r="2224" spans="2:17" x14ac:dyDescent="0.25">
      <c r="B2224" s="1" t="s">
        <v>2547</v>
      </c>
      <c r="C2224" s="1">
        <v>26565</v>
      </c>
      <c r="D2224" s="1">
        <v>200</v>
      </c>
      <c r="E2224" s="1">
        <v>26972</v>
      </c>
      <c r="F2224" s="1">
        <v>26166</v>
      </c>
      <c r="L2224" s="4" t="s">
        <v>6265</v>
      </c>
      <c r="M2224">
        <v>16784</v>
      </c>
      <c r="N2224">
        <v>216</v>
      </c>
      <c r="O2224">
        <v>17217</v>
      </c>
      <c r="P2224">
        <v>16355</v>
      </c>
      <c r="Q2224" s="4">
        <v>9238</v>
      </c>
    </row>
    <row r="2225" spans="2:17" x14ac:dyDescent="0.25">
      <c r="B2225" s="1" t="s">
        <v>2548</v>
      </c>
      <c r="C2225" s="1">
        <v>26568</v>
      </c>
      <c r="D2225" s="1">
        <v>201</v>
      </c>
      <c r="E2225" s="1">
        <v>26975</v>
      </c>
      <c r="F2225" s="1">
        <v>26168</v>
      </c>
      <c r="L2225" s="4" t="s">
        <v>6266</v>
      </c>
      <c r="M2225">
        <v>16785</v>
      </c>
      <c r="N2225">
        <v>216</v>
      </c>
      <c r="O2225">
        <v>17217</v>
      </c>
      <c r="P2225">
        <v>16356</v>
      </c>
      <c r="Q2225" s="4">
        <v>8285</v>
      </c>
    </row>
    <row r="2226" spans="2:17" x14ac:dyDescent="0.25">
      <c r="B2226" s="1" t="s">
        <v>2549</v>
      </c>
      <c r="C2226" s="1">
        <v>26576</v>
      </c>
      <c r="D2226" s="1">
        <v>202</v>
      </c>
      <c r="E2226" s="1">
        <v>26985</v>
      </c>
      <c r="F2226" s="1">
        <v>26173</v>
      </c>
      <c r="L2226" s="4" t="s">
        <v>1081</v>
      </c>
      <c r="M2226">
        <v>16785</v>
      </c>
      <c r="N2226">
        <v>216</v>
      </c>
      <c r="O2226">
        <v>17218</v>
      </c>
      <c r="P2226">
        <v>16356</v>
      </c>
      <c r="Q2226" s="4">
        <v>7961</v>
      </c>
    </row>
    <row r="2227" spans="2:17" x14ac:dyDescent="0.25">
      <c r="B2227" s="1" t="s">
        <v>2550</v>
      </c>
      <c r="C2227" s="1">
        <v>26580</v>
      </c>
      <c r="D2227" s="1">
        <v>202</v>
      </c>
      <c r="E2227" s="1">
        <v>26989</v>
      </c>
      <c r="F2227" s="1">
        <v>26176</v>
      </c>
      <c r="L2227" s="4" t="s">
        <v>6267</v>
      </c>
      <c r="M2227">
        <v>16786</v>
      </c>
      <c r="N2227">
        <v>216</v>
      </c>
      <c r="O2227">
        <v>17218</v>
      </c>
      <c r="P2227">
        <v>16357</v>
      </c>
      <c r="Q2227" s="4">
        <v>9190</v>
      </c>
    </row>
    <row r="2228" spans="2:17" x14ac:dyDescent="0.25">
      <c r="B2228" s="1" t="s">
        <v>2551</v>
      </c>
      <c r="C2228" s="1">
        <v>26587</v>
      </c>
      <c r="D2228" s="1">
        <v>203</v>
      </c>
      <c r="E2228" s="1">
        <v>26997</v>
      </c>
      <c r="F2228" s="1">
        <v>26182</v>
      </c>
      <c r="L2228" s="4" t="s">
        <v>6268</v>
      </c>
      <c r="M2228">
        <v>16787</v>
      </c>
      <c r="N2228">
        <v>216</v>
      </c>
      <c r="O2228">
        <v>17219</v>
      </c>
      <c r="P2228">
        <v>16358</v>
      </c>
      <c r="Q2228" s="4">
        <v>8015</v>
      </c>
    </row>
    <row r="2229" spans="2:17" x14ac:dyDescent="0.25">
      <c r="B2229" s="1" t="s">
        <v>2552</v>
      </c>
      <c r="C2229" s="1">
        <v>26592</v>
      </c>
      <c r="D2229" s="1">
        <v>204</v>
      </c>
      <c r="E2229" s="1">
        <v>27004</v>
      </c>
      <c r="F2229" s="1">
        <v>26186</v>
      </c>
      <c r="L2229" s="4" t="s">
        <v>1082</v>
      </c>
      <c r="M2229">
        <v>16787</v>
      </c>
      <c r="N2229">
        <v>216</v>
      </c>
      <c r="O2229">
        <v>17219</v>
      </c>
      <c r="P2229">
        <v>16358</v>
      </c>
      <c r="Q2229" s="4">
        <v>10616</v>
      </c>
    </row>
    <row r="2230" spans="2:17" x14ac:dyDescent="0.25">
      <c r="B2230" s="1" t="s">
        <v>2553</v>
      </c>
      <c r="C2230" s="1">
        <v>26596</v>
      </c>
      <c r="D2230" s="1">
        <v>204</v>
      </c>
      <c r="E2230" s="1">
        <v>27009</v>
      </c>
      <c r="F2230" s="1">
        <v>26189</v>
      </c>
      <c r="L2230" s="4" t="s">
        <v>6269</v>
      </c>
      <c r="M2230">
        <v>16788</v>
      </c>
      <c r="N2230">
        <v>216</v>
      </c>
      <c r="O2230">
        <v>17220</v>
      </c>
      <c r="P2230">
        <v>16359</v>
      </c>
      <c r="Q2230" s="4">
        <v>8780</v>
      </c>
    </row>
    <row r="2231" spans="2:17" x14ac:dyDescent="0.25">
      <c r="B2231" s="1" t="s">
        <v>2554</v>
      </c>
      <c r="C2231" s="1">
        <v>26600</v>
      </c>
      <c r="D2231" s="1">
        <v>204</v>
      </c>
      <c r="E2231" s="1">
        <v>27013</v>
      </c>
      <c r="F2231" s="1">
        <v>26192</v>
      </c>
      <c r="L2231" s="4" t="s">
        <v>1083</v>
      </c>
      <c r="M2231">
        <v>16788</v>
      </c>
      <c r="N2231">
        <v>216</v>
      </c>
      <c r="O2231">
        <v>17220</v>
      </c>
      <c r="P2231">
        <v>16360</v>
      </c>
      <c r="Q2231" s="4">
        <v>8238</v>
      </c>
    </row>
    <row r="2232" spans="2:17" x14ac:dyDescent="0.25">
      <c r="B2232" s="1" t="s">
        <v>2555</v>
      </c>
      <c r="C2232" s="1">
        <v>26607</v>
      </c>
      <c r="D2232" s="1">
        <v>204</v>
      </c>
      <c r="E2232" s="1">
        <v>27019</v>
      </c>
      <c r="F2232" s="1">
        <v>26198</v>
      </c>
      <c r="L2232" s="4">
        <v>644</v>
      </c>
      <c r="M2232">
        <v>16789</v>
      </c>
      <c r="N2232">
        <v>216</v>
      </c>
      <c r="O2232">
        <v>17220</v>
      </c>
      <c r="P2232">
        <v>16360</v>
      </c>
      <c r="Q2232" s="4">
        <v>8526</v>
      </c>
    </row>
    <row r="2233" spans="2:17" x14ac:dyDescent="0.25">
      <c r="B2233" s="1" t="s">
        <v>2556</v>
      </c>
      <c r="C2233" s="1">
        <v>26610</v>
      </c>
      <c r="D2233" s="1">
        <v>205</v>
      </c>
      <c r="E2233" s="1">
        <v>27022</v>
      </c>
      <c r="F2233" s="1">
        <v>26201</v>
      </c>
      <c r="L2233" s="4" t="s">
        <v>6270</v>
      </c>
      <c r="M2233">
        <v>16790</v>
      </c>
      <c r="N2233">
        <v>216</v>
      </c>
      <c r="O2233">
        <v>17221</v>
      </c>
      <c r="P2233">
        <v>16361</v>
      </c>
      <c r="Q2233" s="4">
        <v>9283</v>
      </c>
    </row>
    <row r="2234" spans="2:17" x14ac:dyDescent="0.25">
      <c r="B2234" s="1" t="s">
        <v>2557</v>
      </c>
      <c r="C2234" s="1">
        <v>26616</v>
      </c>
      <c r="D2234" s="1">
        <v>205</v>
      </c>
      <c r="E2234" s="1">
        <v>27028</v>
      </c>
      <c r="F2234" s="1">
        <v>26205</v>
      </c>
      <c r="L2234" s="4" t="s">
        <v>1084</v>
      </c>
      <c r="M2234">
        <v>16790</v>
      </c>
      <c r="N2234">
        <v>216</v>
      </c>
      <c r="O2234">
        <v>17221</v>
      </c>
      <c r="P2234">
        <v>16361</v>
      </c>
      <c r="Q2234" s="4">
        <v>9315</v>
      </c>
    </row>
    <row r="2235" spans="2:17" x14ac:dyDescent="0.25">
      <c r="B2235" s="1" t="s">
        <v>2558</v>
      </c>
      <c r="C2235" s="1">
        <v>26620</v>
      </c>
      <c r="D2235" s="1">
        <v>205</v>
      </c>
      <c r="E2235" s="1">
        <v>27033</v>
      </c>
      <c r="F2235" s="1">
        <v>26209</v>
      </c>
      <c r="L2235" s="4" t="s">
        <v>6271</v>
      </c>
      <c r="M2235">
        <v>16791</v>
      </c>
      <c r="N2235">
        <v>216</v>
      </c>
      <c r="O2235">
        <v>17222</v>
      </c>
      <c r="P2235">
        <v>16362</v>
      </c>
      <c r="Q2235" s="4">
        <v>9769</v>
      </c>
    </row>
    <row r="2236" spans="2:17" x14ac:dyDescent="0.25">
      <c r="B2236" s="1" t="s">
        <v>2559</v>
      </c>
      <c r="C2236" s="1">
        <v>26624</v>
      </c>
      <c r="D2236" s="1">
        <v>206</v>
      </c>
      <c r="E2236" s="1">
        <v>27037</v>
      </c>
      <c r="F2236" s="1">
        <v>26213</v>
      </c>
      <c r="L2236" s="4" t="s">
        <v>6272</v>
      </c>
      <c r="M2236">
        <v>16791</v>
      </c>
      <c r="N2236">
        <v>216</v>
      </c>
      <c r="O2236">
        <v>17222</v>
      </c>
      <c r="P2236">
        <v>16362</v>
      </c>
      <c r="Q2236" s="4">
        <v>7713</v>
      </c>
    </row>
    <row r="2237" spans="2:17" x14ac:dyDescent="0.25">
      <c r="B2237" s="1" t="s">
        <v>2560</v>
      </c>
      <c r="C2237" s="1">
        <v>26630</v>
      </c>
      <c r="D2237" s="1">
        <v>206</v>
      </c>
      <c r="E2237" s="1">
        <v>27042</v>
      </c>
      <c r="F2237" s="1">
        <v>26218</v>
      </c>
      <c r="L2237" s="4" t="s">
        <v>1085</v>
      </c>
      <c r="M2237">
        <v>16792</v>
      </c>
      <c r="N2237">
        <v>216</v>
      </c>
      <c r="O2237">
        <v>17222</v>
      </c>
      <c r="P2237">
        <v>16363</v>
      </c>
      <c r="Q2237" s="4">
        <v>8220</v>
      </c>
    </row>
    <row r="2238" spans="2:17" x14ac:dyDescent="0.25">
      <c r="B2238" s="1" t="s">
        <v>2561</v>
      </c>
      <c r="C2238" s="1">
        <v>26636</v>
      </c>
      <c r="D2238" s="1">
        <v>206</v>
      </c>
      <c r="E2238" s="1">
        <v>27049</v>
      </c>
      <c r="F2238" s="1">
        <v>26223</v>
      </c>
      <c r="L2238" s="4" t="s">
        <v>6273</v>
      </c>
      <c r="M2238">
        <v>16792</v>
      </c>
      <c r="N2238">
        <v>216</v>
      </c>
      <c r="O2238">
        <v>17222</v>
      </c>
      <c r="P2238">
        <v>16363</v>
      </c>
      <c r="Q2238" s="4">
        <v>8926</v>
      </c>
    </row>
    <row r="2239" spans="2:17" x14ac:dyDescent="0.25">
      <c r="B2239" s="1" t="s">
        <v>2562</v>
      </c>
      <c r="C2239" s="1">
        <v>26641</v>
      </c>
      <c r="D2239" s="1">
        <v>207</v>
      </c>
      <c r="E2239" s="1">
        <v>27054</v>
      </c>
      <c r="F2239" s="1">
        <v>26226</v>
      </c>
      <c r="L2239" s="4" t="s">
        <v>1086</v>
      </c>
      <c r="M2239">
        <v>16793</v>
      </c>
      <c r="N2239">
        <v>216</v>
      </c>
      <c r="O2239">
        <v>17223</v>
      </c>
      <c r="P2239">
        <v>16363</v>
      </c>
      <c r="Q2239" s="4">
        <v>9000</v>
      </c>
    </row>
    <row r="2240" spans="2:17" x14ac:dyDescent="0.25">
      <c r="B2240" s="1" t="s">
        <v>2563</v>
      </c>
      <c r="C2240" s="1">
        <v>26649</v>
      </c>
      <c r="D2240" s="1">
        <v>207</v>
      </c>
      <c r="E2240" s="1">
        <v>27063</v>
      </c>
      <c r="F2240" s="1">
        <v>26234</v>
      </c>
      <c r="L2240" s="4" t="s">
        <v>6274</v>
      </c>
      <c r="M2240">
        <v>16793</v>
      </c>
      <c r="N2240">
        <v>216</v>
      </c>
      <c r="O2240">
        <v>17223</v>
      </c>
      <c r="P2240">
        <v>16364</v>
      </c>
      <c r="Q2240" s="4">
        <v>7351</v>
      </c>
    </row>
    <row r="2241" spans="2:17" x14ac:dyDescent="0.25">
      <c r="B2241" s="1" t="s">
        <v>2564</v>
      </c>
      <c r="C2241" s="1">
        <v>26656</v>
      </c>
      <c r="D2241" s="1">
        <v>206</v>
      </c>
      <c r="E2241" s="1">
        <v>27070</v>
      </c>
      <c r="F2241" s="1">
        <v>26244</v>
      </c>
      <c r="L2241" s="4" t="s">
        <v>1087</v>
      </c>
      <c r="M2241">
        <v>16794</v>
      </c>
      <c r="N2241">
        <v>215</v>
      </c>
      <c r="O2241">
        <v>17223</v>
      </c>
      <c r="P2241">
        <v>16364</v>
      </c>
      <c r="Q2241" s="4">
        <v>6519</v>
      </c>
    </row>
    <row r="2242" spans="2:17" x14ac:dyDescent="0.25">
      <c r="B2242" s="1" t="s">
        <v>2565</v>
      </c>
      <c r="C2242" s="1">
        <v>26659</v>
      </c>
      <c r="D2242" s="1">
        <v>206</v>
      </c>
      <c r="E2242" s="1">
        <v>27072</v>
      </c>
      <c r="F2242" s="1">
        <v>26247</v>
      </c>
      <c r="L2242" s="4">
        <v>645</v>
      </c>
      <c r="M2242">
        <v>16795</v>
      </c>
      <c r="N2242">
        <v>215</v>
      </c>
      <c r="O2242">
        <v>17224</v>
      </c>
      <c r="P2242">
        <v>16365</v>
      </c>
      <c r="Q2242" s="4">
        <v>6830</v>
      </c>
    </row>
    <row r="2243" spans="2:17" x14ac:dyDescent="0.25">
      <c r="B2243" s="1" t="s">
        <v>2566</v>
      </c>
      <c r="C2243" s="1">
        <v>26662</v>
      </c>
      <c r="D2243" s="1">
        <v>206</v>
      </c>
      <c r="E2243" s="1">
        <v>27074</v>
      </c>
      <c r="F2243" s="1">
        <v>26249</v>
      </c>
      <c r="L2243" s="4" t="s">
        <v>6275</v>
      </c>
      <c r="M2243">
        <v>16795</v>
      </c>
      <c r="N2243">
        <v>215</v>
      </c>
      <c r="O2243">
        <v>17224</v>
      </c>
      <c r="P2243">
        <v>16365</v>
      </c>
      <c r="Q2243" s="4">
        <v>6168</v>
      </c>
    </row>
    <row r="2244" spans="2:17" x14ac:dyDescent="0.25">
      <c r="B2244" s="1" t="s">
        <v>2567</v>
      </c>
      <c r="C2244" s="1">
        <v>26666</v>
      </c>
      <c r="D2244" s="1">
        <v>205</v>
      </c>
      <c r="E2244" s="1">
        <v>27076</v>
      </c>
      <c r="F2244" s="1">
        <v>26253</v>
      </c>
      <c r="L2244" s="4" t="s">
        <v>1088</v>
      </c>
      <c r="M2244">
        <v>16796</v>
      </c>
      <c r="N2244">
        <v>215</v>
      </c>
      <c r="O2244">
        <v>17224</v>
      </c>
      <c r="P2244">
        <v>16365</v>
      </c>
      <c r="Q2244" s="4">
        <v>7106</v>
      </c>
    </row>
    <row r="2245" spans="2:17" x14ac:dyDescent="0.25">
      <c r="B2245" s="1" t="s">
        <v>2568</v>
      </c>
      <c r="C2245" s="1">
        <v>26670</v>
      </c>
      <c r="D2245" s="1">
        <v>205</v>
      </c>
      <c r="E2245" s="1">
        <v>27078</v>
      </c>
      <c r="F2245" s="1">
        <v>26257</v>
      </c>
      <c r="L2245" s="4" t="s">
        <v>6276</v>
      </c>
      <c r="M2245">
        <v>16796</v>
      </c>
      <c r="N2245">
        <v>215</v>
      </c>
      <c r="O2245">
        <v>17225</v>
      </c>
      <c r="P2245">
        <v>16366</v>
      </c>
      <c r="Q2245" s="4">
        <v>9121</v>
      </c>
    </row>
    <row r="2246" spans="2:17" x14ac:dyDescent="0.25">
      <c r="B2246" s="1" t="s">
        <v>2569</v>
      </c>
      <c r="C2246" s="1">
        <v>26676</v>
      </c>
      <c r="D2246" s="1">
        <v>205</v>
      </c>
      <c r="E2246" s="1">
        <v>27083</v>
      </c>
      <c r="F2246" s="1">
        <v>26264</v>
      </c>
      <c r="L2246" s="4" t="s">
        <v>6277</v>
      </c>
      <c r="M2246">
        <v>16797</v>
      </c>
      <c r="N2246">
        <v>215</v>
      </c>
      <c r="O2246">
        <v>17225</v>
      </c>
      <c r="P2246">
        <v>16366</v>
      </c>
      <c r="Q2246" s="4">
        <v>6802</v>
      </c>
    </row>
    <row r="2247" spans="2:17" x14ac:dyDescent="0.25">
      <c r="B2247" s="1" t="s">
        <v>2570</v>
      </c>
      <c r="C2247" s="1">
        <v>26684</v>
      </c>
      <c r="D2247" s="1">
        <v>204</v>
      </c>
      <c r="E2247" s="1">
        <v>27090</v>
      </c>
      <c r="F2247" s="1">
        <v>26274</v>
      </c>
      <c r="L2247" s="4" t="s">
        <v>1089</v>
      </c>
      <c r="M2247">
        <v>16797</v>
      </c>
      <c r="N2247">
        <v>215</v>
      </c>
      <c r="O2247">
        <v>17225</v>
      </c>
      <c r="P2247">
        <v>16367</v>
      </c>
      <c r="Q2247" s="4">
        <v>9351</v>
      </c>
    </row>
    <row r="2248" spans="2:17" x14ac:dyDescent="0.25">
      <c r="B2248" s="1" t="s">
        <v>2571</v>
      </c>
      <c r="C2248" s="1">
        <v>26687</v>
      </c>
      <c r="D2248" s="1">
        <v>204</v>
      </c>
      <c r="E2248" s="1">
        <v>27093</v>
      </c>
      <c r="F2248" s="1">
        <v>26277</v>
      </c>
      <c r="L2248" s="4" t="s">
        <v>6278</v>
      </c>
      <c r="M2248">
        <v>16798</v>
      </c>
      <c r="N2248">
        <v>215</v>
      </c>
      <c r="O2248">
        <v>17225</v>
      </c>
      <c r="P2248">
        <v>16367</v>
      </c>
      <c r="Q2248" s="4">
        <v>8617</v>
      </c>
    </row>
    <row r="2249" spans="2:17" x14ac:dyDescent="0.25">
      <c r="B2249" s="1" t="s">
        <v>2572</v>
      </c>
      <c r="C2249" s="1">
        <v>26690</v>
      </c>
      <c r="D2249" s="1">
        <v>204</v>
      </c>
      <c r="E2249" s="1">
        <v>27096</v>
      </c>
      <c r="F2249" s="1">
        <v>26280</v>
      </c>
      <c r="L2249" s="4" t="s">
        <v>6279</v>
      </c>
      <c r="M2249">
        <v>16798</v>
      </c>
      <c r="N2249">
        <v>215</v>
      </c>
      <c r="O2249">
        <v>17226</v>
      </c>
      <c r="P2249">
        <v>16367</v>
      </c>
      <c r="Q2249" s="4">
        <v>7276</v>
      </c>
    </row>
    <row r="2250" spans="2:17" x14ac:dyDescent="0.25">
      <c r="B2250" s="1" t="s">
        <v>2573</v>
      </c>
      <c r="C2250" s="1">
        <v>26699</v>
      </c>
      <c r="D2250" s="1">
        <v>203</v>
      </c>
      <c r="E2250" s="1">
        <v>27103</v>
      </c>
      <c r="F2250" s="1">
        <v>26289</v>
      </c>
      <c r="L2250" s="4" t="s">
        <v>6280</v>
      </c>
      <c r="M2250">
        <v>16799</v>
      </c>
      <c r="N2250">
        <v>215</v>
      </c>
      <c r="O2250">
        <v>17226</v>
      </c>
      <c r="P2250">
        <v>16368</v>
      </c>
      <c r="Q2250" s="4">
        <v>8414</v>
      </c>
    </row>
    <row r="2251" spans="2:17" x14ac:dyDescent="0.25">
      <c r="B2251" s="1" t="s">
        <v>2574</v>
      </c>
      <c r="C2251" s="1">
        <v>26703</v>
      </c>
      <c r="D2251" s="1">
        <v>202</v>
      </c>
      <c r="E2251" s="1">
        <v>27106</v>
      </c>
      <c r="F2251" s="1">
        <v>26295</v>
      </c>
      <c r="L2251" s="4" t="s">
        <v>1090</v>
      </c>
      <c r="M2251">
        <v>16800</v>
      </c>
      <c r="N2251">
        <v>215</v>
      </c>
      <c r="O2251">
        <v>17226</v>
      </c>
      <c r="P2251">
        <v>16368</v>
      </c>
      <c r="Q2251" s="4">
        <v>9458</v>
      </c>
    </row>
    <row r="2252" spans="2:17" x14ac:dyDescent="0.25">
      <c r="B2252" s="1" t="s">
        <v>2575</v>
      </c>
      <c r="C2252" s="1">
        <v>26707</v>
      </c>
      <c r="D2252" s="1">
        <v>202</v>
      </c>
      <c r="E2252" s="1">
        <v>27109</v>
      </c>
      <c r="F2252" s="1">
        <v>26300</v>
      </c>
      <c r="L2252" s="4">
        <v>646</v>
      </c>
      <c r="M2252">
        <v>16800</v>
      </c>
      <c r="N2252">
        <v>215</v>
      </c>
      <c r="O2252">
        <v>17227</v>
      </c>
      <c r="P2252">
        <v>16369</v>
      </c>
      <c r="Q2252" s="4">
        <v>7809</v>
      </c>
    </row>
    <row r="2253" spans="2:17" x14ac:dyDescent="0.25">
      <c r="B2253" s="1">
        <v>1501</v>
      </c>
      <c r="C2253" s="1">
        <v>26712</v>
      </c>
      <c r="D2253" s="1">
        <v>201</v>
      </c>
      <c r="E2253" s="1">
        <v>27112</v>
      </c>
      <c r="F2253" s="1">
        <v>26305</v>
      </c>
      <c r="L2253" s="4" t="s">
        <v>1091</v>
      </c>
      <c r="M2253">
        <v>16801</v>
      </c>
      <c r="N2253">
        <v>215</v>
      </c>
      <c r="O2253">
        <v>17227</v>
      </c>
      <c r="P2253">
        <v>16369</v>
      </c>
      <c r="Q2253" s="4">
        <v>8303</v>
      </c>
    </row>
    <row r="2254" spans="2:17" x14ac:dyDescent="0.25">
      <c r="B2254" s="1" t="s">
        <v>2576</v>
      </c>
      <c r="C2254" s="1">
        <v>26739</v>
      </c>
      <c r="D2254" s="1">
        <v>198</v>
      </c>
      <c r="E2254" s="1">
        <v>27134</v>
      </c>
      <c r="F2254" s="1">
        <v>26340</v>
      </c>
      <c r="L2254" s="4" t="s">
        <v>6281</v>
      </c>
      <c r="M2254">
        <v>16801</v>
      </c>
      <c r="N2254">
        <v>215</v>
      </c>
      <c r="O2254">
        <v>17228</v>
      </c>
      <c r="P2254">
        <v>16370</v>
      </c>
      <c r="Q2254" s="4">
        <v>10422</v>
      </c>
    </row>
    <row r="2255" spans="2:17" x14ac:dyDescent="0.25">
      <c r="B2255" s="1" t="s">
        <v>2577</v>
      </c>
      <c r="C2255" s="1">
        <v>26748</v>
      </c>
      <c r="D2255" s="1">
        <v>196</v>
      </c>
      <c r="E2255" s="1">
        <v>27141</v>
      </c>
      <c r="F2255" s="1">
        <v>26353</v>
      </c>
      <c r="L2255" s="4" t="s">
        <v>1092</v>
      </c>
      <c r="M2255">
        <v>16802</v>
      </c>
      <c r="N2255">
        <v>215</v>
      </c>
      <c r="O2255">
        <v>17228</v>
      </c>
      <c r="P2255">
        <v>16371</v>
      </c>
      <c r="Q2255" s="4">
        <v>10900</v>
      </c>
    </row>
    <row r="2256" spans="2:17" x14ac:dyDescent="0.25">
      <c r="B2256" s="1" t="s">
        <v>2578</v>
      </c>
      <c r="C2256" s="1">
        <v>26752</v>
      </c>
      <c r="D2256" s="1">
        <v>195</v>
      </c>
      <c r="E2256" s="1">
        <v>27143</v>
      </c>
      <c r="F2256" s="1">
        <v>26359</v>
      </c>
      <c r="L2256" s="4" t="s">
        <v>6282</v>
      </c>
      <c r="M2256">
        <v>16802</v>
      </c>
      <c r="N2256">
        <v>215</v>
      </c>
      <c r="O2256">
        <v>17229</v>
      </c>
      <c r="P2256">
        <v>16371</v>
      </c>
      <c r="Q2256" s="4">
        <v>10750</v>
      </c>
    </row>
    <row r="2257" spans="2:17" x14ac:dyDescent="0.25">
      <c r="B2257" s="1" t="s">
        <v>2579</v>
      </c>
      <c r="C2257" s="1">
        <v>26756</v>
      </c>
      <c r="D2257" s="1">
        <v>194</v>
      </c>
      <c r="E2257" s="1">
        <v>27144</v>
      </c>
      <c r="F2257" s="1">
        <v>26365</v>
      </c>
      <c r="L2257" s="4" t="s">
        <v>1093</v>
      </c>
      <c r="M2257">
        <v>16803</v>
      </c>
      <c r="N2257">
        <v>215</v>
      </c>
      <c r="O2257">
        <v>17229</v>
      </c>
      <c r="P2257">
        <v>16372</v>
      </c>
      <c r="Q2257" s="4">
        <v>10003</v>
      </c>
    </row>
    <row r="2258" spans="2:17" x14ac:dyDescent="0.25">
      <c r="B2258" s="1" t="s">
        <v>2580</v>
      </c>
      <c r="C2258" s="1">
        <v>26760</v>
      </c>
      <c r="D2258" s="1">
        <v>193</v>
      </c>
      <c r="E2258" s="1">
        <v>27147</v>
      </c>
      <c r="F2258" s="1">
        <v>26371</v>
      </c>
      <c r="L2258" s="4" t="s">
        <v>1094</v>
      </c>
      <c r="M2258">
        <v>16803</v>
      </c>
      <c r="N2258">
        <v>215</v>
      </c>
      <c r="O2258">
        <v>17230</v>
      </c>
      <c r="P2258">
        <v>16373</v>
      </c>
      <c r="Q2258" s="4">
        <v>9211</v>
      </c>
    </row>
    <row r="2259" spans="2:17" x14ac:dyDescent="0.25">
      <c r="B2259" s="1" t="s">
        <v>2581</v>
      </c>
      <c r="C2259" s="1">
        <v>26764</v>
      </c>
      <c r="D2259" s="1">
        <v>192</v>
      </c>
      <c r="E2259" s="1">
        <v>27149</v>
      </c>
      <c r="F2259" s="1">
        <v>26376</v>
      </c>
      <c r="L2259" s="4" t="s">
        <v>6283</v>
      </c>
      <c r="M2259">
        <v>16804</v>
      </c>
      <c r="N2259">
        <v>215</v>
      </c>
      <c r="O2259">
        <v>17231</v>
      </c>
      <c r="P2259">
        <v>16374</v>
      </c>
      <c r="Q2259" s="4">
        <v>8646</v>
      </c>
    </row>
    <row r="2260" spans="2:17" x14ac:dyDescent="0.25">
      <c r="B2260" s="1" t="s">
        <v>2582</v>
      </c>
      <c r="C2260" s="1">
        <v>26771</v>
      </c>
      <c r="D2260" s="1">
        <v>191</v>
      </c>
      <c r="E2260" s="1">
        <v>27153</v>
      </c>
      <c r="F2260" s="1">
        <v>26385</v>
      </c>
      <c r="L2260" s="4" t="s">
        <v>1095</v>
      </c>
      <c r="M2260">
        <v>16805</v>
      </c>
      <c r="N2260">
        <v>215</v>
      </c>
      <c r="O2260">
        <v>17231</v>
      </c>
      <c r="P2260">
        <v>16375</v>
      </c>
      <c r="Q2260" s="4">
        <v>8304</v>
      </c>
    </row>
    <row r="2261" spans="2:17" x14ac:dyDescent="0.25">
      <c r="B2261" s="1" t="s">
        <v>2583</v>
      </c>
      <c r="C2261" s="1">
        <v>26777</v>
      </c>
      <c r="D2261" s="1">
        <v>189</v>
      </c>
      <c r="E2261" s="1">
        <v>27157</v>
      </c>
      <c r="F2261" s="1">
        <v>26397</v>
      </c>
      <c r="L2261" s="4" t="s">
        <v>6284</v>
      </c>
      <c r="M2261">
        <v>16805</v>
      </c>
      <c r="N2261">
        <v>214</v>
      </c>
      <c r="O2261">
        <v>17232</v>
      </c>
      <c r="P2261">
        <v>16376</v>
      </c>
      <c r="Q2261" s="4">
        <v>8855</v>
      </c>
    </row>
    <row r="2262" spans="2:17" x14ac:dyDescent="0.25">
      <c r="B2262" s="1" t="s">
        <v>2584</v>
      </c>
      <c r="C2262" s="1">
        <v>26783</v>
      </c>
      <c r="D2262" s="1">
        <v>188</v>
      </c>
      <c r="E2262" s="1">
        <v>27159</v>
      </c>
      <c r="F2262" s="1">
        <v>26407</v>
      </c>
      <c r="L2262" s="4">
        <v>647</v>
      </c>
      <c r="M2262">
        <v>16806</v>
      </c>
      <c r="N2262">
        <v>214</v>
      </c>
      <c r="O2262">
        <v>17233</v>
      </c>
      <c r="P2262">
        <v>16376</v>
      </c>
      <c r="Q2262" s="4">
        <v>8898</v>
      </c>
    </row>
    <row r="2263" spans="2:17" x14ac:dyDescent="0.25">
      <c r="B2263" s="1" t="s">
        <v>2585</v>
      </c>
      <c r="C2263" s="1">
        <v>26785</v>
      </c>
      <c r="D2263" s="1">
        <v>187</v>
      </c>
      <c r="E2263" s="1">
        <v>27160</v>
      </c>
      <c r="F2263" s="1">
        <v>26410</v>
      </c>
      <c r="L2263" s="4" t="s">
        <v>6285</v>
      </c>
      <c r="M2263">
        <v>16806</v>
      </c>
      <c r="N2263">
        <v>214</v>
      </c>
      <c r="O2263">
        <v>17233</v>
      </c>
      <c r="P2263">
        <v>16377</v>
      </c>
      <c r="Q2263" s="4">
        <v>9678</v>
      </c>
    </row>
    <row r="2264" spans="2:17" x14ac:dyDescent="0.25">
      <c r="B2264" s="1">
        <v>1509</v>
      </c>
      <c r="C2264" s="1">
        <v>26788</v>
      </c>
      <c r="D2264" s="1">
        <v>187</v>
      </c>
      <c r="E2264" s="1">
        <v>27162</v>
      </c>
      <c r="F2264" s="1">
        <v>26414</v>
      </c>
      <c r="L2264" s="4" t="s">
        <v>6286</v>
      </c>
      <c r="M2264">
        <v>16807</v>
      </c>
      <c r="N2264">
        <v>214</v>
      </c>
      <c r="O2264">
        <v>17234</v>
      </c>
      <c r="P2264">
        <v>16378</v>
      </c>
      <c r="Q2264" s="4">
        <v>9277</v>
      </c>
    </row>
    <row r="2265" spans="2:17" x14ac:dyDescent="0.25">
      <c r="B2265" s="1" t="s">
        <v>2586</v>
      </c>
      <c r="C2265" s="1">
        <v>26790</v>
      </c>
      <c r="D2265" s="1">
        <v>186</v>
      </c>
      <c r="E2265" s="1">
        <v>27163</v>
      </c>
      <c r="F2265" s="1">
        <v>26416</v>
      </c>
      <c r="L2265" s="4" t="s">
        <v>1096</v>
      </c>
      <c r="M2265">
        <v>16807</v>
      </c>
      <c r="N2265">
        <v>214</v>
      </c>
      <c r="O2265">
        <v>17234</v>
      </c>
      <c r="P2265">
        <v>16379</v>
      </c>
      <c r="Q2265" s="4">
        <v>8661</v>
      </c>
    </row>
    <row r="2266" spans="2:17" x14ac:dyDescent="0.25">
      <c r="B2266" s="1" t="s">
        <v>2587</v>
      </c>
      <c r="C2266" s="1">
        <v>26792</v>
      </c>
      <c r="D2266" s="1">
        <v>186</v>
      </c>
      <c r="E2266" s="1">
        <v>27165</v>
      </c>
      <c r="F2266" s="1">
        <v>26421</v>
      </c>
      <c r="L2266" s="4" t="s">
        <v>6287</v>
      </c>
      <c r="M2266">
        <v>16808</v>
      </c>
      <c r="N2266">
        <v>214</v>
      </c>
      <c r="O2266">
        <v>17235</v>
      </c>
      <c r="P2266">
        <v>16380</v>
      </c>
      <c r="Q2266" s="4">
        <v>8885</v>
      </c>
    </row>
    <row r="2267" spans="2:17" x14ac:dyDescent="0.25">
      <c r="B2267" s="1" t="s">
        <v>2588</v>
      </c>
      <c r="C2267" s="1">
        <v>26796</v>
      </c>
      <c r="D2267" s="1">
        <v>185</v>
      </c>
      <c r="E2267" s="1">
        <v>27167</v>
      </c>
      <c r="F2267" s="1">
        <v>26427</v>
      </c>
      <c r="L2267" s="4" t="s">
        <v>6288</v>
      </c>
      <c r="M2267">
        <v>16809</v>
      </c>
      <c r="N2267">
        <v>214</v>
      </c>
      <c r="O2267">
        <v>17236</v>
      </c>
      <c r="P2267">
        <v>16380</v>
      </c>
      <c r="Q2267" s="4">
        <v>8840</v>
      </c>
    </row>
    <row r="2268" spans="2:17" x14ac:dyDescent="0.25">
      <c r="B2268" s="1" t="s">
        <v>2589</v>
      </c>
      <c r="C2268" s="1">
        <v>26799</v>
      </c>
      <c r="D2268" s="1">
        <v>184</v>
      </c>
      <c r="E2268" s="1">
        <v>27168</v>
      </c>
      <c r="F2268" s="1">
        <v>26432</v>
      </c>
      <c r="L2268" s="4" t="s">
        <v>1097</v>
      </c>
      <c r="M2268">
        <v>16809</v>
      </c>
      <c r="N2268">
        <v>214</v>
      </c>
      <c r="O2268">
        <v>17236</v>
      </c>
      <c r="P2268">
        <v>16381</v>
      </c>
      <c r="Q2268" s="4">
        <v>8455</v>
      </c>
    </row>
    <row r="2269" spans="2:17" x14ac:dyDescent="0.25">
      <c r="B2269" s="1" t="s">
        <v>2590</v>
      </c>
      <c r="C2269" s="1">
        <v>26803</v>
      </c>
      <c r="D2269" s="1">
        <v>182</v>
      </c>
      <c r="E2269" s="1">
        <v>27169</v>
      </c>
      <c r="F2269" s="1">
        <v>26440</v>
      </c>
      <c r="L2269" s="4" t="s">
        <v>6289</v>
      </c>
      <c r="M2269">
        <v>16810</v>
      </c>
      <c r="N2269">
        <v>214</v>
      </c>
      <c r="O2269">
        <v>17237</v>
      </c>
      <c r="P2269">
        <v>16382</v>
      </c>
      <c r="Q2269" s="4">
        <v>8020</v>
      </c>
    </row>
    <row r="2270" spans="2:17" x14ac:dyDescent="0.25">
      <c r="B2270" s="1" t="s">
        <v>2591</v>
      </c>
      <c r="C2270" s="1">
        <v>26813</v>
      </c>
      <c r="D2270" s="1">
        <v>179</v>
      </c>
      <c r="E2270" s="1">
        <v>27173</v>
      </c>
      <c r="F2270" s="1">
        <v>26457</v>
      </c>
      <c r="L2270" s="4" t="s">
        <v>1098</v>
      </c>
      <c r="M2270">
        <v>16810</v>
      </c>
      <c r="N2270">
        <v>214</v>
      </c>
      <c r="O2270">
        <v>17237</v>
      </c>
      <c r="P2270">
        <v>16383</v>
      </c>
      <c r="Q2270" s="4">
        <v>7762</v>
      </c>
    </row>
    <row r="2271" spans="2:17" x14ac:dyDescent="0.25">
      <c r="B2271" s="1" t="s">
        <v>2592</v>
      </c>
      <c r="C2271" s="1">
        <v>26815</v>
      </c>
      <c r="D2271" s="1">
        <v>178</v>
      </c>
      <c r="E2271" s="1">
        <v>27174</v>
      </c>
      <c r="F2271" s="1">
        <v>26461</v>
      </c>
      <c r="L2271" s="4" t="s">
        <v>6290</v>
      </c>
      <c r="M2271">
        <v>16811</v>
      </c>
      <c r="N2271">
        <v>214</v>
      </c>
      <c r="O2271">
        <v>17238</v>
      </c>
      <c r="P2271">
        <v>16384</v>
      </c>
      <c r="Q2271" s="4">
        <v>8288</v>
      </c>
    </row>
    <row r="2272" spans="2:17" x14ac:dyDescent="0.25">
      <c r="B2272" s="1" t="s">
        <v>2593</v>
      </c>
      <c r="C2272" s="1">
        <v>26820</v>
      </c>
      <c r="D2272" s="1">
        <v>177</v>
      </c>
      <c r="E2272" s="1">
        <v>27176</v>
      </c>
      <c r="F2272" s="1">
        <v>26469</v>
      </c>
      <c r="L2272" s="4">
        <v>648</v>
      </c>
      <c r="M2272">
        <v>16811</v>
      </c>
      <c r="N2272">
        <v>214</v>
      </c>
      <c r="O2272">
        <v>17239</v>
      </c>
      <c r="P2272">
        <v>16384</v>
      </c>
      <c r="Q2272" s="4">
        <v>9758</v>
      </c>
    </row>
    <row r="2273" spans="2:17" x14ac:dyDescent="0.25">
      <c r="B2273" s="1">
        <v>1513</v>
      </c>
      <c r="C2273" s="1">
        <v>26826</v>
      </c>
      <c r="D2273" s="1">
        <v>175</v>
      </c>
      <c r="E2273" s="1">
        <v>27178</v>
      </c>
      <c r="F2273" s="1">
        <v>26479</v>
      </c>
      <c r="L2273" s="4" t="s">
        <v>6291</v>
      </c>
      <c r="M2273">
        <v>16812</v>
      </c>
      <c r="N2273">
        <v>214</v>
      </c>
      <c r="O2273">
        <v>17239</v>
      </c>
      <c r="P2273">
        <v>16385</v>
      </c>
      <c r="Q2273" s="4">
        <v>7695</v>
      </c>
    </row>
    <row r="2274" spans="2:17" x14ac:dyDescent="0.25">
      <c r="B2274" s="1" t="s">
        <v>2594</v>
      </c>
      <c r="C2274" s="1">
        <v>26830</v>
      </c>
      <c r="D2274" s="1">
        <v>174</v>
      </c>
      <c r="E2274" s="1">
        <v>27179</v>
      </c>
      <c r="F2274" s="1">
        <v>26487</v>
      </c>
      <c r="L2274" s="4" t="s">
        <v>1099</v>
      </c>
      <c r="M2274">
        <v>16812</v>
      </c>
      <c r="N2274">
        <v>214</v>
      </c>
      <c r="O2274">
        <v>17240</v>
      </c>
      <c r="P2274">
        <v>16386</v>
      </c>
      <c r="Q2274" s="4">
        <v>7814</v>
      </c>
    </row>
    <row r="2275" spans="2:17" x14ac:dyDescent="0.25">
      <c r="B2275" s="1" t="s">
        <v>2595</v>
      </c>
      <c r="C2275" s="1">
        <v>26832</v>
      </c>
      <c r="D2275" s="1">
        <v>173</v>
      </c>
      <c r="E2275" s="1">
        <v>27180</v>
      </c>
      <c r="F2275" s="1">
        <v>26490</v>
      </c>
      <c r="L2275" s="4" t="s">
        <v>6292</v>
      </c>
      <c r="M2275">
        <v>16813</v>
      </c>
      <c r="N2275">
        <v>214</v>
      </c>
      <c r="O2275">
        <v>17240</v>
      </c>
      <c r="P2275">
        <v>16387</v>
      </c>
      <c r="Q2275" s="4">
        <v>7951</v>
      </c>
    </row>
    <row r="2276" spans="2:17" x14ac:dyDescent="0.25">
      <c r="B2276" s="1" t="s">
        <v>2596</v>
      </c>
      <c r="C2276" s="1">
        <v>26839</v>
      </c>
      <c r="D2276" s="1">
        <v>171</v>
      </c>
      <c r="E2276" s="1">
        <v>27182</v>
      </c>
      <c r="F2276" s="1">
        <v>26502</v>
      </c>
      <c r="L2276" s="4" t="s">
        <v>6293</v>
      </c>
      <c r="M2276">
        <v>16814</v>
      </c>
      <c r="N2276">
        <v>214</v>
      </c>
      <c r="O2276">
        <v>17241</v>
      </c>
      <c r="P2276">
        <v>16387</v>
      </c>
      <c r="Q2276" s="4">
        <v>9254</v>
      </c>
    </row>
    <row r="2277" spans="2:17" x14ac:dyDescent="0.25">
      <c r="B2277" s="1" t="s">
        <v>2597</v>
      </c>
      <c r="C2277" s="1">
        <v>26846</v>
      </c>
      <c r="D2277" s="1">
        <v>171</v>
      </c>
      <c r="E2277" s="1">
        <v>27188</v>
      </c>
      <c r="F2277" s="1">
        <v>26509</v>
      </c>
      <c r="L2277" s="4" t="s">
        <v>1100</v>
      </c>
      <c r="M2277">
        <v>16814</v>
      </c>
      <c r="N2277">
        <v>214</v>
      </c>
      <c r="O2277">
        <v>17241</v>
      </c>
      <c r="P2277">
        <v>16388</v>
      </c>
      <c r="Q2277" s="4">
        <v>9259</v>
      </c>
    </row>
    <row r="2278" spans="2:17" x14ac:dyDescent="0.25">
      <c r="B2278" s="1" t="s">
        <v>2598</v>
      </c>
      <c r="C2278" s="1">
        <v>26849</v>
      </c>
      <c r="D2278" s="1">
        <v>172</v>
      </c>
      <c r="E2278" s="1">
        <v>27194</v>
      </c>
      <c r="F2278" s="1">
        <v>26509</v>
      </c>
      <c r="L2278" s="4" t="s">
        <v>6294</v>
      </c>
      <c r="M2278">
        <v>16815</v>
      </c>
      <c r="N2278">
        <v>214</v>
      </c>
      <c r="O2278">
        <v>17241</v>
      </c>
      <c r="P2278">
        <v>16389</v>
      </c>
      <c r="Q2278" s="4">
        <v>9072</v>
      </c>
    </row>
    <row r="2279" spans="2:17" x14ac:dyDescent="0.25">
      <c r="B2279" s="1" t="s">
        <v>2599</v>
      </c>
      <c r="C2279" s="1">
        <v>26852</v>
      </c>
      <c r="D2279" s="1">
        <v>174</v>
      </c>
      <c r="E2279" s="1">
        <v>27201</v>
      </c>
      <c r="F2279" s="1">
        <v>26509</v>
      </c>
      <c r="L2279" s="4" t="s">
        <v>1101</v>
      </c>
      <c r="M2279">
        <v>16815</v>
      </c>
      <c r="N2279">
        <v>214</v>
      </c>
      <c r="O2279">
        <v>17242</v>
      </c>
      <c r="P2279">
        <v>16389</v>
      </c>
      <c r="Q2279" s="4">
        <v>10543</v>
      </c>
    </row>
    <row r="2280" spans="2:17" x14ac:dyDescent="0.25">
      <c r="B2280" s="1" t="s">
        <v>2600</v>
      </c>
      <c r="C2280" s="1">
        <v>26853</v>
      </c>
      <c r="D2280" s="1">
        <v>174</v>
      </c>
      <c r="E2280" s="1">
        <v>27203</v>
      </c>
      <c r="F2280" s="1">
        <v>26509</v>
      </c>
      <c r="L2280" s="4" t="s">
        <v>6295</v>
      </c>
      <c r="M2280">
        <v>16816</v>
      </c>
      <c r="N2280">
        <v>214</v>
      </c>
      <c r="O2280">
        <v>17242</v>
      </c>
      <c r="P2280">
        <v>16390</v>
      </c>
      <c r="Q2280" s="4">
        <v>11265</v>
      </c>
    </row>
    <row r="2281" spans="2:17" x14ac:dyDescent="0.25">
      <c r="B2281" s="1" t="s">
        <v>2601</v>
      </c>
      <c r="C2281" s="1">
        <v>26858</v>
      </c>
      <c r="D2281" s="1">
        <v>177</v>
      </c>
      <c r="E2281" s="1">
        <v>27213</v>
      </c>
      <c r="F2281" s="1">
        <v>26510</v>
      </c>
      <c r="L2281" s="4" t="s">
        <v>6296</v>
      </c>
      <c r="M2281">
        <v>16816</v>
      </c>
      <c r="N2281">
        <v>214</v>
      </c>
      <c r="O2281">
        <v>17243</v>
      </c>
      <c r="P2281">
        <v>16391</v>
      </c>
      <c r="Q2281" s="4">
        <v>12775</v>
      </c>
    </row>
    <row r="2282" spans="2:17" x14ac:dyDescent="0.25">
      <c r="B2282" s="1">
        <v>1517</v>
      </c>
      <c r="C2282" s="1">
        <v>26864</v>
      </c>
      <c r="D2282" s="1">
        <v>180</v>
      </c>
      <c r="E2282" s="1">
        <v>27226</v>
      </c>
      <c r="F2282" s="1">
        <v>26510</v>
      </c>
      <c r="L2282" s="4">
        <v>649</v>
      </c>
      <c r="M2282">
        <v>16817</v>
      </c>
      <c r="N2282">
        <v>214</v>
      </c>
      <c r="O2282">
        <v>17243</v>
      </c>
      <c r="P2282">
        <v>16391</v>
      </c>
      <c r="Q2282" s="4">
        <v>11637</v>
      </c>
    </row>
    <row r="2283" spans="2:17" x14ac:dyDescent="0.25">
      <c r="B2283" s="1" t="s">
        <v>2602</v>
      </c>
      <c r="C2283" s="1">
        <v>26872</v>
      </c>
      <c r="D2283" s="1">
        <v>184</v>
      </c>
      <c r="E2283" s="1">
        <v>27244</v>
      </c>
      <c r="F2283" s="1">
        <v>26510</v>
      </c>
      <c r="L2283" s="4" t="s">
        <v>6297</v>
      </c>
      <c r="M2283">
        <v>16817</v>
      </c>
      <c r="N2283">
        <v>214</v>
      </c>
      <c r="O2283">
        <v>17244</v>
      </c>
      <c r="P2283">
        <v>16392</v>
      </c>
      <c r="Q2283" s="4">
        <v>10228</v>
      </c>
    </row>
    <row r="2284" spans="2:17" x14ac:dyDescent="0.25">
      <c r="B2284" s="1" t="s">
        <v>2603</v>
      </c>
      <c r="C2284" s="1">
        <v>26876</v>
      </c>
      <c r="D2284" s="1">
        <v>187</v>
      </c>
      <c r="E2284" s="1">
        <v>27254</v>
      </c>
      <c r="F2284" s="1">
        <v>26510</v>
      </c>
      <c r="L2284" s="4" t="s">
        <v>6298</v>
      </c>
      <c r="M2284">
        <v>16818</v>
      </c>
      <c r="N2284">
        <v>213</v>
      </c>
      <c r="O2284">
        <v>17244</v>
      </c>
      <c r="P2284">
        <v>16393</v>
      </c>
      <c r="Q2284" s="4">
        <v>10261</v>
      </c>
    </row>
    <row r="2285" spans="2:17" x14ac:dyDescent="0.25">
      <c r="B2285" s="1" t="s">
        <v>2604</v>
      </c>
      <c r="C2285" s="1">
        <v>26883</v>
      </c>
      <c r="D2285" s="1">
        <v>191</v>
      </c>
      <c r="E2285" s="1">
        <v>27271</v>
      </c>
      <c r="F2285" s="1">
        <v>26510</v>
      </c>
      <c r="L2285" s="4" t="s">
        <v>1102</v>
      </c>
      <c r="M2285">
        <v>16819</v>
      </c>
      <c r="N2285">
        <v>213</v>
      </c>
      <c r="O2285">
        <v>17245</v>
      </c>
      <c r="P2285">
        <v>16393</v>
      </c>
      <c r="Q2285" s="4">
        <v>9842</v>
      </c>
    </row>
    <row r="2286" spans="2:17" x14ac:dyDescent="0.25">
      <c r="B2286" s="1" t="s">
        <v>2605</v>
      </c>
      <c r="C2286" s="1">
        <v>26945</v>
      </c>
      <c r="D2286" s="1">
        <v>217</v>
      </c>
      <c r="E2286" s="1">
        <v>27403</v>
      </c>
      <c r="F2286" s="1">
        <v>26533</v>
      </c>
      <c r="L2286" s="4" t="s">
        <v>6299</v>
      </c>
      <c r="M2286">
        <v>16819</v>
      </c>
      <c r="N2286">
        <v>213</v>
      </c>
      <c r="O2286">
        <v>17245</v>
      </c>
      <c r="P2286">
        <v>16394</v>
      </c>
      <c r="Q2286" s="4">
        <v>9378</v>
      </c>
    </row>
    <row r="2287" spans="2:17" x14ac:dyDescent="0.25">
      <c r="B2287" s="1" t="s">
        <v>2606</v>
      </c>
      <c r="C2287" s="1">
        <v>26946</v>
      </c>
      <c r="D2287" s="1">
        <v>217</v>
      </c>
      <c r="E2287" s="1">
        <v>27405</v>
      </c>
      <c r="F2287" s="1">
        <v>26533</v>
      </c>
      <c r="L2287" s="4" t="s">
        <v>1103</v>
      </c>
      <c r="M2287">
        <v>16820</v>
      </c>
      <c r="N2287">
        <v>213</v>
      </c>
      <c r="O2287">
        <v>17246</v>
      </c>
      <c r="P2287">
        <v>16394</v>
      </c>
      <c r="Q2287" s="4">
        <v>8932</v>
      </c>
    </row>
    <row r="2288" spans="2:17" x14ac:dyDescent="0.25">
      <c r="B2288" s="1" t="s">
        <v>2607</v>
      </c>
      <c r="C2288" s="1">
        <v>26949</v>
      </c>
      <c r="D2288" s="1">
        <v>218</v>
      </c>
      <c r="E2288" s="1">
        <v>27410</v>
      </c>
      <c r="F2288" s="1">
        <v>26535</v>
      </c>
      <c r="L2288" s="4" t="s">
        <v>6300</v>
      </c>
      <c r="M2288">
        <v>16820</v>
      </c>
      <c r="N2288">
        <v>213</v>
      </c>
      <c r="O2288">
        <v>17246</v>
      </c>
      <c r="P2288">
        <v>16395</v>
      </c>
      <c r="Q2288" s="4">
        <v>8910</v>
      </c>
    </row>
    <row r="2289" spans="2:17" x14ac:dyDescent="0.25">
      <c r="B2289" s="1" t="s">
        <v>2608</v>
      </c>
      <c r="C2289" s="1">
        <v>26952</v>
      </c>
      <c r="D2289" s="1">
        <v>219</v>
      </c>
      <c r="E2289" s="1">
        <v>27416</v>
      </c>
      <c r="F2289" s="1">
        <v>26537</v>
      </c>
      <c r="L2289" s="4" t="s">
        <v>6301</v>
      </c>
      <c r="M2289">
        <v>16821</v>
      </c>
      <c r="N2289">
        <v>213</v>
      </c>
      <c r="O2289">
        <v>17246</v>
      </c>
      <c r="P2289">
        <v>16396</v>
      </c>
      <c r="Q2289" s="4">
        <v>8026</v>
      </c>
    </row>
    <row r="2290" spans="2:17" x14ac:dyDescent="0.25">
      <c r="B2290" s="1" t="s">
        <v>2609</v>
      </c>
      <c r="C2290" s="1">
        <v>26954</v>
      </c>
      <c r="D2290" s="1">
        <v>220</v>
      </c>
      <c r="E2290" s="1">
        <v>27419</v>
      </c>
      <c r="F2290" s="1">
        <v>26538</v>
      </c>
      <c r="L2290" s="4" t="s">
        <v>1104</v>
      </c>
      <c r="M2290">
        <v>16821</v>
      </c>
      <c r="N2290">
        <v>213</v>
      </c>
      <c r="O2290">
        <v>17247</v>
      </c>
      <c r="P2290">
        <v>16396</v>
      </c>
      <c r="Q2290" s="4">
        <v>7872</v>
      </c>
    </row>
    <row r="2291" spans="2:17" x14ac:dyDescent="0.25">
      <c r="B2291" s="1" t="s">
        <v>2610</v>
      </c>
      <c r="C2291" s="1">
        <v>26958</v>
      </c>
      <c r="D2291" s="1">
        <v>221</v>
      </c>
      <c r="E2291" s="1">
        <v>27427</v>
      </c>
      <c r="F2291" s="1">
        <v>26540</v>
      </c>
      <c r="L2291" s="4" t="s">
        <v>6302</v>
      </c>
      <c r="M2291">
        <v>16822</v>
      </c>
      <c r="N2291">
        <v>213</v>
      </c>
      <c r="O2291">
        <v>17247</v>
      </c>
      <c r="P2291">
        <v>16397</v>
      </c>
      <c r="Q2291" s="4">
        <v>7878</v>
      </c>
    </row>
    <row r="2292" spans="2:17" x14ac:dyDescent="0.25">
      <c r="B2292" s="1" t="s">
        <v>2611</v>
      </c>
      <c r="C2292" s="1">
        <v>26960</v>
      </c>
      <c r="D2292" s="1">
        <v>222</v>
      </c>
      <c r="E2292" s="1">
        <v>27430</v>
      </c>
      <c r="F2292" s="1">
        <v>26541</v>
      </c>
      <c r="L2292" s="4">
        <v>650</v>
      </c>
      <c r="M2292">
        <v>16822</v>
      </c>
      <c r="N2292">
        <v>213</v>
      </c>
      <c r="O2292">
        <v>17248</v>
      </c>
      <c r="P2292">
        <v>16398</v>
      </c>
      <c r="Q2292" s="4">
        <v>8585</v>
      </c>
    </row>
    <row r="2293" spans="2:17" x14ac:dyDescent="0.25">
      <c r="B2293" s="1" t="s">
        <v>2612</v>
      </c>
      <c r="C2293" s="1">
        <v>26962</v>
      </c>
      <c r="D2293" s="1">
        <v>223</v>
      </c>
      <c r="E2293" s="1">
        <v>27434</v>
      </c>
      <c r="F2293" s="1">
        <v>26543</v>
      </c>
      <c r="L2293" s="4" t="s">
        <v>1105</v>
      </c>
      <c r="M2293">
        <v>16823</v>
      </c>
      <c r="N2293">
        <v>213</v>
      </c>
      <c r="O2293">
        <v>17248</v>
      </c>
      <c r="P2293">
        <v>16398</v>
      </c>
      <c r="Q2293" s="4">
        <v>8656</v>
      </c>
    </row>
    <row r="2294" spans="2:17" x14ac:dyDescent="0.25">
      <c r="B2294" s="1" t="s">
        <v>2613</v>
      </c>
      <c r="C2294" s="1">
        <v>26966</v>
      </c>
      <c r="D2294" s="1">
        <v>224</v>
      </c>
      <c r="E2294" s="1">
        <v>27442</v>
      </c>
      <c r="F2294" s="1">
        <v>26545</v>
      </c>
      <c r="L2294" s="4" t="s">
        <v>1106</v>
      </c>
      <c r="M2294">
        <v>16824</v>
      </c>
      <c r="N2294">
        <v>213</v>
      </c>
      <c r="O2294">
        <v>17249</v>
      </c>
      <c r="P2294">
        <v>16399</v>
      </c>
      <c r="Q2294" s="4">
        <v>9814</v>
      </c>
    </row>
    <row r="2295" spans="2:17" x14ac:dyDescent="0.25">
      <c r="B2295" s="1" t="s">
        <v>2614</v>
      </c>
      <c r="C2295" s="1">
        <v>26969</v>
      </c>
      <c r="D2295" s="1">
        <v>225</v>
      </c>
      <c r="E2295" s="1">
        <v>27446</v>
      </c>
      <c r="F2295" s="1">
        <v>26547</v>
      </c>
      <c r="L2295" s="4" t="s">
        <v>6303</v>
      </c>
      <c r="M2295">
        <v>16824</v>
      </c>
      <c r="N2295">
        <v>213</v>
      </c>
      <c r="O2295">
        <v>17249</v>
      </c>
      <c r="P2295">
        <v>16399</v>
      </c>
      <c r="Q2295" s="4">
        <v>9983</v>
      </c>
    </row>
    <row r="2296" spans="2:17" x14ac:dyDescent="0.25">
      <c r="B2296" s="1" t="s">
        <v>2615</v>
      </c>
      <c r="C2296" s="1">
        <v>26972</v>
      </c>
      <c r="D2296" s="1">
        <v>226</v>
      </c>
      <c r="E2296" s="1">
        <v>27452</v>
      </c>
      <c r="F2296" s="1">
        <v>26548</v>
      </c>
      <c r="L2296" s="4" t="s">
        <v>1107</v>
      </c>
      <c r="M2296">
        <v>16825</v>
      </c>
      <c r="N2296">
        <v>213</v>
      </c>
      <c r="O2296">
        <v>17250</v>
      </c>
      <c r="P2296">
        <v>16400</v>
      </c>
      <c r="Q2296" s="4">
        <v>10555</v>
      </c>
    </row>
    <row r="2297" spans="2:17" x14ac:dyDescent="0.25">
      <c r="B2297" s="1" t="s">
        <v>2616</v>
      </c>
      <c r="C2297" s="1">
        <v>26973</v>
      </c>
      <c r="D2297" s="1">
        <v>226</v>
      </c>
      <c r="E2297" s="1">
        <v>27454</v>
      </c>
      <c r="F2297" s="1">
        <v>26549</v>
      </c>
      <c r="L2297" s="4" t="s">
        <v>1108</v>
      </c>
      <c r="M2297">
        <v>16825</v>
      </c>
      <c r="N2297">
        <v>213</v>
      </c>
      <c r="O2297">
        <v>17250</v>
      </c>
      <c r="P2297">
        <v>16400</v>
      </c>
      <c r="Q2297" s="4">
        <v>8940</v>
      </c>
    </row>
    <row r="2298" spans="2:17" x14ac:dyDescent="0.25">
      <c r="B2298" s="1">
        <v>1528</v>
      </c>
      <c r="C2298" s="1">
        <v>26975</v>
      </c>
      <c r="D2298" s="1">
        <v>227</v>
      </c>
      <c r="E2298" s="1">
        <v>27458</v>
      </c>
      <c r="F2298" s="1">
        <v>26550</v>
      </c>
      <c r="L2298" s="4" t="s">
        <v>6304</v>
      </c>
      <c r="M2298">
        <v>16826</v>
      </c>
      <c r="N2298">
        <v>213</v>
      </c>
      <c r="O2298">
        <v>17251</v>
      </c>
      <c r="P2298">
        <v>16401</v>
      </c>
      <c r="Q2298" s="4">
        <v>9017</v>
      </c>
    </row>
    <row r="2299" spans="2:17" x14ac:dyDescent="0.25">
      <c r="B2299" s="1" t="s">
        <v>2617</v>
      </c>
      <c r="C2299" s="1">
        <v>26982</v>
      </c>
      <c r="D2299" s="1">
        <v>229</v>
      </c>
      <c r="E2299" s="1">
        <v>27468</v>
      </c>
      <c r="F2299" s="1">
        <v>26554</v>
      </c>
      <c r="L2299" s="4" t="s">
        <v>6305</v>
      </c>
      <c r="M2299">
        <v>16826</v>
      </c>
      <c r="N2299">
        <v>213</v>
      </c>
      <c r="O2299">
        <v>17251</v>
      </c>
      <c r="P2299">
        <v>16401</v>
      </c>
      <c r="Q2299" s="4">
        <v>9438</v>
      </c>
    </row>
    <row r="2300" spans="2:17" x14ac:dyDescent="0.25">
      <c r="B2300" s="1" t="s">
        <v>2618</v>
      </c>
      <c r="C2300" s="1">
        <v>26984</v>
      </c>
      <c r="D2300" s="1">
        <v>230</v>
      </c>
      <c r="E2300" s="1">
        <v>27470</v>
      </c>
      <c r="F2300" s="1">
        <v>26555</v>
      </c>
      <c r="L2300" s="4" t="s">
        <v>1109</v>
      </c>
      <c r="M2300">
        <v>16827</v>
      </c>
      <c r="N2300">
        <v>213</v>
      </c>
      <c r="O2300">
        <v>17252</v>
      </c>
      <c r="P2300">
        <v>16402</v>
      </c>
      <c r="Q2300" s="4">
        <v>10345</v>
      </c>
    </row>
    <row r="2301" spans="2:17" x14ac:dyDescent="0.25">
      <c r="B2301" s="1" t="s">
        <v>2619</v>
      </c>
      <c r="C2301" s="1">
        <v>26986</v>
      </c>
      <c r="D2301" s="1">
        <v>230</v>
      </c>
      <c r="E2301" s="1">
        <v>27473</v>
      </c>
      <c r="F2301" s="1">
        <v>26556</v>
      </c>
      <c r="L2301" s="4" t="s">
        <v>6306</v>
      </c>
      <c r="M2301">
        <v>16828</v>
      </c>
      <c r="N2301">
        <v>213</v>
      </c>
      <c r="O2301">
        <v>17252</v>
      </c>
      <c r="P2301">
        <v>16402</v>
      </c>
      <c r="Q2301" s="4">
        <v>10548</v>
      </c>
    </row>
    <row r="2302" spans="2:17" x14ac:dyDescent="0.25">
      <c r="B2302" s="1" t="s">
        <v>2620</v>
      </c>
      <c r="C2302" s="1">
        <v>26987</v>
      </c>
      <c r="D2302" s="1">
        <v>231</v>
      </c>
      <c r="E2302" s="1">
        <v>27475</v>
      </c>
      <c r="F2302" s="1">
        <v>26556</v>
      </c>
      <c r="L2302" s="4">
        <v>651</v>
      </c>
      <c r="M2302">
        <v>16828</v>
      </c>
      <c r="N2302">
        <v>213</v>
      </c>
      <c r="O2302">
        <v>17253</v>
      </c>
      <c r="P2302">
        <v>16403</v>
      </c>
      <c r="Q2302" s="4">
        <v>10041</v>
      </c>
    </row>
    <row r="2303" spans="2:17" x14ac:dyDescent="0.25">
      <c r="B2303" s="1" t="s">
        <v>2621</v>
      </c>
      <c r="C2303" s="1">
        <v>26989</v>
      </c>
      <c r="D2303" s="1">
        <v>231</v>
      </c>
      <c r="E2303" s="1">
        <v>27477</v>
      </c>
      <c r="F2303" s="1">
        <v>26557</v>
      </c>
      <c r="L2303" s="4" t="s">
        <v>6307</v>
      </c>
      <c r="M2303">
        <v>16829</v>
      </c>
      <c r="N2303">
        <v>213</v>
      </c>
      <c r="O2303">
        <v>17253</v>
      </c>
      <c r="P2303">
        <v>16403</v>
      </c>
      <c r="Q2303" s="4">
        <v>8987</v>
      </c>
    </row>
    <row r="2304" spans="2:17" x14ac:dyDescent="0.25">
      <c r="B2304" s="1" t="s">
        <v>2622</v>
      </c>
      <c r="C2304" s="1">
        <v>26991</v>
      </c>
      <c r="D2304" s="1">
        <v>232</v>
      </c>
      <c r="E2304" s="1">
        <v>27480</v>
      </c>
      <c r="F2304" s="1">
        <v>26558</v>
      </c>
      <c r="L2304" s="4" t="s">
        <v>1110</v>
      </c>
      <c r="M2304">
        <v>16829</v>
      </c>
      <c r="N2304">
        <v>213</v>
      </c>
      <c r="O2304">
        <v>17254</v>
      </c>
      <c r="P2304">
        <v>16404</v>
      </c>
      <c r="Q2304" s="4">
        <v>9632</v>
      </c>
    </row>
    <row r="2305" spans="2:17" x14ac:dyDescent="0.25">
      <c r="B2305" s="1" t="s">
        <v>2623</v>
      </c>
      <c r="C2305" s="1">
        <v>26993</v>
      </c>
      <c r="D2305" s="1">
        <v>232</v>
      </c>
      <c r="E2305" s="1">
        <v>27483</v>
      </c>
      <c r="F2305" s="1">
        <v>26560</v>
      </c>
      <c r="L2305" s="4" t="s">
        <v>6308</v>
      </c>
      <c r="M2305">
        <v>16830</v>
      </c>
      <c r="N2305">
        <v>213</v>
      </c>
      <c r="O2305">
        <v>17254</v>
      </c>
      <c r="P2305">
        <v>16404</v>
      </c>
      <c r="Q2305" s="4">
        <v>7609</v>
      </c>
    </row>
    <row r="2306" spans="2:17" x14ac:dyDescent="0.25">
      <c r="B2306" s="1">
        <v>1530</v>
      </c>
      <c r="C2306" s="1">
        <v>26995</v>
      </c>
      <c r="D2306" s="1">
        <v>233</v>
      </c>
      <c r="E2306" s="1">
        <v>27486</v>
      </c>
      <c r="F2306" s="1">
        <v>26561</v>
      </c>
      <c r="L2306" s="4" t="s">
        <v>6309</v>
      </c>
      <c r="M2306">
        <v>16830</v>
      </c>
      <c r="N2306">
        <v>213</v>
      </c>
      <c r="O2306">
        <v>17255</v>
      </c>
      <c r="P2306">
        <v>16405</v>
      </c>
      <c r="Q2306" s="4">
        <v>10068</v>
      </c>
    </row>
    <row r="2307" spans="2:17" x14ac:dyDescent="0.25">
      <c r="B2307" s="1" t="s">
        <v>2624</v>
      </c>
      <c r="C2307" s="1">
        <v>26997</v>
      </c>
      <c r="D2307" s="1">
        <v>234</v>
      </c>
      <c r="E2307" s="1">
        <v>27489</v>
      </c>
      <c r="F2307" s="1">
        <v>26562</v>
      </c>
      <c r="L2307" s="4" t="s">
        <v>1111</v>
      </c>
      <c r="M2307">
        <v>16831</v>
      </c>
      <c r="N2307">
        <v>213</v>
      </c>
      <c r="O2307">
        <v>17255</v>
      </c>
      <c r="P2307">
        <v>16405</v>
      </c>
      <c r="Q2307" s="4">
        <v>9244</v>
      </c>
    </row>
    <row r="2308" spans="2:17" x14ac:dyDescent="0.25">
      <c r="B2308" s="1" t="s">
        <v>2625</v>
      </c>
      <c r="C2308" s="1">
        <v>27000</v>
      </c>
      <c r="D2308" s="1">
        <v>235</v>
      </c>
      <c r="E2308" s="1">
        <v>27493</v>
      </c>
      <c r="F2308" s="1">
        <v>26563</v>
      </c>
      <c r="L2308" s="4" t="s">
        <v>6310</v>
      </c>
      <c r="M2308">
        <v>16831</v>
      </c>
      <c r="N2308">
        <v>213</v>
      </c>
      <c r="O2308">
        <v>17256</v>
      </c>
      <c r="P2308">
        <v>16406</v>
      </c>
      <c r="Q2308" s="4">
        <v>8814</v>
      </c>
    </row>
    <row r="2309" spans="2:17" x14ac:dyDescent="0.25">
      <c r="B2309" s="1" t="s">
        <v>2626</v>
      </c>
      <c r="C2309" s="1">
        <v>27003</v>
      </c>
      <c r="D2309" s="1">
        <v>235</v>
      </c>
      <c r="E2309" s="1">
        <v>27496</v>
      </c>
      <c r="F2309" s="1">
        <v>26565</v>
      </c>
      <c r="L2309" s="4" t="s">
        <v>6311</v>
      </c>
      <c r="M2309">
        <v>16832</v>
      </c>
      <c r="N2309">
        <v>213</v>
      </c>
      <c r="O2309">
        <v>17256</v>
      </c>
      <c r="P2309">
        <v>16406</v>
      </c>
      <c r="Q2309" s="4">
        <v>9966</v>
      </c>
    </row>
    <row r="2310" spans="2:17" x14ac:dyDescent="0.25">
      <c r="B2310" s="1" t="s">
        <v>2627</v>
      </c>
      <c r="C2310" s="1">
        <v>27007</v>
      </c>
      <c r="D2310" s="1">
        <v>236</v>
      </c>
      <c r="E2310" s="1">
        <v>27502</v>
      </c>
      <c r="F2310" s="1">
        <v>26567</v>
      </c>
      <c r="L2310" s="4" t="s">
        <v>6312</v>
      </c>
      <c r="M2310">
        <v>16833</v>
      </c>
      <c r="N2310">
        <v>213</v>
      </c>
      <c r="O2310">
        <v>17257</v>
      </c>
      <c r="P2310">
        <v>16407</v>
      </c>
      <c r="Q2310" s="4">
        <v>9852</v>
      </c>
    </row>
    <row r="2311" spans="2:17" x14ac:dyDescent="0.25">
      <c r="B2311" s="1">
        <v>1532</v>
      </c>
      <c r="C2311" s="1">
        <v>27016</v>
      </c>
      <c r="D2311" s="1">
        <v>239</v>
      </c>
      <c r="E2311" s="1">
        <v>27516</v>
      </c>
      <c r="F2311" s="1">
        <v>26572</v>
      </c>
      <c r="L2311" s="4" t="s">
        <v>1112</v>
      </c>
      <c r="M2311">
        <v>16833</v>
      </c>
      <c r="N2311">
        <v>213</v>
      </c>
      <c r="O2311">
        <v>17257</v>
      </c>
      <c r="P2311">
        <v>16407</v>
      </c>
      <c r="Q2311" s="4">
        <v>10041</v>
      </c>
    </row>
    <row r="2312" spans="2:17" x14ac:dyDescent="0.25">
      <c r="B2312" s="1" t="s">
        <v>2628</v>
      </c>
      <c r="C2312" s="1">
        <v>27022</v>
      </c>
      <c r="D2312" s="1">
        <v>241</v>
      </c>
      <c r="E2312" s="1">
        <v>27524</v>
      </c>
      <c r="F2312" s="1">
        <v>26576</v>
      </c>
      <c r="L2312" s="4">
        <v>652</v>
      </c>
      <c r="M2312">
        <v>16834</v>
      </c>
      <c r="N2312">
        <v>213</v>
      </c>
      <c r="O2312">
        <v>17258</v>
      </c>
      <c r="P2312">
        <v>16408</v>
      </c>
      <c r="Q2312" s="4">
        <v>10828</v>
      </c>
    </row>
    <row r="2313" spans="2:17" x14ac:dyDescent="0.25">
      <c r="B2313" s="1" t="s">
        <v>2629</v>
      </c>
      <c r="C2313" s="1">
        <v>27023</v>
      </c>
      <c r="D2313" s="1">
        <v>241</v>
      </c>
      <c r="E2313" s="1">
        <v>27525</v>
      </c>
      <c r="F2313" s="1">
        <v>26577</v>
      </c>
      <c r="L2313" s="4" t="s">
        <v>1113</v>
      </c>
      <c r="M2313">
        <v>16834</v>
      </c>
      <c r="N2313">
        <v>213</v>
      </c>
      <c r="O2313">
        <v>17259</v>
      </c>
      <c r="P2313">
        <v>16409</v>
      </c>
      <c r="Q2313" s="4">
        <v>12017</v>
      </c>
    </row>
    <row r="2314" spans="2:17" x14ac:dyDescent="0.25">
      <c r="B2314" s="1" t="s">
        <v>2630</v>
      </c>
      <c r="C2314" s="1">
        <v>27027</v>
      </c>
      <c r="D2314" s="1">
        <v>241</v>
      </c>
      <c r="E2314" s="1">
        <v>27529</v>
      </c>
      <c r="F2314" s="1">
        <v>26580</v>
      </c>
      <c r="L2314" s="4" t="s">
        <v>6313</v>
      </c>
      <c r="M2314">
        <v>16835</v>
      </c>
      <c r="N2314">
        <v>213</v>
      </c>
      <c r="O2314">
        <v>17260</v>
      </c>
      <c r="P2314">
        <v>16409</v>
      </c>
      <c r="Q2314" s="4">
        <v>12337</v>
      </c>
    </row>
    <row r="2315" spans="2:17" x14ac:dyDescent="0.25">
      <c r="B2315" s="1" t="s">
        <v>2631</v>
      </c>
      <c r="C2315" s="1">
        <v>27029</v>
      </c>
      <c r="D2315" s="1">
        <v>242</v>
      </c>
      <c r="E2315" s="1">
        <v>27532</v>
      </c>
      <c r="F2315" s="1">
        <v>26581</v>
      </c>
      <c r="L2315" s="4" t="s">
        <v>6314</v>
      </c>
      <c r="M2315">
        <v>16836</v>
      </c>
      <c r="N2315">
        <v>213</v>
      </c>
      <c r="O2315">
        <v>17260</v>
      </c>
      <c r="P2315">
        <v>16410</v>
      </c>
      <c r="Q2315" s="4">
        <v>12689</v>
      </c>
    </row>
    <row r="2316" spans="2:17" x14ac:dyDescent="0.25">
      <c r="B2316" s="1" t="s">
        <v>2632</v>
      </c>
      <c r="C2316" s="1">
        <v>27031</v>
      </c>
      <c r="D2316" s="1">
        <v>242</v>
      </c>
      <c r="E2316" s="1">
        <v>27534</v>
      </c>
      <c r="F2316" s="1">
        <v>26582</v>
      </c>
      <c r="L2316" s="4" t="s">
        <v>1114</v>
      </c>
      <c r="M2316">
        <v>16836</v>
      </c>
      <c r="N2316">
        <v>213</v>
      </c>
      <c r="O2316">
        <v>17261</v>
      </c>
      <c r="P2316">
        <v>16411</v>
      </c>
      <c r="Q2316" s="4">
        <v>12654</v>
      </c>
    </row>
    <row r="2317" spans="2:17" x14ac:dyDescent="0.25">
      <c r="B2317" s="1" t="s">
        <v>2633</v>
      </c>
      <c r="C2317" s="1">
        <v>27033</v>
      </c>
      <c r="D2317" s="1">
        <v>242</v>
      </c>
      <c r="E2317" s="1">
        <v>27536</v>
      </c>
      <c r="F2317" s="1">
        <v>26583</v>
      </c>
      <c r="L2317" s="4" t="s">
        <v>6315</v>
      </c>
      <c r="M2317">
        <v>16837</v>
      </c>
      <c r="N2317">
        <v>213</v>
      </c>
      <c r="O2317">
        <v>17262</v>
      </c>
      <c r="P2317">
        <v>16412</v>
      </c>
      <c r="Q2317" s="4">
        <v>12970</v>
      </c>
    </row>
    <row r="2318" spans="2:17" x14ac:dyDescent="0.25">
      <c r="B2318" s="1">
        <v>1534</v>
      </c>
      <c r="C2318" s="1">
        <v>27036</v>
      </c>
      <c r="D2318" s="1">
        <v>243</v>
      </c>
      <c r="E2318" s="1">
        <v>27539</v>
      </c>
      <c r="F2318" s="1">
        <v>26585</v>
      </c>
      <c r="L2318" s="4" t="s">
        <v>1115</v>
      </c>
      <c r="M2318">
        <v>16838</v>
      </c>
      <c r="N2318">
        <v>213</v>
      </c>
      <c r="O2318">
        <v>17263</v>
      </c>
      <c r="P2318">
        <v>16412</v>
      </c>
      <c r="Q2318" s="4">
        <v>13411</v>
      </c>
    </row>
    <row r="2319" spans="2:17" x14ac:dyDescent="0.25">
      <c r="B2319" s="1" t="s">
        <v>2634</v>
      </c>
      <c r="C2319" s="1">
        <v>27041</v>
      </c>
      <c r="D2319" s="1">
        <v>244</v>
      </c>
      <c r="E2319" s="1">
        <v>27545</v>
      </c>
      <c r="F2319" s="1">
        <v>26589</v>
      </c>
      <c r="L2319" s="4" t="s">
        <v>6316</v>
      </c>
      <c r="M2319">
        <v>16838</v>
      </c>
      <c r="N2319">
        <v>213</v>
      </c>
      <c r="O2319">
        <v>17264</v>
      </c>
      <c r="P2319">
        <v>16413</v>
      </c>
      <c r="Q2319" s="4">
        <v>12007</v>
      </c>
    </row>
    <row r="2320" spans="2:17" x14ac:dyDescent="0.25">
      <c r="B2320" s="1" t="s">
        <v>2635</v>
      </c>
      <c r="C2320" s="1">
        <v>27044</v>
      </c>
      <c r="D2320" s="1">
        <v>244</v>
      </c>
      <c r="E2320" s="1">
        <v>27549</v>
      </c>
      <c r="F2320" s="1">
        <v>26591</v>
      </c>
      <c r="L2320" s="4" t="s">
        <v>1116</v>
      </c>
      <c r="M2320">
        <v>16839</v>
      </c>
      <c r="N2320">
        <v>213</v>
      </c>
      <c r="O2320">
        <v>17265</v>
      </c>
      <c r="P2320">
        <v>16414</v>
      </c>
      <c r="Q2320" s="4">
        <v>11683</v>
      </c>
    </row>
    <row r="2321" spans="2:17" x14ac:dyDescent="0.25">
      <c r="B2321" s="1" t="s">
        <v>2636</v>
      </c>
      <c r="C2321" s="1">
        <v>27050</v>
      </c>
      <c r="D2321" s="1">
        <v>245</v>
      </c>
      <c r="E2321" s="1">
        <v>27556</v>
      </c>
      <c r="F2321" s="1">
        <v>26595</v>
      </c>
      <c r="L2321" s="4" t="s">
        <v>6317</v>
      </c>
      <c r="M2321">
        <v>16840</v>
      </c>
      <c r="N2321">
        <v>213</v>
      </c>
      <c r="O2321">
        <v>17265</v>
      </c>
      <c r="P2321">
        <v>16414</v>
      </c>
      <c r="Q2321" s="4">
        <v>12204</v>
      </c>
    </row>
    <row r="2322" spans="2:17" x14ac:dyDescent="0.25">
      <c r="B2322" s="1" t="s">
        <v>2637</v>
      </c>
      <c r="C2322" s="1">
        <v>27053</v>
      </c>
      <c r="D2322" s="1">
        <v>246</v>
      </c>
      <c r="E2322" s="1">
        <v>27559</v>
      </c>
      <c r="F2322" s="1">
        <v>26597</v>
      </c>
      <c r="L2322" s="4">
        <v>653</v>
      </c>
      <c r="M2322">
        <v>16840</v>
      </c>
      <c r="N2322">
        <v>213</v>
      </c>
      <c r="O2322">
        <v>17266</v>
      </c>
      <c r="P2322">
        <v>16415</v>
      </c>
      <c r="Q2322" s="4">
        <v>12365</v>
      </c>
    </row>
    <row r="2323" spans="2:17" x14ac:dyDescent="0.25">
      <c r="B2323" s="1" t="s">
        <v>2638</v>
      </c>
      <c r="C2323" s="1">
        <v>27081</v>
      </c>
      <c r="D2323" s="1">
        <v>250</v>
      </c>
      <c r="E2323" s="1">
        <v>27588</v>
      </c>
      <c r="F2323" s="1">
        <v>26616</v>
      </c>
      <c r="L2323" s="4" t="s">
        <v>1117</v>
      </c>
      <c r="M2323">
        <v>16841</v>
      </c>
      <c r="N2323">
        <v>213</v>
      </c>
      <c r="O2323">
        <v>17267</v>
      </c>
      <c r="P2323">
        <v>16416</v>
      </c>
      <c r="Q2323" s="4">
        <v>12096</v>
      </c>
    </row>
    <row r="2324" spans="2:17" x14ac:dyDescent="0.25">
      <c r="B2324" s="1" t="s">
        <v>2639</v>
      </c>
      <c r="C2324" s="1">
        <v>27084</v>
      </c>
      <c r="D2324" s="1">
        <v>251</v>
      </c>
      <c r="E2324" s="1">
        <v>27591</v>
      </c>
      <c r="F2324" s="1">
        <v>26618</v>
      </c>
      <c r="L2324" s="4" t="s">
        <v>6318</v>
      </c>
      <c r="M2324">
        <v>16842</v>
      </c>
      <c r="N2324">
        <v>213</v>
      </c>
      <c r="O2324">
        <v>17268</v>
      </c>
      <c r="P2324">
        <v>16417</v>
      </c>
      <c r="Q2324" s="4">
        <v>12366</v>
      </c>
    </row>
    <row r="2325" spans="2:17" x14ac:dyDescent="0.25">
      <c r="B2325" s="1" t="s">
        <v>2640</v>
      </c>
      <c r="C2325" s="1">
        <v>27086</v>
      </c>
      <c r="D2325" s="1">
        <v>251</v>
      </c>
      <c r="E2325" s="1">
        <v>27593</v>
      </c>
      <c r="F2325" s="1">
        <v>26619</v>
      </c>
      <c r="L2325" s="4" t="s">
        <v>1118</v>
      </c>
      <c r="M2325">
        <v>16843</v>
      </c>
      <c r="N2325">
        <v>213</v>
      </c>
      <c r="O2325">
        <v>17269</v>
      </c>
      <c r="P2325">
        <v>16417</v>
      </c>
      <c r="Q2325" s="4">
        <v>12750</v>
      </c>
    </row>
    <row r="2326" spans="2:17" x14ac:dyDescent="0.25">
      <c r="B2326" s="1" t="s">
        <v>2641</v>
      </c>
      <c r="C2326" s="1">
        <v>27088</v>
      </c>
      <c r="D2326" s="1">
        <v>251</v>
      </c>
      <c r="E2326" s="1">
        <v>27595</v>
      </c>
      <c r="F2326" s="1">
        <v>26620</v>
      </c>
      <c r="L2326" s="4" t="s">
        <v>6319</v>
      </c>
      <c r="M2326">
        <v>16843</v>
      </c>
      <c r="N2326">
        <v>213</v>
      </c>
      <c r="O2326">
        <v>17270</v>
      </c>
      <c r="P2326">
        <v>16418</v>
      </c>
      <c r="Q2326" s="4">
        <v>12392</v>
      </c>
    </row>
    <row r="2327" spans="2:17" x14ac:dyDescent="0.25">
      <c r="B2327" s="1" t="s">
        <v>2642</v>
      </c>
      <c r="C2327" s="1">
        <v>27089</v>
      </c>
      <c r="D2327" s="1">
        <v>251</v>
      </c>
      <c r="E2327" s="1">
        <v>27596</v>
      </c>
      <c r="F2327" s="1">
        <v>26621</v>
      </c>
      <c r="L2327" s="4" t="s">
        <v>6320</v>
      </c>
      <c r="M2327">
        <v>16844</v>
      </c>
      <c r="N2327">
        <v>213</v>
      </c>
      <c r="O2327">
        <v>17270</v>
      </c>
      <c r="P2327">
        <v>16419</v>
      </c>
      <c r="Q2327" s="4">
        <v>12332</v>
      </c>
    </row>
    <row r="2328" spans="2:17" x14ac:dyDescent="0.25">
      <c r="B2328" s="1" t="s">
        <v>2643</v>
      </c>
      <c r="C2328" s="1">
        <v>27092</v>
      </c>
      <c r="D2328" s="1">
        <v>252</v>
      </c>
      <c r="E2328" s="1">
        <v>27600</v>
      </c>
      <c r="F2328" s="1">
        <v>26622</v>
      </c>
      <c r="L2328" s="4" t="s">
        <v>1119</v>
      </c>
      <c r="M2328">
        <v>16845</v>
      </c>
      <c r="N2328">
        <v>213</v>
      </c>
      <c r="O2328">
        <v>17271</v>
      </c>
      <c r="P2328">
        <v>16419</v>
      </c>
      <c r="Q2328" s="4">
        <v>12425</v>
      </c>
    </row>
    <row r="2329" spans="2:17" x14ac:dyDescent="0.25">
      <c r="B2329" s="1" t="s">
        <v>2644</v>
      </c>
      <c r="C2329" s="1">
        <v>27098</v>
      </c>
      <c r="D2329" s="1">
        <v>253</v>
      </c>
      <c r="E2329" s="1">
        <v>27606</v>
      </c>
      <c r="F2329" s="1">
        <v>26626</v>
      </c>
      <c r="L2329" s="4" t="s">
        <v>6321</v>
      </c>
      <c r="M2329">
        <v>16845</v>
      </c>
      <c r="N2329">
        <v>213</v>
      </c>
      <c r="O2329">
        <v>17272</v>
      </c>
      <c r="P2329">
        <v>16420</v>
      </c>
      <c r="Q2329" s="4">
        <v>12111</v>
      </c>
    </row>
    <row r="2330" spans="2:17" x14ac:dyDescent="0.25">
      <c r="B2330" s="1" t="s">
        <v>2645</v>
      </c>
      <c r="C2330" s="1">
        <v>27100</v>
      </c>
      <c r="D2330" s="1">
        <v>253</v>
      </c>
      <c r="E2330" s="1">
        <v>27609</v>
      </c>
      <c r="F2330" s="1">
        <v>26627</v>
      </c>
      <c r="L2330" s="4" t="s">
        <v>1120</v>
      </c>
      <c r="M2330">
        <v>16846</v>
      </c>
      <c r="N2330">
        <v>213</v>
      </c>
      <c r="O2330">
        <v>17273</v>
      </c>
      <c r="P2330">
        <v>16421</v>
      </c>
      <c r="Q2330" s="4">
        <v>11994</v>
      </c>
    </row>
    <row r="2331" spans="2:17" x14ac:dyDescent="0.25">
      <c r="B2331" s="1" t="s">
        <v>2646</v>
      </c>
      <c r="C2331" s="1">
        <v>27101</v>
      </c>
      <c r="D2331" s="1">
        <v>253</v>
      </c>
      <c r="E2331" s="1">
        <v>27610</v>
      </c>
      <c r="F2331" s="1">
        <v>26627</v>
      </c>
      <c r="L2331" s="4" t="s">
        <v>6322</v>
      </c>
      <c r="M2331">
        <v>16847</v>
      </c>
      <c r="N2331">
        <v>213</v>
      </c>
      <c r="O2331">
        <v>17274</v>
      </c>
      <c r="P2331">
        <v>16421</v>
      </c>
      <c r="Q2331" s="4">
        <v>12036</v>
      </c>
    </row>
    <row r="2332" spans="2:17" x14ac:dyDescent="0.25">
      <c r="B2332" s="1" t="s">
        <v>2647</v>
      </c>
      <c r="C2332" s="1">
        <v>27111</v>
      </c>
      <c r="D2332" s="1">
        <v>255</v>
      </c>
      <c r="E2332" s="1">
        <v>27619</v>
      </c>
      <c r="F2332" s="1">
        <v>26634</v>
      </c>
      <c r="L2332" s="4">
        <v>654</v>
      </c>
      <c r="M2332">
        <v>16847</v>
      </c>
      <c r="N2332">
        <v>213</v>
      </c>
      <c r="O2332">
        <v>17275</v>
      </c>
      <c r="P2332">
        <v>16422</v>
      </c>
      <c r="Q2332" s="4">
        <v>12245</v>
      </c>
    </row>
    <row r="2333" spans="2:17" x14ac:dyDescent="0.25">
      <c r="B2333" s="1" t="s">
        <v>2648</v>
      </c>
      <c r="C2333" s="1">
        <v>27116</v>
      </c>
      <c r="D2333" s="1">
        <v>255</v>
      </c>
      <c r="E2333" s="1">
        <v>27624</v>
      </c>
      <c r="F2333" s="1">
        <v>26638</v>
      </c>
      <c r="L2333" s="4" t="s">
        <v>1121</v>
      </c>
      <c r="M2333">
        <v>16848</v>
      </c>
      <c r="N2333">
        <v>213</v>
      </c>
      <c r="O2333">
        <v>17275</v>
      </c>
      <c r="P2333">
        <v>16423</v>
      </c>
      <c r="Q2333" s="4">
        <v>12747</v>
      </c>
    </row>
    <row r="2334" spans="2:17" x14ac:dyDescent="0.25">
      <c r="B2334" s="1" t="s">
        <v>2649</v>
      </c>
      <c r="C2334" s="1">
        <v>27120</v>
      </c>
      <c r="D2334" s="1">
        <v>255</v>
      </c>
      <c r="E2334" s="1">
        <v>27627</v>
      </c>
      <c r="F2334" s="1">
        <v>26641</v>
      </c>
      <c r="L2334" s="4" t="s">
        <v>6323</v>
      </c>
      <c r="M2334">
        <v>16849</v>
      </c>
      <c r="N2334">
        <v>214</v>
      </c>
      <c r="O2334">
        <v>17276</v>
      </c>
      <c r="P2334">
        <v>16423</v>
      </c>
      <c r="Q2334" s="4">
        <v>12200</v>
      </c>
    </row>
    <row r="2335" spans="2:17" x14ac:dyDescent="0.25">
      <c r="B2335" s="1" t="s">
        <v>2650</v>
      </c>
      <c r="C2335" s="1">
        <v>27124</v>
      </c>
      <c r="D2335" s="1">
        <v>255</v>
      </c>
      <c r="E2335" s="1">
        <v>27630</v>
      </c>
      <c r="F2335" s="1">
        <v>26644</v>
      </c>
      <c r="L2335" s="4" t="s">
        <v>1122</v>
      </c>
      <c r="M2335">
        <v>16849</v>
      </c>
      <c r="N2335">
        <v>214</v>
      </c>
      <c r="O2335">
        <v>17277</v>
      </c>
      <c r="P2335">
        <v>16424</v>
      </c>
      <c r="Q2335" s="4">
        <v>12085</v>
      </c>
    </row>
    <row r="2336" spans="2:17" x14ac:dyDescent="0.25">
      <c r="B2336" s="1">
        <v>1543</v>
      </c>
      <c r="C2336" s="1">
        <v>27127</v>
      </c>
      <c r="D2336" s="1">
        <v>255</v>
      </c>
      <c r="E2336" s="1">
        <v>27633</v>
      </c>
      <c r="F2336" s="1">
        <v>26646</v>
      </c>
      <c r="L2336" s="4" t="s">
        <v>6324</v>
      </c>
      <c r="M2336">
        <v>16850</v>
      </c>
      <c r="N2336">
        <v>214</v>
      </c>
      <c r="O2336">
        <v>17278</v>
      </c>
      <c r="P2336">
        <v>16424</v>
      </c>
      <c r="Q2336" s="4">
        <v>11605</v>
      </c>
    </row>
    <row r="2337" spans="2:17" x14ac:dyDescent="0.25">
      <c r="B2337" s="1" t="s">
        <v>2651</v>
      </c>
      <c r="C2337" s="1">
        <v>27134</v>
      </c>
      <c r="D2337" s="1">
        <v>256</v>
      </c>
      <c r="E2337" s="1">
        <v>27639</v>
      </c>
      <c r="F2337" s="1">
        <v>26650</v>
      </c>
      <c r="L2337" s="4" t="s">
        <v>1123</v>
      </c>
      <c r="M2337">
        <v>16851</v>
      </c>
      <c r="N2337">
        <v>214</v>
      </c>
      <c r="O2337">
        <v>17279</v>
      </c>
      <c r="P2337">
        <v>16425</v>
      </c>
      <c r="Q2337" s="4">
        <v>11882</v>
      </c>
    </row>
    <row r="2338" spans="2:17" x14ac:dyDescent="0.25">
      <c r="B2338" s="1">
        <v>1544</v>
      </c>
      <c r="C2338" s="1">
        <v>27137</v>
      </c>
      <c r="D2338" s="1">
        <v>256</v>
      </c>
      <c r="E2338" s="1">
        <v>27642</v>
      </c>
      <c r="F2338" s="1">
        <v>26652</v>
      </c>
      <c r="L2338" s="4" t="s">
        <v>6325</v>
      </c>
      <c r="M2338">
        <v>16851</v>
      </c>
      <c r="N2338">
        <v>214</v>
      </c>
      <c r="O2338">
        <v>17280</v>
      </c>
      <c r="P2338">
        <v>16425</v>
      </c>
      <c r="Q2338" s="4">
        <v>11809</v>
      </c>
    </row>
    <row r="2339" spans="2:17" x14ac:dyDescent="0.25">
      <c r="B2339" s="1" t="s">
        <v>2652</v>
      </c>
      <c r="C2339" s="1">
        <v>27141</v>
      </c>
      <c r="D2339" s="1">
        <v>257</v>
      </c>
      <c r="E2339" s="1">
        <v>27645</v>
      </c>
      <c r="F2339" s="1">
        <v>26654</v>
      </c>
      <c r="L2339" s="4" t="s">
        <v>6326</v>
      </c>
      <c r="M2339">
        <v>16852</v>
      </c>
      <c r="N2339">
        <v>214</v>
      </c>
      <c r="O2339">
        <v>17280</v>
      </c>
      <c r="P2339">
        <v>16426</v>
      </c>
      <c r="Q2339" s="4">
        <v>11598</v>
      </c>
    </row>
    <row r="2340" spans="2:17" x14ac:dyDescent="0.25">
      <c r="B2340" s="1" t="s">
        <v>2653</v>
      </c>
      <c r="C2340" s="1">
        <v>27143</v>
      </c>
      <c r="D2340" s="1">
        <v>257</v>
      </c>
      <c r="E2340" s="1">
        <v>27647</v>
      </c>
      <c r="F2340" s="1">
        <v>26655</v>
      </c>
      <c r="L2340" s="4" t="s">
        <v>6327</v>
      </c>
      <c r="M2340">
        <v>16853</v>
      </c>
      <c r="N2340">
        <v>214</v>
      </c>
      <c r="O2340">
        <v>17281</v>
      </c>
      <c r="P2340">
        <v>16426</v>
      </c>
      <c r="Q2340" s="4">
        <v>11283</v>
      </c>
    </row>
    <row r="2341" spans="2:17" x14ac:dyDescent="0.25">
      <c r="B2341" s="1" t="s">
        <v>2654</v>
      </c>
      <c r="C2341" s="1">
        <v>27145</v>
      </c>
      <c r="D2341" s="1">
        <v>257</v>
      </c>
      <c r="E2341" s="1">
        <v>27649</v>
      </c>
      <c r="F2341" s="1">
        <v>26657</v>
      </c>
      <c r="L2341" s="4" t="s">
        <v>6328</v>
      </c>
      <c r="M2341">
        <v>16853</v>
      </c>
      <c r="N2341">
        <v>214</v>
      </c>
      <c r="O2341">
        <v>17282</v>
      </c>
      <c r="P2341">
        <v>16427</v>
      </c>
      <c r="Q2341" s="4">
        <v>11453</v>
      </c>
    </row>
    <row r="2342" spans="2:17" x14ac:dyDescent="0.25">
      <c r="B2342" s="1">
        <v>1545</v>
      </c>
      <c r="C2342" s="1">
        <v>27147</v>
      </c>
      <c r="D2342" s="1">
        <v>257</v>
      </c>
      <c r="E2342" s="1">
        <v>27650</v>
      </c>
      <c r="F2342" s="1">
        <v>26658</v>
      </c>
      <c r="L2342" s="4">
        <v>655</v>
      </c>
      <c r="M2342">
        <v>16854</v>
      </c>
      <c r="N2342">
        <v>214</v>
      </c>
      <c r="O2342">
        <v>17283</v>
      </c>
      <c r="P2342">
        <v>16428</v>
      </c>
      <c r="Q2342" s="4">
        <v>10963</v>
      </c>
    </row>
    <row r="2343" spans="2:17" x14ac:dyDescent="0.25">
      <c r="B2343" s="1" t="s">
        <v>2655</v>
      </c>
      <c r="C2343" s="1">
        <v>27150</v>
      </c>
      <c r="D2343" s="1">
        <v>257</v>
      </c>
      <c r="E2343" s="1">
        <v>27653</v>
      </c>
      <c r="F2343" s="1">
        <v>26660</v>
      </c>
      <c r="L2343" s="4" t="s">
        <v>6329</v>
      </c>
      <c r="M2343">
        <v>16855</v>
      </c>
      <c r="N2343">
        <v>214</v>
      </c>
      <c r="O2343">
        <v>17284</v>
      </c>
      <c r="P2343">
        <v>16428</v>
      </c>
      <c r="Q2343" s="4">
        <v>11221</v>
      </c>
    </row>
    <row r="2344" spans="2:17" x14ac:dyDescent="0.25">
      <c r="B2344" s="1" t="s">
        <v>2656</v>
      </c>
      <c r="C2344" s="1">
        <v>27154</v>
      </c>
      <c r="D2344" s="1">
        <v>258</v>
      </c>
      <c r="E2344" s="1">
        <v>27657</v>
      </c>
      <c r="F2344" s="1">
        <v>26663</v>
      </c>
      <c r="L2344" s="4" t="s">
        <v>1124</v>
      </c>
      <c r="M2344">
        <v>16856</v>
      </c>
      <c r="N2344">
        <v>214</v>
      </c>
      <c r="O2344">
        <v>17284</v>
      </c>
      <c r="P2344">
        <v>16429</v>
      </c>
      <c r="Q2344" s="4">
        <v>11148</v>
      </c>
    </row>
    <row r="2345" spans="2:17" x14ac:dyDescent="0.25">
      <c r="B2345" s="1" t="s">
        <v>2657</v>
      </c>
      <c r="C2345" s="1">
        <v>27158</v>
      </c>
      <c r="D2345" s="1">
        <v>258</v>
      </c>
      <c r="E2345" s="1">
        <v>27660</v>
      </c>
      <c r="F2345" s="1">
        <v>26665</v>
      </c>
      <c r="L2345" s="4" t="s">
        <v>6330</v>
      </c>
      <c r="M2345">
        <v>16856</v>
      </c>
      <c r="N2345">
        <v>214</v>
      </c>
      <c r="O2345">
        <v>17285</v>
      </c>
      <c r="P2345">
        <v>16429</v>
      </c>
      <c r="Q2345" s="4">
        <v>11678</v>
      </c>
    </row>
    <row r="2346" spans="2:17" x14ac:dyDescent="0.25">
      <c r="B2346" s="1" t="s">
        <v>2658</v>
      </c>
      <c r="C2346" s="1">
        <v>27161</v>
      </c>
      <c r="D2346" s="1">
        <v>258</v>
      </c>
      <c r="E2346" s="1">
        <v>27662</v>
      </c>
      <c r="F2346" s="1">
        <v>26667</v>
      </c>
      <c r="L2346" s="4" t="s">
        <v>6331</v>
      </c>
      <c r="M2346">
        <v>16857</v>
      </c>
      <c r="N2346">
        <v>214</v>
      </c>
      <c r="O2346">
        <v>17286</v>
      </c>
      <c r="P2346">
        <v>16430</v>
      </c>
      <c r="Q2346" s="4">
        <v>11990</v>
      </c>
    </row>
    <row r="2347" spans="2:17" x14ac:dyDescent="0.25">
      <c r="B2347" s="1" t="s">
        <v>2659</v>
      </c>
      <c r="C2347" s="1">
        <v>27166</v>
      </c>
      <c r="D2347" s="1">
        <v>258</v>
      </c>
      <c r="E2347" s="1">
        <v>27666</v>
      </c>
      <c r="F2347" s="1">
        <v>26670</v>
      </c>
      <c r="L2347" s="4" t="s">
        <v>4873</v>
      </c>
      <c r="M2347">
        <v>16858</v>
      </c>
      <c r="N2347">
        <v>214</v>
      </c>
      <c r="O2347">
        <v>17287</v>
      </c>
      <c r="P2347">
        <v>16430</v>
      </c>
      <c r="Q2347" s="4">
        <v>11822</v>
      </c>
    </row>
    <row r="2348" spans="2:17" x14ac:dyDescent="0.25">
      <c r="B2348" s="1" t="s">
        <v>2660</v>
      </c>
      <c r="C2348" s="1">
        <v>27169</v>
      </c>
      <c r="D2348" s="1">
        <v>258</v>
      </c>
      <c r="E2348" s="1">
        <v>27669</v>
      </c>
      <c r="F2348" s="1">
        <v>26672</v>
      </c>
      <c r="L2348" s="4" t="s">
        <v>6332</v>
      </c>
      <c r="M2348">
        <v>16858</v>
      </c>
      <c r="N2348">
        <v>215</v>
      </c>
      <c r="O2348">
        <v>17288</v>
      </c>
      <c r="P2348">
        <v>16431</v>
      </c>
      <c r="Q2348" s="4">
        <v>11879</v>
      </c>
    </row>
    <row r="2349" spans="2:17" x14ac:dyDescent="0.25">
      <c r="B2349" s="1" t="s">
        <v>2661</v>
      </c>
      <c r="C2349" s="1">
        <v>27174</v>
      </c>
      <c r="D2349" s="1">
        <v>259</v>
      </c>
      <c r="E2349" s="1">
        <v>27673</v>
      </c>
      <c r="F2349" s="1">
        <v>26676</v>
      </c>
      <c r="L2349" s="4" t="s">
        <v>6333</v>
      </c>
      <c r="M2349">
        <v>16859</v>
      </c>
      <c r="N2349">
        <v>215</v>
      </c>
      <c r="O2349">
        <v>17289</v>
      </c>
      <c r="P2349">
        <v>16431</v>
      </c>
      <c r="Q2349" s="4">
        <v>11867</v>
      </c>
    </row>
    <row r="2350" spans="2:17" x14ac:dyDescent="0.25">
      <c r="B2350" s="1">
        <v>1548</v>
      </c>
      <c r="C2350" s="1">
        <v>27178</v>
      </c>
      <c r="D2350" s="1">
        <v>259</v>
      </c>
      <c r="E2350" s="1">
        <v>27677</v>
      </c>
      <c r="F2350" s="1">
        <v>26679</v>
      </c>
      <c r="L2350" s="4" t="s">
        <v>6334</v>
      </c>
      <c r="M2350">
        <v>16860</v>
      </c>
      <c r="N2350">
        <v>215</v>
      </c>
      <c r="O2350">
        <v>17289</v>
      </c>
      <c r="P2350">
        <v>16432</v>
      </c>
      <c r="Q2350" s="4">
        <v>11982</v>
      </c>
    </row>
    <row r="2351" spans="2:17" x14ac:dyDescent="0.25">
      <c r="B2351" s="1" t="s">
        <v>2662</v>
      </c>
      <c r="C2351" s="1">
        <v>27180</v>
      </c>
      <c r="D2351" s="1">
        <v>259</v>
      </c>
      <c r="E2351" s="1">
        <v>27679</v>
      </c>
      <c r="F2351" s="1">
        <v>26681</v>
      </c>
      <c r="L2351" s="4" t="s">
        <v>6335</v>
      </c>
      <c r="M2351">
        <v>16860</v>
      </c>
      <c r="N2351">
        <v>215</v>
      </c>
      <c r="O2351">
        <v>17290</v>
      </c>
      <c r="P2351">
        <v>16433</v>
      </c>
      <c r="Q2351" s="4">
        <v>11759</v>
      </c>
    </row>
    <row r="2352" spans="2:17" x14ac:dyDescent="0.25">
      <c r="B2352" s="1" t="s">
        <v>2663</v>
      </c>
      <c r="C2352" s="1">
        <v>27187</v>
      </c>
      <c r="D2352" s="1">
        <v>260</v>
      </c>
      <c r="E2352" s="1">
        <v>27685</v>
      </c>
      <c r="F2352" s="1">
        <v>26686</v>
      </c>
      <c r="L2352" s="4">
        <v>656</v>
      </c>
      <c r="M2352">
        <v>16861</v>
      </c>
      <c r="N2352">
        <v>215</v>
      </c>
      <c r="O2352">
        <v>17291</v>
      </c>
      <c r="P2352">
        <v>16433</v>
      </c>
      <c r="Q2352" s="4">
        <v>11946</v>
      </c>
    </row>
    <row r="2353" spans="2:17" x14ac:dyDescent="0.25">
      <c r="B2353" s="1" t="s">
        <v>2664</v>
      </c>
      <c r="C2353" s="1">
        <v>27190</v>
      </c>
      <c r="D2353" s="1">
        <v>260</v>
      </c>
      <c r="E2353" s="1">
        <v>27688</v>
      </c>
      <c r="F2353" s="1">
        <v>26689</v>
      </c>
      <c r="L2353" s="4" t="s">
        <v>6336</v>
      </c>
      <c r="M2353">
        <v>16862</v>
      </c>
      <c r="N2353">
        <v>215</v>
      </c>
      <c r="O2353">
        <v>17292</v>
      </c>
      <c r="P2353">
        <v>16434</v>
      </c>
      <c r="Q2353" s="4">
        <v>12042</v>
      </c>
    </row>
    <row r="2354" spans="2:17" x14ac:dyDescent="0.25">
      <c r="B2354" s="1" t="s">
        <v>2665</v>
      </c>
      <c r="C2354" s="1">
        <v>27195</v>
      </c>
      <c r="D2354" s="1">
        <v>260</v>
      </c>
      <c r="E2354" s="1">
        <v>27692</v>
      </c>
      <c r="F2354" s="1">
        <v>26692</v>
      </c>
      <c r="L2354" s="4" t="s">
        <v>6337</v>
      </c>
      <c r="M2354">
        <v>16862</v>
      </c>
      <c r="N2354">
        <v>215</v>
      </c>
      <c r="O2354">
        <v>17293</v>
      </c>
      <c r="P2354">
        <v>16434</v>
      </c>
      <c r="Q2354" s="4">
        <v>11702</v>
      </c>
    </row>
    <row r="2355" spans="2:17" x14ac:dyDescent="0.25">
      <c r="B2355" s="1" t="s">
        <v>2666</v>
      </c>
      <c r="C2355" s="1">
        <v>27198</v>
      </c>
      <c r="D2355" s="1">
        <v>260</v>
      </c>
      <c r="E2355" s="1">
        <v>27693</v>
      </c>
      <c r="F2355" s="1">
        <v>26695</v>
      </c>
      <c r="L2355" s="4" t="s">
        <v>6338</v>
      </c>
      <c r="M2355">
        <v>16863</v>
      </c>
      <c r="N2355">
        <v>215</v>
      </c>
      <c r="O2355">
        <v>17294</v>
      </c>
      <c r="P2355">
        <v>16435</v>
      </c>
      <c r="Q2355" s="4">
        <v>11453</v>
      </c>
    </row>
    <row r="2356" spans="2:17" x14ac:dyDescent="0.25">
      <c r="B2356" s="1" t="s">
        <v>2667</v>
      </c>
      <c r="C2356" s="1">
        <v>27200</v>
      </c>
      <c r="D2356" s="1">
        <v>260</v>
      </c>
      <c r="E2356" s="1">
        <v>27695</v>
      </c>
      <c r="F2356" s="1">
        <v>26697</v>
      </c>
      <c r="L2356" s="4" t="s">
        <v>6339</v>
      </c>
      <c r="M2356">
        <v>16864</v>
      </c>
      <c r="N2356">
        <v>215</v>
      </c>
      <c r="O2356">
        <v>17294</v>
      </c>
      <c r="P2356">
        <v>16435</v>
      </c>
      <c r="Q2356" s="4">
        <v>11541</v>
      </c>
    </row>
    <row r="2357" spans="2:17" x14ac:dyDescent="0.25">
      <c r="B2357" s="1" t="s">
        <v>2668</v>
      </c>
      <c r="C2357" s="1">
        <v>27203</v>
      </c>
      <c r="D2357" s="1">
        <v>259</v>
      </c>
      <c r="E2357" s="1">
        <v>27696</v>
      </c>
      <c r="F2357" s="1">
        <v>26700</v>
      </c>
      <c r="L2357" s="4" t="s">
        <v>6340</v>
      </c>
      <c r="M2357">
        <v>16864</v>
      </c>
      <c r="N2357">
        <v>215</v>
      </c>
      <c r="O2357">
        <v>17295</v>
      </c>
      <c r="P2357">
        <v>16436</v>
      </c>
      <c r="Q2357" s="4">
        <v>11822</v>
      </c>
    </row>
    <row r="2358" spans="2:17" x14ac:dyDescent="0.25">
      <c r="B2358" s="1">
        <v>1551</v>
      </c>
      <c r="C2358" s="1">
        <v>27209</v>
      </c>
      <c r="D2358" s="1">
        <v>259</v>
      </c>
      <c r="E2358" s="1">
        <v>27700</v>
      </c>
      <c r="F2358" s="1">
        <v>26706</v>
      </c>
      <c r="L2358" s="4" t="s">
        <v>6341</v>
      </c>
      <c r="M2358">
        <v>16865</v>
      </c>
      <c r="N2358">
        <v>215</v>
      </c>
      <c r="O2358">
        <v>17296</v>
      </c>
      <c r="P2358">
        <v>16436</v>
      </c>
      <c r="Q2358" s="4">
        <v>11559</v>
      </c>
    </row>
    <row r="2359" spans="2:17" x14ac:dyDescent="0.25">
      <c r="B2359" s="1" t="s">
        <v>2669</v>
      </c>
      <c r="C2359" s="1">
        <v>27212</v>
      </c>
      <c r="D2359" s="1">
        <v>258</v>
      </c>
      <c r="E2359" s="1">
        <v>27702</v>
      </c>
      <c r="F2359" s="1">
        <v>26709</v>
      </c>
      <c r="L2359" s="4" t="s">
        <v>6342</v>
      </c>
      <c r="M2359">
        <v>16866</v>
      </c>
      <c r="N2359">
        <v>215</v>
      </c>
      <c r="O2359">
        <v>17297</v>
      </c>
      <c r="P2359">
        <v>16437</v>
      </c>
      <c r="Q2359" s="4">
        <v>12239</v>
      </c>
    </row>
    <row r="2360" spans="2:17" x14ac:dyDescent="0.25">
      <c r="B2360" s="1" t="s">
        <v>2670</v>
      </c>
      <c r="C2360" s="1">
        <v>27214</v>
      </c>
      <c r="D2360" s="1">
        <v>258</v>
      </c>
      <c r="E2360" s="1">
        <v>27703</v>
      </c>
      <c r="F2360" s="1">
        <v>26710</v>
      </c>
      <c r="L2360" s="4" t="s">
        <v>6343</v>
      </c>
      <c r="M2360">
        <v>16866</v>
      </c>
      <c r="N2360">
        <v>215</v>
      </c>
      <c r="O2360">
        <v>17298</v>
      </c>
      <c r="P2360">
        <v>16437</v>
      </c>
      <c r="Q2360" s="4">
        <v>12303</v>
      </c>
    </row>
    <row r="2361" spans="2:17" x14ac:dyDescent="0.25">
      <c r="B2361" s="1" t="s">
        <v>2671</v>
      </c>
      <c r="C2361" s="1">
        <v>27217</v>
      </c>
      <c r="D2361" s="1">
        <v>258</v>
      </c>
      <c r="E2361" s="1">
        <v>27704</v>
      </c>
      <c r="F2361" s="1">
        <v>26712</v>
      </c>
      <c r="L2361" s="4" t="s">
        <v>6344</v>
      </c>
      <c r="M2361">
        <v>16867</v>
      </c>
      <c r="N2361">
        <v>215</v>
      </c>
      <c r="O2361">
        <v>17299</v>
      </c>
      <c r="P2361">
        <v>16438</v>
      </c>
      <c r="Q2361" s="4">
        <v>12539</v>
      </c>
    </row>
    <row r="2362" spans="2:17" x14ac:dyDescent="0.25">
      <c r="B2362" s="1">
        <v>1552</v>
      </c>
      <c r="C2362" s="1">
        <v>27220</v>
      </c>
      <c r="D2362" s="1">
        <v>258</v>
      </c>
      <c r="E2362" s="1">
        <v>27707</v>
      </c>
      <c r="F2362" s="1">
        <v>26715</v>
      </c>
      <c r="L2362" s="4">
        <v>657</v>
      </c>
      <c r="M2362">
        <v>16868</v>
      </c>
      <c r="N2362">
        <v>215</v>
      </c>
      <c r="O2362">
        <v>17299</v>
      </c>
      <c r="P2362">
        <v>16439</v>
      </c>
      <c r="Q2362" s="4">
        <v>12228</v>
      </c>
    </row>
    <row r="2363" spans="2:17" x14ac:dyDescent="0.25">
      <c r="B2363" s="1" t="s">
        <v>2672</v>
      </c>
      <c r="C2363" s="1">
        <v>27223</v>
      </c>
      <c r="D2363" s="1">
        <v>257</v>
      </c>
      <c r="E2363" s="1">
        <v>27709</v>
      </c>
      <c r="F2363" s="1">
        <v>26717</v>
      </c>
      <c r="L2363" s="4" t="s">
        <v>6345</v>
      </c>
      <c r="M2363">
        <v>16869</v>
      </c>
      <c r="N2363">
        <v>215</v>
      </c>
      <c r="O2363">
        <v>17300</v>
      </c>
      <c r="P2363">
        <v>16439</v>
      </c>
      <c r="Q2363" s="4">
        <v>11970</v>
      </c>
    </row>
    <row r="2364" spans="2:17" x14ac:dyDescent="0.25">
      <c r="B2364" s="1" t="s">
        <v>2673</v>
      </c>
      <c r="C2364" s="1">
        <v>27229</v>
      </c>
      <c r="D2364" s="1">
        <v>257</v>
      </c>
      <c r="E2364" s="1">
        <v>27714</v>
      </c>
      <c r="F2364" s="1">
        <v>26722</v>
      </c>
      <c r="L2364" s="4" t="s">
        <v>6346</v>
      </c>
      <c r="M2364">
        <v>16869</v>
      </c>
      <c r="N2364">
        <v>215</v>
      </c>
      <c r="O2364">
        <v>17301</v>
      </c>
      <c r="P2364">
        <v>16440</v>
      </c>
      <c r="Q2364" s="4">
        <v>11747</v>
      </c>
    </row>
    <row r="2365" spans="2:17" x14ac:dyDescent="0.25">
      <c r="B2365" s="1" t="s">
        <v>2674</v>
      </c>
      <c r="C2365" s="1">
        <v>27243</v>
      </c>
      <c r="D2365" s="1">
        <v>256</v>
      </c>
      <c r="E2365" s="1">
        <v>27725</v>
      </c>
      <c r="F2365" s="1">
        <v>26734</v>
      </c>
      <c r="L2365" s="4" t="s">
        <v>1125</v>
      </c>
      <c r="M2365">
        <v>16870</v>
      </c>
      <c r="N2365">
        <v>215</v>
      </c>
      <c r="O2365">
        <v>17302</v>
      </c>
      <c r="P2365">
        <v>16440</v>
      </c>
      <c r="Q2365" s="4">
        <v>11719</v>
      </c>
    </row>
    <row r="2366" spans="2:17" x14ac:dyDescent="0.25">
      <c r="B2366" s="1" t="s">
        <v>2675</v>
      </c>
      <c r="C2366" s="1">
        <v>27244</v>
      </c>
      <c r="D2366" s="1">
        <v>256</v>
      </c>
      <c r="E2366" s="1">
        <v>27725</v>
      </c>
      <c r="F2366" s="1">
        <v>26736</v>
      </c>
      <c r="L2366" s="4" t="s">
        <v>6347</v>
      </c>
      <c r="M2366">
        <v>16871</v>
      </c>
      <c r="N2366">
        <v>215</v>
      </c>
      <c r="O2366">
        <v>17303</v>
      </c>
      <c r="P2366">
        <v>16441</v>
      </c>
      <c r="Q2366" s="4">
        <v>12063</v>
      </c>
    </row>
    <row r="2367" spans="2:17" x14ac:dyDescent="0.25">
      <c r="B2367" s="1" t="s">
        <v>2676</v>
      </c>
      <c r="C2367" s="1">
        <v>27248</v>
      </c>
      <c r="D2367" s="1">
        <v>255</v>
      </c>
      <c r="E2367" s="1">
        <v>27728</v>
      </c>
      <c r="F2367" s="1">
        <v>26740</v>
      </c>
      <c r="L2367" s="4" t="s">
        <v>6348</v>
      </c>
      <c r="M2367">
        <v>16871</v>
      </c>
      <c r="N2367">
        <v>216</v>
      </c>
      <c r="O2367">
        <v>17304</v>
      </c>
      <c r="P2367">
        <v>16441</v>
      </c>
      <c r="Q2367" s="4">
        <v>12481</v>
      </c>
    </row>
    <row r="2368" spans="2:17" x14ac:dyDescent="0.25">
      <c r="B2368" s="1" t="s">
        <v>2677</v>
      </c>
      <c r="C2368" s="1">
        <v>27251</v>
      </c>
      <c r="D2368" s="1">
        <v>255</v>
      </c>
      <c r="E2368" s="1">
        <v>27729</v>
      </c>
      <c r="F2368" s="1">
        <v>26743</v>
      </c>
      <c r="L2368" s="4" t="s">
        <v>6349</v>
      </c>
      <c r="M2368">
        <v>16872</v>
      </c>
      <c r="N2368">
        <v>216</v>
      </c>
      <c r="O2368">
        <v>17304</v>
      </c>
      <c r="P2368">
        <v>16442</v>
      </c>
      <c r="Q2368" s="4">
        <v>12502</v>
      </c>
    </row>
    <row r="2369" spans="2:17" x14ac:dyDescent="0.25">
      <c r="B2369" s="1" t="s">
        <v>2678</v>
      </c>
      <c r="C2369" s="1">
        <v>27255</v>
      </c>
      <c r="D2369" s="1">
        <v>255</v>
      </c>
      <c r="E2369" s="1">
        <v>27731</v>
      </c>
      <c r="F2369" s="1">
        <v>26748</v>
      </c>
      <c r="L2369" s="4" t="s">
        <v>6350</v>
      </c>
      <c r="M2369">
        <v>16873</v>
      </c>
      <c r="N2369">
        <v>216</v>
      </c>
      <c r="O2369">
        <v>17305</v>
      </c>
      <c r="P2369">
        <v>16442</v>
      </c>
      <c r="Q2369" s="4">
        <v>12187</v>
      </c>
    </row>
    <row r="2370" spans="2:17" x14ac:dyDescent="0.25">
      <c r="B2370" s="1" t="s">
        <v>2679</v>
      </c>
      <c r="C2370" s="1">
        <v>27257</v>
      </c>
      <c r="D2370" s="1">
        <v>254</v>
      </c>
      <c r="E2370" s="1">
        <v>27733</v>
      </c>
      <c r="F2370" s="1">
        <v>26750</v>
      </c>
      <c r="L2370" s="4" t="s">
        <v>6351</v>
      </c>
      <c r="M2370">
        <v>16873</v>
      </c>
      <c r="N2370">
        <v>216</v>
      </c>
      <c r="O2370">
        <v>17306</v>
      </c>
      <c r="P2370">
        <v>16443</v>
      </c>
      <c r="Q2370" s="4">
        <v>11193</v>
      </c>
    </row>
    <row r="2371" spans="2:17" x14ac:dyDescent="0.25">
      <c r="B2371" s="1" t="s">
        <v>2680</v>
      </c>
      <c r="C2371" s="1">
        <v>27264</v>
      </c>
      <c r="D2371" s="1">
        <v>254</v>
      </c>
      <c r="E2371" s="1">
        <v>27737</v>
      </c>
      <c r="F2371" s="1">
        <v>26756</v>
      </c>
      <c r="L2371" s="4" t="s">
        <v>6352</v>
      </c>
      <c r="M2371">
        <v>16874</v>
      </c>
      <c r="N2371">
        <v>216</v>
      </c>
      <c r="O2371">
        <v>17307</v>
      </c>
      <c r="P2371">
        <v>16443</v>
      </c>
      <c r="Q2371" s="4">
        <v>10636</v>
      </c>
    </row>
    <row r="2372" spans="2:17" x14ac:dyDescent="0.25">
      <c r="B2372" s="1" t="s">
        <v>2681</v>
      </c>
      <c r="C2372" s="1">
        <v>27267</v>
      </c>
      <c r="D2372" s="1">
        <v>254</v>
      </c>
      <c r="E2372" s="1">
        <v>27739</v>
      </c>
      <c r="F2372" s="1">
        <v>26759</v>
      </c>
      <c r="L2372" s="4">
        <v>658</v>
      </c>
      <c r="M2372">
        <v>16875</v>
      </c>
      <c r="N2372">
        <v>216</v>
      </c>
      <c r="O2372">
        <v>17308</v>
      </c>
      <c r="P2372">
        <v>16444</v>
      </c>
      <c r="Q2372" s="4">
        <v>10359</v>
      </c>
    </row>
    <row r="2373" spans="2:17" x14ac:dyDescent="0.25">
      <c r="B2373" s="1" t="s">
        <v>2682</v>
      </c>
      <c r="C2373" s="1">
        <v>27276</v>
      </c>
      <c r="D2373" s="1">
        <v>253</v>
      </c>
      <c r="E2373" s="1">
        <v>27745</v>
      </c>
      <c r="F2373" s="1">
        <v>26766</v>
      </c>
      <c r="L2373" s="4" t="s">
        <v>1126</v>
      </c>
      <c r="M2373">
        <v>16875</v>
      </c>
      <c r="N2373">
        <v>216</v>
      </c>
      <c r="O2373">
        <v>17309</v>
      </c>
      <c r="P2373">
        <v>16444</v>
      </c>
      <c r="Q2373" s="4">
        <v>11983</v>
      </c>
    </row>
    <row r="2374" spans="2:17" x14ac:dyDescent="0.25">
      <c r="B2374" s="1">
        <v>1558</v>
      </c>
      <c r="C2374" s="1">
        <v>27281</v>
      </c>
      <c r="D2374" s="1">
        <v>253</v>
      </c>
      <c r="E2374" s="1">
        <v>27748</v>
      </c>
      <c r="F2374" s="1">
        <v>26769</v>
      </c>
      <c r="L2374" s="4" t="s">
        <v>6353</v>
      </c>
      <c r="M2374">
        <v>16876</v>
      </c>
      <c r="N2374">
        <v>216</v>
      </c>
      <c r="O2374">
        <v>17310</v>
      </c>
      <c r="P2374">
        <v>16445</v>
      </c>
      <c r="Q2374" s="4">
        <v>11973</v>
      </c>
    </row>
    <row r="2375" spans="2:17" x14ac:dyDescent="0.25">
      <c r="B2375" s="1" t="s">
        <v>2683</v>
      </c>
      <c r="C2375" s="1">
        <v>27283</v>
      </c>
      <c r="D2375" s="1">
        <v>253</v>
      </c>
      <c r="E2375" s="1">
        <v>27749</v>
      </c>
      <c r="F2375" s="1">
        <v>26771</v>
      </c>
      <c r="L2375" s="4" t="s">
        <v>6354</v>
      </c>
      <c r="M2375">
        <v>16877</v>
      </c>
      <c r="N2375">
        <v>216</v>
      </c>
      <c r="O2375">
        <v>17311</v>
      </c>
      <c r="P2375">
        <v>16445</v>
      </c>
      <c r="Q2375" s="4">
        <v>11775</v>
      </c>
    </row>
    <row r="2376" spans="2:17" x14ac:dyDescent="0.25">
      <c r="B2376" s="1" t="s">
        <v>2684</v>
      </c>
      <c r="C2376" s="1">
        <v>27285</v>
      </c>
      <c r="D2376" s="1">
        <v>252</v>
      </c>
      <c r="E2376" s="1">
        <v>27751</v>
      </c>
      <c r="F2376" s="1">
        <v>26773</v>
      </c>
      <c r="L2376" s="4" t="s">
        <v>1127</v>
      </c>
      <c r="M2376">
        <v>16877</v>
      </c>
      <c r="N2376">
        <v>216</v>
      </c>
      <c r="O2376">
        <v>17311</v>
      </c>
      <c r="P2376">
        <v>16446</v>
      </c>
      <c r="Q2376" s="4">
        <v>11788</v>
      </c>
    </row>
    <row r="2377" spans="2:17" x14ac:dyDescent="0.25">
      <c r="B2377" s="1">
        <v>1559</v>
      </c>
      <c r="C2377" s="1">
        <v>27290</v>
      </c>
      <c r="D2377" s="1">
        <v>251</v>
      </c>
      <c r="E2377" s="1">
        <v>27754</v>
      </c>
      <c r="F2377" s="1">
        <v>26780</v>
      </c>
      <c r="L2377" s="4" t="s">
        <v>6355</v>
      </c>
      <c r="M2377">
        <v>16878</v>
      </c>
      <c r="N2377">
        <v>216</v>
      </c>
      <c r="O2377">
        <v>17312</v>
      </c>
      <c r="P2377">
        <v>16446</v>
      </c>
      <c r="Q2377" s="4">
        <v>12068</v>
      </c>
    </row>
    <row r="2378" spans="2:17" x14ac:dyDescent="0.25">
      <c r="B2378" s="1" t="s">
        <v>2685</v>
      </c>
      <c r="C2378" s="1">
        <v>27294</v>
      </c>
      <c r="D2378" s="1">
        <v>250</v>
      </c>
      <c r="E2378" s="1">
        <v>27756</v>
      </c>
      <c r="F2378" s="1">
        <v>26784</v>
      </c>
      <c r="L2378" s="4" t="s">
        <v>6356</v>
      </c>
      <c r="M2378">
        <v>16879</v>
      </c>
      <c r="N2378">
        <v>216</v>
      </c>
      <c r="O2378">
        <v>17313</v>
      </c>
      <c r="P2378">
        <v>16447</v>
      </c>
      <c r="Q2378" s="4">
        <v>12313</v>
      </c>
    </row>
    <row r="2379" spans="2:17" x14ac:dyDescent="0.25">
      <c r="B2379" s="1" t="s">
        <v>2686</v>
      </c>
      <c r="C2379" s="1">
        <v>27299</v>
      </c>
      <c r="D2379" s="1">
        <v>249</v>
      </c>
      <c r="E2379" s="1">
        <v>27759</v>
      </c>
      <c r="F2379" s="1">
        <v>26790</v>
      </c>
      <c r="L2379" s="4" t="s">
        <v>1128</v>
      </c>
      <c r="M2379">
        <v>16880</v>
      </c>
      <c r="N2379">
        <v>217</v>
      </c>
      <c r="O2379">
        <v>17314</v>
      </c>
      <c r="P2379">
        <v>16447</v>
      </c>
      <c r="Q2379" s="4">
        <v>11788</v>
      </c>
    </row>
    <row r="2380" spans="2:17" x14ac:dyDescent="0.25">
      <c r="B2380" s="1" t="s">
        <v>2687</v>
      </c>
      <c r="C2380" s="1">
        <v>27308</v>
      </c>
      <c r="D2380" s="1">
        <v>247</v>
      </c>
      <c r="E2380" s="1">
        <v>27764</v>
      </c>
      <c r="F2380" s="1">
        <v>26800</v>
      </c>
      <c r="L2380" s="4" t="s">
        <v>6357</v>
      </c>
      <c r="M2380">
        <v>16880</v>
      </c>
      <c r="N2380">
        <v>217</v>
      </c>
      <c r="O2380">
        <v>17315</v>
      </c>
      <c r="P2380">
        <v>16448</v>
      </c>
      <c r="Q2380" s="4">
        <v>12062</v>
      </c>
    </row>
    <row r="2381" spans="2:17" x14ac:dyDescent="0.25">
      <c r="B2381" s="1">
        <v>1561</v>
      </c>
      <c r="C2381" s="1">
        <v>27310</v>
      </c>
      <c r="D2381" s="1">
        <v>247</v>
      </c>
      <c r="E2381" s="1">
        <v>27766</v>
      </c>
      <c r="F2381" s="1">
        <v>26802</v>
      </c>
      <c r="L2381" s="4" t="s">
        <v>6358</v>
      </c>
      <c r="M2381">
        <v>16881</v>
      </c>
      <c r="N2381">
        <v>217</v>
      </c>
      <c r="O2381">
        <v>17316</v>
      </c>
      <c r="P2381">
        <v>16448</v>
      </c>
      <c r="Q2381" s="4">
        <v>12077</v>
      </c>
    </row>
    <row r="2382" spans="2:17" x14ac:dyDescent="0.25">
      <c r="B2382" s="1" t="s">
        <v>2688</v>
      </c>
      <c r="C2382" s="1">
        <v>27314</v>
      </c>
      <c r="D2382" s="1">
        <v>246</v>
      </c>
      <c r="E2382" s="1">
        <v>27768</v>
      </c>
      <c r="F2382" s="1">
        <v>26806</v>
      </c>
      <c r="L2382" s="4">
        <v>659</v>
      </c>
      <c r="M2382">
        <v>16882</v>
      </c>
      <c r="N2382">
        <v>217</v>
      </c>
      <c r="O2382">
        <v>17317</v>
      </c>
      <c r="P2382">
        <v>16449</v>
      </c>
      <c r="Q2382" s="4">
        <v>11296</v>
      </c>
    </row>
    <row r="2383" spans="2:17" x14ac:dyDescent="0.25">
      <c r="B2383" s="1" t="s">
        <v>2689</v>
      </c>
      <c r="C2383" s="1">
        <v>27316</v>
      </c>
      <c r="D2383" s="1">
        <v>246</v>
      </c>
      <c r="E2383" s="1">
        <v>27770</v>
      </c>
      <c r="F2383" s="1">
        <v>26809</v>
      </c>
      <c r="L2383" s="4" t="s">
        <v>1129</v>
      </c>
      <c r="M2383">
        <v>16882</v>
      </c>
      <c r="N2383">
        <v>217</v>
      </c>
      <c r="O2383">
        <v>17318</v>
      </c>
      <c r="P2383">
        <v>16449</v>
      </c>
      <c r="Q2383" s="4">
        <v>11457</v>
      </c>
    </row>
    <row r="2384" spans="2:17" x14ac:dyDescent="0.25">
      <c r="B2384" s="1" t="s">
        <v>2690</v>
      </c>
      <c r="C2384" s="1">
        <v>27319</v>
      </c>
      <c r="D2384" s="1">
        <v>246</v>
      </c>
      <c r="E2384" s="1">
        <v>27772</v>
      </c>
      <c r="F2384" s="1">
        <v>26812</v>
      </c>
      <c r="L2384" s="4" t="s">
        <v>6359</v>
      </c>
      <c r="M2384">
        <v>16883</v>
      </c>
      <c r="N2384">
        <v>217</v>
      </c>
      <c r="O2384">
        <v>17319</v>
      </c>
      <c r="P2384">
        <v>16450</v>
      </c>
      <c r="Q2384" s="4">
        <v>11919</v>
      </c>
    </row>
    <row r="2385" spans="2:17" x14ac:dyDescent="0.25">
      <c r="B2385" s="1" t="s">
        <v>2691</v>
      </c>
      <c r="C2385" s="1">
        <v>27323</v>
      </c>
      <c r="D2385" s="1">
        <v>245</v>
      </c>
      <c r="E2385" s="1">
        <v>27774</v>
      </c>
      <c r="F2385" s="1">
        <v>26816</v>
      </c>
      <c r="L2385" s="4" t="s">
        <v>6360</v>
      </c>
      <c r="M2385">
        <v>16884</v>
      </c>
      <c r="N2385">
        <v>217</v>
      </c>
      <c r="O2385">
        <v>17319</v>
      </c>
      <c r="P2385">
        <v>16450</v>
      </c>
      <c r="Q2385" s="4">
        <v>11332</v>
      </c>
    </row>
    <row r="2386" spans="2:17" x14ac:dyDescent="0.25">
      <c r="B2386" s="1" t="s">
        <v>2692</v>
      </c>
      <c r="C2386" s="1">
        <v>27327</v>
      </c>
      <c r="D2386" s="1">
        <v>244</v>
      </c>
      <c r="E2386" s="1">
        <v>27777</v>
      </c>
      <c r="F2386" s="1">
        <v>26821</v>
      </c>
      <c r="L2386" s="4" t="s">
        <v>6361</v>
      </c>
      <c r="M2386">
        <v>16884</v>
      </c>
      <c r="N2386">
        <v>217</v>
      </c>
      <c r="O2386">
        <v>17320</v>
      </c>
      <c r="P2386">
        <v>16451</v>
      </c>
      <c r="Q2386" s="4">
        <v>11488</v>
      </c>
    </row>
    <row r="2387" spans="2:17" x14ac:dyDescent="0.25">
      <c r="B2387" s="1" t="s">
        <v>2693</v>
      </c>
      <c r="C2387" s="1">
        <v>27331</v>
      </c>
      <c r="D2387" s="1">
        <v>243</v>
      </c>
      <c r="E2387" s="1">
        <v>27780</v>
      </c>
      <c r="F2387" s="1">
        <v>26826</v>
      </c>
      <c r="L2387" s="4" t="s">
        <v>6362</v>
      </c>
      <c r="M2387">
        <v>16885</v>
      </c>
      <c r="N2387">
        <v>217</v>
      </c>
      <c r="O2387">
        <v>17321</v>
      </c>
      <c r="P2387">
        <v>16452</v>
      </c>
      <c r="Q2387" s="4">
        <v>12578</v>
      </c>
    </row>
    <row r="2388" spans="2:17" x14ac:dyDescent="0.25">
      <c r="B2388" s="1" t="s">
        <v>2694</v>
      </c>
      <c r="C2388" s="1">
        <v>27334</v>
      </c>
      <c r="D2388" s="1">
        <v>243</v>
      </c>
      <c r="E2388" s="1">
        <v>27782</v>
      </c>
      <c r="F2388" s="1">
        <v>26830</v>
      </c>
      <c r="L2388" s="4" t="s">
        <v>6363</v>
      </c>
      <c r="M2388">
        <v>16886</v>
      </c>
      <c r="N2388">
        <v>217</v>
      </c>
      <c r="O2388">
        <v>17322</v>
      </c>
      <c r="P2388">
        <v>16453</v>
      </c>
      <c r="Q2388" s="4">
        <v>12131</v>
      </c>
    </row>
    <row r="2389" spans="2:17" x14ac:dyDescent="0.25">
      <c r="B2389" s="1" t="s">
        <v>2695</v>
      </c>
      <c r="C2389" s="1">
        <v>27337</v>
      </c>
      <c r="D2389" s="1">
        <v>242</v>
      </c>
      <c r="E2389" s="1">
        <v>27784</v>
      </c>
      <c r="F2389" s="1">
        <v>26834</v>
      </c>
      <c r="L2389" s="4" t="s">
        <v>1130</v>
      </c>
      <c r="M2389">
        <v>16886</v>
      </c>
      <c r="N2389">
        <v>217</v>
      </c>
      <c r="O2389">
        <v>17322</v>
      </c>
      <c r="P2389">
        <v>16453</v>
      </c>
      <c r="Q2389" s="4">
        <v>13085</v>
      </c>
    </row>
    <row r="2390" spans="2:17" x14ac:dyDescent="0.25">
      <c r="B2390" s="1" t="s">
        <v>2696</v>
      </c>
      <c r="C2390" s="1">
        <v>27342</v>
      </c>
      <c r="D2390" s="1">
        <v>241</v>
      </c>
      <c r="E2390" s="1">
        <v>27787</v>
      </c>
      <c r="F2390" s="1">
        <v>26840</v>
      </c>
      <c r="L2390" s="4" t="s">
        <v>6364</v>
      </c>
      <c r="M2390">
        <v>16887</v>
      </c>
      <c r="N2390">
        <v>217</v>
      </c>
      <c r="O2390">
        <v>17323</v>
      </c>
      <c r="P2390">
        <v>16454</v>
      </c>
      <c r="Q2390" s="4">
        <v>13459</v>
      </c>
    </row>
    <row r="2391" spans="2:17" x14ac:dyDescent="0.25">
      <c r="B2391" s="1" t="s">
        <v>2697</v>
      </c>
      <c r="C2391" s="1">
        <v>27349</v>
      </c>
      <c r="D2391" s="1">
        <v>240</v>
      </c>
      <c r="E2391" s="1">
        <v>27791</v>
      </c>
      <c r="F2391" s="1">
        <v>26847</v>
      </c>
      <c r="L2391" s="4" t="s">
        <v>6365</v>
      </c>
      <c r="M2391">
        <v>16888</v>
      </c>
      <c r="N2391">
        <v>217</v>
      </c>
      <c r="O2391">
        <v>17324</v>
      </c>
      <c r="P2391">
        <v>16455</v>
      </c>
      <c r="Q2391" s="4">
        <v>12249</v>
      </c>
    </row>
    <row r="2392" spans="2:17" x14ac:dyDescent="0.25">
      <c r="B2392" s="1" t="s">
        <v>2698</v>
      </c>
      <c r="C2392" s="1">
        <v>27354</v>
      </c>
      <c r="D2392" s="1">
        <v>239</v>
      </c>
      <c r="E2392" s="1">
        <v>27795</v>
      </c>
      <c r="F2392" s="1">
        <v>26852</v>
      </c>
      <c r="L2392" s="4">
        <v>660</v>
      </c>
      <c r="M2392">
        <v>16889</v>
      </c>
      <c r="N2392">
        <v>217</v>
      </c>
      <c r="O2392">
        <v>17324</v>
      </c>
      <c r="P2392">
        <v>16455</v>
      </c>
      <c r="Q2392" s="4">
        <v>12374</v>
      </c>
    </row>
    <row r="2393" spans="2:17" x14ac:dyDescent="0.25">
      <c r="B2393" s="1" t="s">
        <v>2699</v>
      </c>
      <c r="C2393" s="1">
        <v>27361</v>
      </c>
      <c r="D2393" s="1">
        <v>238</v>
      </c>
      <c r="E2393" s="1">
        <v>27798</v>
      </c>
      <c r="F2393" s="1">
        <v>26858</v>
      </c>
      <c r="L2393" s="4" t="s">
        <v>1131</v>
      </c>
      <c r="M2393">
        <v>16889</v>
      </c>
      <c r="N2393">
        <v>217</v>
      </c>
      <c r="O2393">
        <v>17325</v>
      </c>
      <c r="P2393">
        <v>16456</v>
      </c>
      <c r="Q2393" s="4">
        <v>12033</v>
      </c>
    </row>
    <row r="2394" spans="2:17" x14ac:dyDescent="0.25">
      <c r="B2394" s="1" t="s">
        <v>2700</v>
      </c>
      <c r="C2394" s="1">
        <v>27363</v>
      </c>
      <c r="D2394" s="1">
        <v>237</v>
      </c>
      <c r="E2394" s="1">
        <v>27800</v>
      </c>
      <c r="F2394" s="1">
        <v>26859</v>
      </c>
      <c r="L2394" s="4" t="s">
        <v>1132</v>
      </c>
      <c r="M2394">
        <v>16890</v>
      </c>
      <c r="N2394">
        <v>217</v>
      </c>
      <c r="O2394">
        <v>17326</v>
      </c>
      <c r="P2394">
        <v>16457</v>
      </c>
      <c r="Q2394" s="4">
        <v>11715</v>
      </c>
    </row>
    <row r="2395" spans="2:17" x14ac:dyDescent="0.25">
      <c r="B2395" s="1" t="s">
        <v>2701</v>
      </c>
      <c r="C2395" s="1">
        <v>27366</v>
      </c>
      <c r="D2395" s="1">
        <v>237</v>
      </c>
      <c r="E2395" s="1">
        <v>27801</v>
      </c>
      <c r="F2395" s="1">
        <v>26862</v>
      </c>
      <c r="L2395" s="4" t="s">
        <v>6366</v>
      </c>
      <c r="M2395">
        <v>16891</v>
      </c>
      <c r="N2395">
        <v>217</v>
      </c>
      <c r="O2395">
        <v>17327</v>
      </c>
      <c r="P2395">
        <v>16458</v>
      </c>
      <c r="Q2395" s="4">
        <v>11353</v>
      </c>
    </row>
    <row r="2396" spans="2:17" x14ac:dyDescent="0.25">
      <c r="B2396" s="1" t="s">
        <v>2702</v>
      </c>
      <c r="C2396" s="1">
        <v>27369</v>
      </c>
      <c r="D2396" s="1">
        <v>236</v>
      </c>
      <c r="E2396" s="1">
        <v>27803</v>
      </c>
      <c r="F2396" s="1">
        <v>26866</v>
      </c>
      <c r="L2396" s="4" t="s">
        <v>6367</v>
      </c>
      <c r="M2396">
        <v>16891</v>
      </c>
      <c r="N2396">
        <v>217</v>
      </c>
      <c r="O2396">
        <v>17327</v>
      </c>
      <c r="P2396">
        <v>16458</v>
      </c>
      <c r="Q2396" s="4">
        <v>11590</v>
      </c>
    </row>
    <row r="2397" spans="2:17" x14ac:dyDescent="0.25">
      <c r="B2397" s="1" t="s">
        <v>2703</v>
      </c>
      <c r="C2397" s="1">
        <v>27372</v>
      </c>
      <c r="D2397" s="1">
        <v>235</v>
      </c>
      <c r="E2397" s="1">
        <v>27805</v>
      </c>
      <c r="F2397" s="1">
        <v>26871</v>
      </c>
      <c r="L2397" s="4" t="s">
        <v>1133</v>
      </c>
      <c r="M2397">
        <v>16892</v>
      </c>
      <c r="N2397">
        <v>217</v>
      </c>
      <c r="O2397">
        <v>17328</v>
      </c>
      <c r="P2397">
        <v>16459</v>
      </c>
      <c r="Q2397" s="4">
        <v>12357</v>
      </c>
    </row>
    <row r="2398" spans="2:17" x14ac:dyDescent="0.25">
      <c r="B2398" s="1" t="s">
        <v>2704</v>
      </c>
      <c r="C2398" s="1">
        <v>27376</v>
      </c>
      <c r="D2398" s="1">
        <v>234</v>
      </c>
      <c r="E2398" s="1">
        <v>27807</v>
      </c>
      <c r="F2398" s="1">
        <v>26878</v>
      </c>
      <c r="L2398" s="4" t="s">
        <v>1134</v>
      </c>
      <c r="M2398">
        <v>16893</v>
      </c>
      <c r="N2398">
        <v>217</v>
      </c>
      <c r="O2398">
        <v>17329</v>
      </c>
      <c r="P2398">
        <v>16460</v>
      </c>
      <c r="Q2398" s="4">
        <v>12692</v>
      </c>
    </row>
    <row r="2399" spans="2:17" x14ac:dyDescent="0.25">
      <c r="B2399" s="1" t="s">
        <v>2705</v>
      </c>
      <c r="C2399" s="1">
        <v>27378</v>
      </c>
      <c r="D2399" s="1">
        <v>233</v>
      </c>
      <c r="E2399" s="1">
        <v>27808</v>
      </c>
      <c r="F2399" s="1">
        <v>26881</v>
      </c>
      <c r="L2399" s="4" t="s">
        <v>6368</v>
      </c>
      <c r="M2399">
        <v>16893</v>
      </c>
      <c r="N2399">
        <v>217</v>
      </c>
      <c r="O2399">
        <v>17329</v>
      </c>
      <c r="P2399">
        <v>16460</v>
      </c>
      <c r="Q2399" s="4">
        <v>12304</v>
      </c>
    </row>
    <row r="2400" spans="2:17" x14ac:dyDescent="0.25">
      <c r="B2400" s="1">
        <v>1568</v>
      </c>
      <c r="C2400" s="1">
        <v>27380</v>
      </c>
      <c r="D2400" s="1">
        <v>232</v>
      </c>
      <c r="E2400" s="1">
        <v>27809</v>
      </c>
      <c r="F2400" s="1">
        <v>26885</v>
      </c>
      <c r="L2400" s="4" t="s">
        <v>6369</v>
      </c>
      <c r="M2400">
        <v>16894</v>
      </c>
      <c r="N2400">
        <v>217</v>
      </c>
      <c r="O2400">
        <v>17330</v>
      </c>
      <c r="P2400">
        <v>16461</v>
      </c>
      <c r="Q2400" s="4">
        <v>11988</v>
      </c>
    </row>
    <row r="2401" spans="2:17" x14ac:dyDescent="0.25">
      <c r="B2401" s="1" t="s">
        <v>2706</v>
      </c>
      <c r="C2401" s="1">
        <v>27382</v>
      </c>
      <c r="D2401" s="1">
        <v>232</v>
      </c>
      <c r="E2401" s="1">
        <v>27810</v>
      </c>
      <c r="F2401" s="1">
        <v>26888</v>
      </c>
      <c r="L2401" s="4" t="s">
        <v>1135</v>
      </c>
      <c r="M2401">
        <v>16895</v>
      </c>
      <c r="N2401">
        <v>217</v>
      </c>
      <c r="O2401">
        <v>17331</v>
      </c>
      <c r="P2401">
        <v>16462</v>
      </c>
      <c r="Q2401" s="4">
        <v>12125</v>
      </c>
    </row>
    <row r="2402" spans="2:17" x14ac:dyDescent="0.25">
      <c r="B2402" s="1" t="s">
        <v>2707</v>
      </c>
      <c r="C2402" s="1">
        <v>27385</v>
      </c>
      <c r="D2402" s="1">
        <v>231</v>
      </c>
      <c r="E2402" s="1">
        <v>27811</v>
      </c>
      <c r="F2402" s="1">
        <v>26892</v>
      </c>
      <c r="L2402" s="4">
        <v>661</v>
      </c>
      <c r="M2402">
        <v>16896</v>
      </c>
      <c r="N2402">
        <v>217</v>
      </c>
      <c r="O2402">
        <v>17332</v>
      </c>
      <c r="P2402">
        <v>16463</v>
      </c>
      <c r="Q2402" s="4">
        <v>12852</v>
      </c>
    </row>
    <row r="2403" spans="2:17" x14ac:dyDescent="0.25">
      <c r="B2403" s="1" t="s">
        <v>2708</v>
      </c>
      <c r="C2403" s="1">
        <v>27452</v>
      </c>
      <c r="D2403" s="1">
        <v>207</v>
      </c>
      <c r="E2403" s="1">
        <v>27847</v>
      </c>
      <c r="F2403" s="1">
        <v>27010</v>
      </c>
      <c r="L2403" s="4" t="s">
        <v>6370</v>
      </c>
      <c r="M2403">
        <v>16896</v>
      </c>
      <c r="N2403">
        <v>217</v>
      </c>
      <c r="O2403">
        <v>17332</v>
      </c>
      <c r="P2403">
        <v>16463</v>
      </c>
      <c r="Q2403" s="4">
        <v>12349</v>
      </c>
    </row>
    <row r="2404" spans="2:17" x14ac:dyDescent="0.25">
      <c r="B2404" s="1" t="s">
        <v>2709</v>
      </c>
      <c r="C2404" s="1">
        <v>27456</v>
      </c>
      <c r="D2404" s="1">
        <v>206</v>
      </c>
      <c r="E2404" s="1">
        <v>27849</v>
      </c>
      <c r="F2404" s="1">
        <v>27019</v>
      </c>
      <c r="L2404" s="4" t="s">
        <v>1136</v>
      </c>
      <c r="M2404">
        <v>16897</v>
      </c>
      <c r="N2404">
        <v>218</v>
      </c>
      <c r="O2404">
        <v>17333</v>
      </c>
      <c r="P2404">
        <v>16464</v>
      </c>
      <c r="Q2404" s="4">
        <v>12254</v>
      </c>
    </row>
    <row r="2405" spans="2:17" x14ac:dyDescent="0.25">
      <c r="B2405" s="1" t="s">
        <v>2710</v>
      </c>
      <c r="C2405" s="1">
        <v>27459</v>
      </c>
      <c r="D2405" s="1">
        <v>204</v>
      </c>
      <c r="E2405" s="1">
        <v>27850</v>
      </c>
      <c r="F2405" s="1">
        <v>27027</v>
      </c>
      <c r="L2405" s="4" t="s">
        <v>6371</v>
      </c>
      <c r="M2405">
        <v>16898</v>
      </c>
      <c r="N2405">
        <v>218</v>
      </c>
      <c r="O2405">
        <v>17334</v>
      </c>
      <c r="P2405">
        <v>16464</v>
      </c>
      <c r="Q2405" s="4">
        <v>12751</v>
      </c>
    </row>
    <row r="2406" spans="2:17" x14ac:dyDescent="0.25">
      <c r="B2406" s="1" t="s">
        <v>2710</v>
      </c>
      <c r="C2406" s="1">
        <v>27459</v>
      </c>
      <c r="D2406" s="1">
        <v>204</v>
      </c>
      <c r="E2406" s="1">
        <v>27850</v>
      </c>
      <c r="F2406" s="1">
        <v>27027</v>
      </c>
      <c r="L2406" s="4" t="s">
        <v>6372</v>
      </c>
      <c r="M2406">
        <v>16898</v>
      </c>
      <c r="N2406">
        <v>218</v>
      </c>
      <c r="O2406">
        <v>17335</v>
      </c>
      <c r="P2406">
        <v>16465</v>
      </c>
      <c r="Q2406" s="4">
        <v>12848</v>
      </c>
    </row>
    <row r="2407" spans="2:17" x14ac:dyDescent="0.25">
      <c r="B2407" s="1" t="s">
        <v>2711</v>
      </c>
      <c r="C2407" s="1">
        <v>27462</v>
      </c>
      <c r="D2407" s="1">
        <v>203</v>
      </c>
      <c r="E2407" s="1">
        <v>27851</v>
      </c>
      <c r="F2407" s="1">
        <v>27034</v>
      </c>
      <c r="L2407" s="4" t="s">
        <v>1137</v>
      </c>
      <c r="M2407">
        <v>16899</v>
      </c>
      <c r="N2407">
        <v>218</v>
      </c>
      <c r="O2407">
        <v>17336</v>
      </c>
      <c r="P2407">
        <v>16466</v>
      </c>
      <c r="Q2407" s="4">
        <v>12418</v>
      </c>
    </row>
    <row r="2408" spans="2:17" x14ac:dyDescent="0.25">
      <c r="B2408" s="1" t="s">
        <v>2712</v>
      </c>
      <c r="C2408" s="1">
        <v>27463</v>
      </c>
      <c r="D2408" s="1">
        <v>202</v>
      </c>
      <c r="E2408" s="1">
        <v>27851</v>
      </c>
      <c r="F2408" s="1">
        <v>27037</v>
      </c>
      <c r="L2408" s="4" t="s">
        <v>6373</v>
      </c>
      <c r="M2408">
        <v>16900</v>
      </c>
      <c r="N2408">
        <v>218</v>
      </c>
      <c r="O2408">
        <v>17337</v>
      </c>
      <c r="P2408">
        <v>16466</v>
      </c>
      <c r="Q2408" s="4">
        <v>12885</v>
      </c>
    </row>
    <row r="2409" spans="2:17" x14ac:dyDescent="0.25">
      <c r="B2409" s="1" t="s">
        <v>2713</v>
      </c>
      <c r="C2409" s="1">
        <v>27465</v>
      </c>
      <c r="D2409" s="1">
        <v>201</v>
      </c>
      <c r="E2409" s="1">
        <v>27852</v>
      </c>
      <c r="F2409" s="1">
        <v>27042</v>
      </c>
      <c r="L2409" s="4" t="s">
        <v>6374</v>
      </c>
      <c r="M2409">
        <v>16900</v>
      </c>
      <c r="N2409">
        <v>218</v>
      </c>
      <c r="O2409">
        <v>17338</v>
      </c>
      <c r="P2409">
        <v>16467</v>
      </c>
      <c r="Q2409" s="4">
        <v>12663</v>
      </c>
    </row>
    <row r="2410" spans="2:17" x14ac:dyDescent="0.25">
      <c r="B2410" s="1" t="s">
        <v>2714</v>
      </c>
      <c r="C2410" s="1">
        <v>27468</v>
      </c>
      <c r="D2410" s="1">
        <v>200</v>
      </c>
      <c r="E2410" s="1">
        <v>27852</v>
      </c>
      <c r="F2410" s="1">
        <v>27047</v>
      </c>
      <c r="L2410" s="4" t="s">
        <v>1138</v>
      </c>
      <c r="M2410">
        <v>16901</v>
      </c>
      <c r="N2410">
        <v>218</v>
      </c>
      <c r="O2410">
        <v>17339</v>
      </c>
      <c r="P2410">
        <v>16467</v>
      </c>
      <c r="Q2410" s="4">
        <v>12198</v>
      </c>
    </row>
    <row r="2411" spans="2:17" x14ac:dyDescent="0.25">
      <c r="B2411" s="1" t="s">
        <v>2715</v>
      </c>
      <c r="C2411" s="1">
        <v>27470</v>
      </c>
      <c r="D2411" s="1">
        <v>199</v>
      </c>
      <c r="E2411" s="1">
        <v>27853</v>
      </c>
      <c r="F2411" s="1">
        <v>27052</v>
      </c>
      <c r="L2411" s="4" t="s">
        <v>6375</v>
      </c>
      <c r="M2411">
        <v>16902</v>
      </c>
      <c r="N2411">
        <v>218</v>
      </c>
      <c r="O2411">
        <v>17340</v>
      </c>
      <c r="P2411">
        <v>16468</v>
      </c>
      <c r="Q2411" s="4">
        <v>12677</v>
      </c>
    </row>
    <row r="2412" spans="2:17" x14ac:dyDescent="0.25">
      <c r="B2412" s="1" t="s">
        <v>2716</v>
      </c>
      <c r="C2412" s="1">
        <v>27473</v>
      </c>
      <c r="D2412" s="1">
        <v>197</v>
      </c>
      <c r="E2412" s="1">
        <v>27854</v>
      </c>
      <c r="F2412" s="1">
        <v>27059</v>
      </c>
      <c r="L2412" s="4">
        <v>662</v>
      </c>
      <c r="M2412">
        <v>16903</v>
      </c>
      <c r="N2412">
        <v>218</v>
      </c>
      <c r="O2412">
        <v>17341</v>
      </c>
      <c r="P2412">
        <v>16469</v>
      </c>
      <c r="Q2412" s="4">
        <v>13648</v>
      </c>
    </row>
    <row r="2413" spans="2:17" x14ac:dyDescent="0.25">
      <c r="B2413" s="1" t="s">
        <v>2717</v>
      </c>
      <c r="C2413" s="1">
        <v>27477</v>
      </c>
      <c r="D2413" s="1">
        <v>195</v>
      </c>
      <c r="E2413" s="1">
        <v>27855</v>
      </c>
      <c r="F2413" s="1">
        <v>27069</v>
      </c>
      <c r="L2413" s="4" t="s">
        <v>6376</v>
      </c>
      <c r="M2413">
        <v>16903</v>
      </c>
      <c r="N2413">
        <v>218</v>
      </c>
      <c r="O2413">
        <v>17342</v>
      </c>
      <c r="P2413">
        <v>16469</v>
      </c>
      <c r="Q2413" s="4">
        <v>13971</v>
      </c>
    </row>
    <row r="2414" spans="2:17" x14ac:dyDescent="0.25">
      <c r="B2414" s="1" t="s">
        <v>2718</v>
      </c>
      <c r="C2414" s="1">
        <v>27486</v>
      </c>
      <c r="D2414" s="1">
        <v>190</v>
      </c>
      <c r="E2414" s="1">
        <v>27858</v>
      </c>
      <c r="F2414" s="1">
        <v>27093</v>
      </c>
      <c r="L2414" s="4" t="s">
        <v>6377</v>
      </c>
      <c r="M2414">
        <v>16904</v>
      </c>
      <c r="N2414">
        <v>218</v>
      </c>
      <c r="O2414">
        <v>17343</v>
      </c>
      <c r="P2414">
        <v>16470</v>
      </c>
      <c r="Q2414" s="4">
        <v>12243</v>
      </c>
    </row>
    <row r="2415" spans="2:17" x14ac:dyDescent="0.25">
      <c r="B2415" s="1" t="s">
        <v>2719</v>
      </c>
      <c r="C2415" s="1">
        <v>27489</v>
      </c>
      <c r="D2415" s="1">
        <v>189</v>
      </c>
      <c r="E2415" s="1">
        <v>27859</v>
      </c>
      <c r="F2415" s="1">
        <v>27100</v>
      </c>
      <c r="L2415" s="4" t="s">
        <v>6378</v>
      </c>
      <c r="M2415">
        <v>16905</v>
      </c>
      <c r="N2415">
        <v>218</v>
      </c>
      <c r="O2415">
        <v>17344</v>
      </c>
      <c r="P2415">
        <v>16471</v>
      </c>
      <c r="Q2415" s="4">
        <v>11581</v>
      </c>
    </row>
    <row r="2416" spans="2:17" x14ac:dyDescent="0.25">
      <c r="B2416" s="1" t="s">
        <v>2720</v>
      </c>
      <c r="C2416" s="1">
        <v>27496</v>
      </c>
      <c r="D2416" s="1">
        <v>185</v>
      </c>
      <c r="E2416" s="1">
        <v>27862</v>
      </c>
      <c r="F2416" s="1">
        <v>27116</v>
      </c>
      <c r="L2416" s="4" t="s">
        <v>6379</v>
      </c>
      <c r="M2416">
        <v>16905</v>
      </c>
      <c r="N2416">
        <v>218</v>
      </c>
      <c r="O2416">
        <v>17345</v>
      </c>
      <c r="P2416">
        <v>16471</v>
      </c>
      <c r="Q2416" s="4">
        <v>11867</v>
      </c>
    </row>
    <row r="2417" spans="2:17" x14ac:dyDescent="0.25">
      <c r="B2417" s="1" t="s">
        <v>2721</v>
      </c>
      <c r="C2417" s="1">
        <v>27500</v>
      </c>
      <c r="D2417" s="1">
        <v>183</v>
      </c>
      <c r="E2417" s="1">
        <v>27863</v>
      </c>
      <c r="F2417" s="1">
        <v>27126</v>
      </c>
      <c r="L2417" s="4" t="s">
        <v>6380</v>
      </c>
      <c r="M2417">
        <v>16906</v>
      </c>
      <c r="N2417">
        <v>218</v>
      </c>
      <c r="O2417">
        <v>17345</v>
      </c>
      <c r="P2417">
        <v>16472</v>
      </c>
      <c r="Q2417" s="4">
        <v>11910</v>
      </c>
    </row>
    <row r="2418" spans="2:17" x14ac:dyDescent="0.25">
      <c r="B2418" s="1" t="s">
        <v>2722</v>
      </c>
      <c r="C2418" s="1">
        <v>27502</v>
      </c>
      <c r="D2418" s="1">
        <v>182</v>
      </c>
      <c r="E2418" s="1">
        <v>27863</v>
      </c>
      <c r="F2418" s="1">
        <v>27131</v>
      </c>
      <c r="L2418" s="4" t="s">
        <v>6381</v>
      </c>
      <c r="M2418">
        <v>16907</v>
      </c>
      <c r="N2418">
        <v>218</v>
      </c>
      <c r="O2418">
        <v>17346</v>
      </c>
      <c r="P2418">
        <v>16472</v>
      </c>
      <c r="Q2418" s="4">
        <v>12207</v>
      </c>
    </row>
    <row r="2419" spans="2:17" x14ac:dyDescent="0.25">
      <c r="B2419" s="1" t="s">
        <v>2723</v>
      </c>
      <c r="C2419" s="1">
        <v>27504</v>
      </c>
      <c r="D2419" s="1">
        <v>181</v>
      </c>
      <c r="E2419" s="1">
        <v>27862</v>
      </c>
      <c r="F2419" s="1">
        <v>27136</v>
      </c>
      <c r="L2419" s="4" t="s">
        <v>6382</v>
      </c>
      <c r="M2419">
        <v>16907</v>
      </c>
      <c r="N2419">
        <v>218</v>
      </c>
      <c r="O2419">
        <v>17347</v>
      </c>
      <c r="P2419">
        <v>16473</v>
      </c>
      <c r="Q2419" s="4">
        <v>11443</v>
      </c>
    </row>
    <row r="2420" spans="2:17" x14ac:dyDescent="0.25">
      <c r="B2420" s="1" t="s">
        <v>2724</v>
      </c>
      <c r="C2420" s="1">
        <v>27508</v>
      </c>
      <c r="D2420" s="1">
        <v>179</v>
      </c>
      <c r="E2420" s="1">
        <v>27861</v>
      </c>
      <c r="F2420" s="1">
        <v>27146</v>
      </c>
      <c r="L2420" s="4" t="s">
        <v>1139</v>
      </c>
      <c r="M2420">
        <v>16908</v>
      </c>
      <c r="N2420">
        <v>218</v>
      </c>
      <c r="O2420">
        <v>17348</v>
      </c>
      <c r="P2420">
        <v>16474</v>
      </c>
      <c r="Q2420" s="4">
        <v>11948</v>
      </c>
    </row>
    <row r="2421" spans="2:17" x14ac:dyDescent="0.25">
      <c r="B2421" s="1" t="s">
        <v>2725</v>
      </c>
      <c r="C2421" s="1">
        <v>27514</v>
      </c>
      <c r="D2421" s="1">
        <v>175</v>
      </c>
      <c r="E2421" s="1">
        <v>27860</v>
      </c>
      <c r="F2421" s="1">
        <v>27161</v>
      </c>
      <c r="L2421" s="4" t="s">
        <v>6383</v>
      </c>
      <c r="M2421">
        <v>16909</v>
      </c>
      <c r="N2421">
        <v>218</v>
      </c>
      <c r="O2421">
        <v>17349</v>
      </c>
      <c r="P2421">
        <v>16474</v>
      </c>
      <c r="Q2421" s="4">
        <v>12248</v>
      </c>
    </row>
    <row r="2422" spans="2:17" x14ac:dyDescent="0.25">
      <c r="B2422" s="1" t="s">
        <v>2726</v>
      </c>
      <c r="C2422" s="1">
        <v>27528</v>
      </c>
      <c r="D2422" s="1">
        <v>167</v>
      </c>
      <c r="E2422" s="1">
        <v>27858</v>
      </c>
      <c r="F2422" s="1">
        <v>27193</v>
      </c>
      <c r="L2422" s="4">
        <v>663</v>
      </c>
      <c r="M2422">
        <v>16910</v>
      </c>
      <c r="N2422">
        <v>219</v>
      </c>
      <c r="O2422">
        <v>17350</v>
      </c>
      <c r="P2422">
        <v>16475</v>
      </c>
      <c r="Q2422" s="4">
        <v>11786</v>
      </c>
    </row>
    <row r="2423" spans="2:17" x14ac:dyDescent="0.25">
      <c r="B2423" s="1" t="s">
        <v>2727</v>
      </c>
      <c r="C2423" s="1">
        <v>27537</v>
      </c>
      <c r="D2423" s="1">
        <v>161</v>
      </c>
      <c r="E2423" s="1">
        <v>27857</v>
      </c>
      <c r="F2423" s="1">
        <v>27213</v>
      </c>
      <c r="L2423" s="4" t="s">
        <v>6384</v>
      </c>
      <c r="M2423">
        <v>16910</v>
      </c>
      <c r="N2423">
        <v>219</v>
      </c>
      <c r="O2423">
        <v>17350</v>
      </c>
      <c r="P2423">
        <v>16475</v>
      </c>
      <c r="Q2423" s="4">
        <v>12069</v>
      </c>
    </row>
    <row r="2424" spans="2:17" x14ac:dyDescent="0.25">
      <c r="B2424" s="1" t="s">
        <v>2728</v>
      </c>
      <c r="C2424" s="1">
        <v>27540</v>
      </c>
      <c r="D2424" s="1">
        <v>159</v>
      </c>
      <c r="E2424" s="1">
        <v>27856</v>
      </c>
      <c r="F2424" s="1">
        <v>27222</v>
      </c>
      <c r="L2424" s="4" t="s">
        <v>6385</v>
      </c>
      <c r="M2424">
        <v>16911</v>
      </c>
      <c r="N2424">
        <v>219</v>
      </c>
      <c r="O2424">
        <v>17351</v>
      </c>
      <c r="P2424">
        <v>16476</v>
      </c>
      <c r="Q2424" s="4">
        <v>11664</v>
      </c>
    </row>
    <row r="2425" spans="2:17" x14ac:dyDescent="0.25">
      <c r="B2425" s="1" t="s">
        <v>2729</v>
      </c>
      <c r="C2425" s="1">
        <v>27544</v>
      </c>
      <c r="D2425" s="1">
        <v>158</v>
      </c>
      <c r="E2425" s="1">
        <v>27858</v>
      </c>
      <c r="F2425" s="1">
        <v>27227</v>
      </c>
      <c r="L2425" s="4" t="s">
        <v>1140</v>
      </c>
      <c r="M2425">
        <v>16912</v>
      </c>
      <c r="N2425">
        <v>219</v>
      </c>
      <c r="O2425">
        <v>17351</v>
      </c>
      <c r="P2425">
        <v>16476</v>
      </c>
      <c r="Q2425" s="4">
        <v>11132</v>
      </c>
    </row>
    <row r="2426" spans="2:17" x14ac:dyDescent="0.25">
      <c r="B2426" s="1" t="s">
        <v>2730</v>
      </c>
      <c r="C2426" s="1">
        <v>27547</v>
      </c>
      <c r="D2426" s="1">
        <v>159</v>
      </c>
      <c r="E2426" s="1">
        <v>27863</v>
      </c>
      <c r="F2426" s="1">
        <v>27229</v>
      </c>
      <c r="L2426" s="4" t="s">
        <v>1141</v>
      </c>
      <c r="M2426">
        <v>16912</v>
      </c>
      <c r="N2426">
        <v>219</v>
      </c>
      <c r="O2426">
        <v>17352</v>
      </c>
      <c r="P2426">
        <v>16477</v>
      </c>
      <c r="Q2426" s="4">
        <v>11637</v>
      </c>
    </row>
    <row r="2427" spans="2:17" x14ac:dyDescent="0.25">
      <c r="B2427" s="1" t="s">
        <v>2731</v>
      </c>
      <c r="C2427" s="1">
        <v>27550</v>
      </c>
      <c r="D2427" s="1">
        <v>160</v>
      </c>
      <c r="E2427" s="1">
        <v>27868</v>
      </c>
      <c r="F2427" s="1">
        <v>27231</v>
      </c>
      <c r="L2427" s="4" t="s">
        <v>6386</v>
      </c>
      <c r="M2427">
        <v>16913</v>
      </c>
      <c r="N2427">
        <v>219</v>
      </c>
      <c r="O2427">
        <v>17352</v>
      </c>
      <c r="P2427">
        <v>16477</v>
      </c>
      <c r="Q2427" s="4">
        <v>11745</v>
      </c>
    </row>
    <row r="2428" spans="2:17" x14ac:dyDescent="0.25">
      <c r="B2428" s="1" t="s">
        <v>2732</v>
      </c>
      <c r="C2428" s="1">
        <v>27552</v>
      </c>
      <c r="D2428" s="1">
        <v>160</v>
      </c>
      <c r="E2428" s="1">
        <v>27871</v>
      </c>
      <c r="F2428" s="1">
        <v>27231</v>
      </c>
      <c r="L2428" s="4" t="s">
        <v>6387</v>
      </c>
      <c r="M2428">
        <v>16914</v>
      </c>
      <c r="N2428">
        <v>219</v>
      </c>
      <c r="O2428">
        <v>17353</v>
      </c>
      <c r="P2428">
        <v>16478</v>
      </c>
      <c r="Q2428" s="4">
        <v>12413</v>
      </c>
    </row>
    <row r="2429" spans="2:17" x14ac:dyDescent="0.25">
      <c r="B2429" s="1" t="s">
        <v>2733</v>
      </c>
      <c r="C2429" s="1">
        <v>27553</v>
      </c>
      <c r="D2429" s="1">
        <v>161</v>
      </c>
      <c r="E2429" s="1">
        <v>27873</v>
      </c>
      <c r="F2429" s="1">
        <v>27231</v>
      </c>
      <c r="L2429" s="4" t="s">
        <v>1142</v>
      </c>
      <c r="M2429">
        <v>16914</v>
      </c>
      <c r="N2429">
        <v>219</v>
      </c>
      <c r="O2429">
        <v>17353</v>
      </c>
      <c r="P2429">
        <v>16478</v>
      </c>
      <c r="Q2429" s="4">
        <v>12004</v>
      </c>
    </row>
    <row r="2430" spans="2:17" x14ac:dyDescent="0.25">
      <c r="B2430" s="1">
        <v>1586</v>
      </c>
      <c r="C2430" s="1">
        <v>27554</v>
      </c>
      <c r="D2430" s="1">
        <v>161</v>
      </c>
      <c r="E2430" s="1">
        <v>27875</v>
      </c>
      <c r="F2430" s="1">
        <v>27232</v>
      </c>
      <c r="L2430" s="4" t="s">
        <v>6388</v>
      </c>
      <c r="M2430">
        <v>16915</v>
      </c>
      <c r="N2430">
        <v>219</v>
      </c>
      <c r="O2430">
        <v>17354</v>
      </c>
      <c r="P2430">
        <v>16479</v>
      </c>
      <c r="Q2430" s="4">
        <v>12411</v>
      </c>
    </row>
    <row r="2431" spans="2:17" x14ac:dyDescent="0.25">
      <c r="B2431" s="1" t="s">
        <v>2734</v>
      </c>
      <c r="C2431" s="1">
        <v>27556</v>
      </c>
      <c r="D2431" s="1">
        <v>162</v>
      </c>
      <c r="E2431" s="1">
        <v>27878</v>
      </c>
      <c r="F2431" s="1">
        <v>27232</v>
      </c>
      <c r="L2431" s="4" t="s">
        <v>6389</v>
      </c>
      <c r="M2431">
        <v>16916</v>
      </c>
      <c r="N2431">
        <v>219</v>
      </c>
      <c r="O2431">
        <v>17354</v>
      </c>
      <c r="P2431">
        <v>16479</v>
      </c>
      <c r="Q2431" s="4">
        <v>12535</v>
      </c>
    </row>
    <row r="2432" spans="2:17" x14ac:dyDescent="0.25">
      <c r="B2432" s="1" t="s">
        <v>2735</v>
      </c>
      <c r="C2432" s="1">
        <v>27561</v>
      </c>
      <c r="D2432" s="1">
        <v>163</v>
      </c>
      <c r="E2432" s="1">
        <v>27885</v>
      </c>
      <c r="F2432" s="1">
        <v>27234</v>
      </c>
      <c r="L2432" s="4">
        <v>664</v>
      </c>
      <c r="M2432">
        <v>16916</v>
      </c>
      <c r="N2432">
        <v>219</v>
      </c>
      <c r="O2432">
        <v>17355</v>
      </c>
      <c r="P2432">
        <v>16480</v>
      </c>
      <c r="Q2432" s="4">
        <v>12363</v>
      </c>
    </row>
    <row r="2433" spans="2:17" x14ac:dyDescent="0.25">
      <c r="B2433" s="1" t="s">
        <v>2736</v>
      </c>
      <c r="C2433" s="1">
        <v>27563</v>
      </c>
      <c r="D2433" s="1">
        <v>163</v>
      </c>
      <c r="E2433" s="1">
        <v>27888</v>
      </c>
      <c r="F2433" s="1">
        <v>27235</v>
      </c>
      <c r="L2433" s="4" t="s">
        <v>1143</v>
      </c>
      <c r="M2433">
        <v>16917</v>
      </c>
      <c r="N2433">
        <v>219</v>
      </c>
      <c r="O2433">
        <v>17355</v>
      </c>
      <c r="P2433">
        <v>16480</v>
      </c>
      <c r="Q2433" s="4">
        <v>12425</v>
      </c>
    </row>
    <row r="2434" spans="2:17" x14ac:dyDescent="0.25">
      <c r="B2434" s="1" t="s">
        <v>2737</v>
      </c>
      <c r="C2434" s="1">
        <v>27565</v>
      </c>
      <c r="D2434" s="1">
        <v>164</v>
      </c>
      <c r="E2434" s="1">
        <v>27892</v>
      </c>
      <c r="F2434" s="1">
        <v>27236</v>
      </c>
      <c r="L2434" s="4" t="s">
        <v>6390</v>
      </c>
      <c r="M2434">
        <v>16918</v>
      </c>
      <c r="N2434">
        <v>219</v>
      </c>
      <c r="O2434">
        <v>17356</v>
      </c>
      <c r="P2434">
        <v>16481</v>
      </c>
      <c r="Q2434" s="4">
        <v>12562</v>
      </c>
    </row>
    <row r="2435" spans="2:17" x14ac:dyDescent="0.25">
      <c r="B2435" s="1" t="s">
        <v>2738</v>
      </c>
      <c r="C2435" s="1">
        <v>27567</v>
      </c>
      <c r="D2435" s="1">
        <v>165</v>
      </c>
      <c r="E2435" s="1">
        <v>27895</v>
      </c>
      <c r="F2435" s="1">
        <v>27236</v>
      </c>
      <c r="L2435" s="4" t="s">
        <v>6391</v>
      </c>
      <c r="M2435">
        <v>16918</v>
      </c>
      <c r="N2435">
        <v>219</v>
      </c>
      <c r="O2435">
        <v>17356</v>
      </c>
      <c r="P2435">
        <v>16481</v>
      </c>
      <c r="Q2435" s="4">
        <v>12465</v>
      </c>
    </row>
    <row r="2436" spans="2:17" x14ac:dyDescent="0.25">
      <c r="B2436" s="1" t="s">
        <v>2739</v>
      </c>
      <c r="C2436" s="1">
        <v>27571</v>
      </c>
      <c r="D2436" s="1">
        <v>166</v>
      </c>
      <c r="E2436" s="1">
        <v>27901</v>
      </c>
      <c r="F2436" s="1">
        <v>27237</v>
      </c>
      <c r="L2436" s="4" t="s">
        <v>1144</v>
      </c>
      <c r="M2436">
        <v>16919</v>
      </c>
      <c r="N2436">
        <v>219</v>
      </c>
      <c r="O2436">
        <v>17357</v>
      </c>
      <c r="P2436">
        <v>16482</v>
      </c>
      <c r="Q2436" s="4">
        <v>11512</v>
      </c>
    </row>
    <row r="2437" spans="2:17" x14ac:dyDescent="0.25">
      <c r="B2437" s="1">
        <v>1589</v>
      </c>
      <c r="C2437" s="1">
        <v>27572</v>
      </c>
      <c r="D2437" s="1">
        <v>166</v>
      </c>
      <c r="E2437" s="1">
        <v>27903</v>
      </c>
      <c r="F2437" s="1">
        <v>27238</v>
      </c>
      <c r="L2437" s="4" t="s">
        <v>6392</v>
      </c>
      <c r="M2437">
        <v>16920</v>
      </c>
      <c r="N2437">
        <v>219</v>
      </c>
      <c r="O2437">
        <v>17357</v>
      </c>
      <c r="P2437">
        <v>16482</v>
      </c>
      <c r="Q2437" s="4">
        <v>9739</v>
      </c>
    </row>
    <row r="2438" spans="2:17" x14ac:dyDescent="0.25">
      <c r="B2438" s="1" t="s">
        <v>2740</v>
      </c>
      <c r="C2438" s="1">
        <v>27574</v>
      </c>
      <c r="D2438" s="1">
        <v>167</v>
      </c>
      <c r="E2438" s="1">
        <v>27907</v>
      </c>
      <c r="F2438" s="1">
        <v>27239</v>
      </c>
      <c r="L2438" s="4" t="s">
        <v>6393</v>
      </c>
      <c r="M2438">
        <v>16921</v>
      </c>
      <c r="N2438">
        <v>219</v>
      </c>
      <c r="O2438">
        <v>17358</v>
      </c>
      <c r="P2438">
        <v>16483</v>
      </c>
      <c r="Q2438" s="4">
        <v>8294</v>
      </c>
    </row>
    <row r="2439" spans="2:17" x14ac:dyDescent="0.25">
      <c r="B2439" s="1" t="s">
        <v>2741</v>
      </c>
      <c r="C2439" s="1">
        <v>27575</v>
      </c>
      <c r="D2439" s="1">
        <v>167</v>
      </c>
      <c r="E2439" s="1">
        <v>27909</v>
      </c>
      <c r="F2439" s="1">
        <v>27239</v>
      </c>
      <c r="L2439" s="4" t="s">
        <v>6394</v>
      </c>
      <c r="M2439">
        <v>16921</v>
      </c>
      <c r="N2439">
        <v>219</v>
      </c>
      <c r="O2439">
        <v>17358</v>
      </c>
      <c r="P2439">
        <v>16483</v>
      </c>
      <c r="Q2439" s="4">
        <v>10131</v>
      </c>
    </row>
    <row r="2440" spans="2:17" x14ac:dyDescent="0.25">
      <c r="B2440" s="1" t="s">
        <v>2742</v>
      </c>
      <c r="C2440" s="1">
        <v>27576</v>
      </c>
      <c r="D2440" s="1">
        <v>167</v>
      </c>
      <c r="E2440" s="1">
        <v>27911</v>
      </c>
      <c r="F2440" s="1">
        <v>27240</v>
      </c>
      <c r="L2440" s="4" t="s">
        <v>6395</v>
      </c>
      <c r="M2440">
        <v>16922</v>
      </c>
      <c r="N2440">
        <v>219</v>
      </c>
      <c r="O2440">
        <v>17359</v>
      </c>
      <c r="P2440">
        <v>16484</v>
      </c>
      <c r="Q2440" s="4">
        <v>10237</v>
      </c>
    </row>
    <row r="2441" spans="2:17" x14ac:dyDescent="0.25">
      <c r="B2441" s="1" t="s">
        <v>2743</v>
      </c>
      <c r="C2441" s="1">
        <v>27580</v>
      </c>
      <c r="D2441" s="1">
        <v>168</v>
      </c>
      <c r="E2441" s="1">
        <v>27918</v>
      </c>
      <c r="F2441" s="1">
        <v>27242</v>
      </c>
      <c r="L2441" s="4" t="s">
        <v>6396</v>
      </c>
      <c r="M2441">
        <v>16923</v>
      </c>
      <c r="N2441">
        <v>219</v>
      </c>
      <c r="O2441">
        <v>17360</v>
      </c>
      <c r="P2441">
        <v>16484</v>
      </c>
      <c r="Q2441" s="4">
        <v>10683</v>
      </c>
    </row>
    <row r="2442" spans="2:17" x14ac:dyDescent="0.25">
      <c r="B2442" s="1" t="s">
        <v>2744</v>
      </c>
      <c r="C2442" s="1">
        <v>27583</v>
      </c>
      <c r="D2442" s="1">
        <v>169</v>
      </c>
      <c r="E2442" s="1">
        <v>27922</v>
      </c>
      <c r="F2442" s="1">
        <v>27244</v>
      </c>
      <c r="L2442" s="4">
        <v>665</v>
      </c>
      <c r="M2442">
        <v>16923</v>
      </c>
      <c r="N2442">
        <v>219</v>
      </c>
      <c r="O2442">
        <v>17361</v>
      </c>
      <c r="P2442">
        <v>16485</v>
      </c>
      <c r="Q2442" s="4">
        <v>10631</v>
      </c>
    </row>
    <row r="2443" spans="2:17" x14ac:dyDescent="0.25">
      <c r="B2443" s="1" t="s">
        <v>2745</v>
      </c>
      <c r="C2443" s="1">
        <v>27584</v>
      </c>
      <c r="D2443" s="1">
        <v>170</v>
      </c>
      <c r="E2443" s="1">
        <v>27924</v>
      </c>
      <c r="F2443" s="1">
        <v>27245</v>
      </c>
      <c r="L2443" s="4" t="s">
        <v>6397</v>
      </c>
      <c r="M2443">
        <v>16924</v>
      </c>
      <c r="N2443">
        <v>219</v>
      </c>
      <c r="O2443">
        <v>17362</v>
      </c>
      <c r="P2443">
        <v>16486</v>
      </c>
      <c r="Q2443" s="4">
        <v>11638</v>
      </c>
    </row>
    <row r="2444" spans="2:17" x14ac:dyDescent="0.25">
      <c r="B2444" s="1" t="s">
        <v>2746</v>
      </c>
      <c r="C2444" s="1">
        <v>27585</v>
      </c>
      <c r="D2444" s="1">
        <v>170</v>
      </c>
      <c r="E2444" s="1">
        <v>27925</v>
      </c>
      <c r="F2444" s="1">
        <v>27245</v>
      </c>
      <c r="L2444" s="4" t="s">
        <v>1145</v>
      </c>
      <c r="M2444">
        <v>16925</v>
      </c>
      <c r="N2444">
        <v>219</v>
      </c>
      <c r="O2444">
        <v>17363</v>
      </c>
      <c r="P2444">
        <v>16486</v>
      </c>
      <c r="Q2444" s="4">
        <v>10475</v>
      </c>
    </row>
    <row r="2445" spans="2:17" x14ac:dyDescent="0.25">
      <c r="B2445" s="1" t="s">
        <v>2747</v>
      </c>
      <c r="C2445" s="1">
        <v>27587</v>
      </c>
      <c r="D2445" s="1">
        <v>170</v>
      </c>
      <c r="E2445" s="1">
        <v>27928</v>
      </c>
      <c r="F2445" s="1">
        <v>27246</v>
      </c>
      <c r="L2445" s="4" t="s">
        <v>6398</v>
      </c>
      <c r="M2445">
        <v>16925</v>
      </c>
      <c r="N2445">
        <v>219</v>
      </c>
      <c r="O2445">
        <v>17364</v>
      </c>
      <c r="P2445">
        <v>16487</v>
      </c>
      <c r="Q2445" s="4">
        <v>10014</v>
      </c>
    </row>
    <row r="2446" spans="2:17" x14ac:dyDescent="0.25">
      <c r="B2446" s="1" t="s">
        <v>2748</v>
      </c>
      <c r="C2446" s="1">
        <v>27588</v>
      </c>
      <c r="D2446" s="1">
        <v>171</v>
      </c>
      <c r="E2446" s="1">
        <v>27930</v>
      </c>
      <c r="F2446" s="1">
        <v>27247</v>
      </c>
      <c r="L2446" s="4" t="s">
        <v>1146</v>
      </c>
      <c r="M2446">
        <v>16926</v>
      </c>
      <c r="N2446">
        <v>220</v>
      </c>
      <c r="O2446">
        <v>17365</v>
      </c>
      <c r="P2446">
        <v>16488</v>
      </c>
      <c r="Q2446" s="4">
        <v>10704</v>
      </c>
    </row>
    <row r="2447" spans="2:17" x14ac:dyDescent="0.25">
      <c r="B2447" s="1">
        <v>1592</v>
      </c>
      <c r="C2447" s="1">
        <v>27590</v>
      </c>
      <c r="D2447" s="1">
        <v>171</v>
      </c>
      <c r="E2447" s="1">
        <v>27933</v>
      </c>
      <c r="F2447" s="1">
        <v>27248</v>
      </c>
      <c r="L2447" s="4" t="s">
        <v>4917</v>
      </c>
      <c r="M2447">
        <v>16927</v>
      </c>
      <c r="N2447">
        <v>220</v>
      </c>
      <c r="O2447">
        <v>17366</v>
      </c>
      <c r="P2447">
        <v>16488</v>
      </c>
      <c r="Q2447" s="4">
        <v>11240</v>
      </c>
    </row>
    <row r="2448" spans="2:17" x14ac:dyDescent="0.25">
      <c r="B2448" s="1" t="s">
        <v>2749</v>
      </c>
      <c r="C2448" s="1">
        <v>27591</v>
      </c>
      <c r="D2448" s="1">
        <v>171</v>
      </c>
      <c r="E2448" s="1">
        <v>27935</v>
      </c>
      <c r="F2448" s="1">
        <v>27249</v>
      </c>
      <c r="L2448" s="4" t="s">
        <v>6399</v>
      </c>
      <c r="M2448">
        <v>16927</v>
      </c>
      <c r="N2448">
        <v>220</v>
      </c>
      <c r="O2448">
        <v>17367</v>
      </c>
      <c r="P2448">
        <v>16489</v>
      </c>
      <c r="Q2448" s="4">
        <v>11060</v>
      </c>
    </row>
    <row r="2449" spans="2:17" x14ac:dyDescent="0.25">
      <c r="B2449" s="1" t="s">
        <v>2750</v>
      </c>
      <c r="C2449" s="1">
        <v>27594</v>
      </c>
      <c r="D2449" s="1">
        <v>172</v>
      </c>
      <c r="E2449" s="1">
        <v>27940</v>
      </c>
      <c r="F2449" s="1">
        <v>27250</v>
      </c>
      <c r="L2449" s="4" t="s">
        <v>1147</v>
      </c>
      <c r="M2449">
        <v>16928</v>
      </c>
      <c r="N2449">
        <v>220</v>
      </c>
      <c r="O2449">
        <v>17367</v>
      </c>
      <c r="P2449">
        <v>16490</v>
      </c>
      <c r="Q2449" s="4">
        <v>11514</v>
      </c>
    </row>
    <row r="2450" spans="2:17" x14ac:dyDescent="0.25">
      <c r="B2450" s="1">
        <v>1593</v>
      </c>
      <c r="C2450" s="1">
        <v>27596</v>
      </c>
      <c r="D2450" s="1">
        <v>173</v>
      </c>
      <c r="E2450" s="1">
        <v>27944</v>
      </c>
      <c r="F2450" s="1">
        <v>27251</v>
      </c>
      <c r="L2450" s="4" t="s">
        <v>6400</v>
      </c>
      <c r="M2450">
        <v>16929</v>
      </c>
      <c r="N2450">
        <v>220</v>
      </c>
      <c r="O2450">
        <v>17368</v>
      </c>
      <c r="P2450">
        <v>16490</v>
      </c>
      <c r="Q2450" s="4">
        <v>11021</v>
      </c>
    </row>
    <row r="2451" spans="2:17" x14ac:dyDescent="0.25">
      <c r="B2451" s="1" t="s">
        <v>2751</v>
      </c>
      <c r="C2451" s="1">
        <v>27598</v>
      </c>
      <c r="D2451" s="1">
        <v>174</v>
      </c>
      <c r="E2451" s="1">
        <v>27948</v>
      </c>
      <c r="F2451" s="1">
        <v>27252</v>
      </c>
      <c r="L2451" s="4" t="s">
        <v>6401</v>
      </c>
      <c r="M2451">
        <v>16929</v>
      </c>
      <c r="N2451">
        <v>220</v>
      </c>
      <c r="O2451">
        <v>17369</v>
      </c>
      <c r="P2451">
        <v>16491</v>
      </c>
      <c r="Q2451" s="4">
        <v>11205</v>
      </c>
    </row>
    <row r="2452" spans="2:17" x14ac:dyDescent="0.25">
      <c r="B2452" s="1" t="s">
        <v>2752</v>
      </c>
      <c r="C2452" s="1">
        <v>27601</v>
      </c>
      <c r="D2452" s="1">
        <v>174</v>
      </c>
      <c r="E2452" s="1">
        <v>27953</v>
      </c>
      <c r="F2452" s="1">
        <v>27253</v>
      </c>
      <c r="L2452" s="4">
        <v>666</v>
      </c>
      <c r="M2452">
        <v>16930</v>
      </c>
      <c r="N2452">
        <v>220</v>
      </c>
      <c r="O2452">
        <v>17370</v>
      </c>
      <c r="P2452">
        <v>16492</v>
      </c>
      <c r="Q2452" s="4">
        <v>10893</v>
      </c>
    </row>
    <row r="2453" spans="2:17" x14ac:dyDescent="0.25">
      <c r="B2453" s="1" t="s">
        <v>2753</v>
      </c>
      <c r="C2453" s="1">
        <v>27605</v>
      </c>
      <c r="D2453" s="1">
        <v>175</v>
      </c>
      <c r="E2453" s="1">
        <v>27959</v>
      </c>
      <c r="F2453" s="1">
        <v>27257</v>
      </c>
      <c r="L2453" s="4" t="s">
        <v>6402</v>
      </c>
      <c r="M2453">
        <v>16931</v>
      </c>
      <c r="N2453">
        <v>220</v>
      </c>
      <c r="O2453">
        <v>17371</v>
      </c>
      <c r="P2453">
        <v>16492</v>
      </c>
      <c r="Q2453" s="4">
        <v>10804</v>
      </c>
    </row>
    <row r="2454" spans="2:17" x14ac:dyDescent="0.25">
      <c r="B2454" s="1" t="s">
        <v>2754</v>
      </c>
      <c r="C2454" s="1">
        <v>27607</v>
      </c>
      <c r="D2454" s="1">
        <v>175</v>
      </c>
      <c r="E2454" s="1">
        <v>27961</v>
      </c>
      <c r="F2454" s="1">
        <v>27258</v>
      </c>
      <c r="L2454" s="4" t="s">
        <v>6403</v>
      </c>
      <c r="M2454">
        <v>16931</v>
      </c>
      <c r="N2454">
        <v>220</v>
      </c>
      <c r="O2454">
        <v>17372</v>
      </c>
      <c r="P2454">
        <v>16493</v>
      </c>
      <c r="Q2454" s="4">
        <v>11583</v>
      </c>
    </row>
    <row r="2455" spans="2:17" x14ac:dyDescent="0.25">
      <c r="B2455" s="1" t="s">
        <v>2755</v>
      </c>
      <c r="C2455" s="1">
        <v>27608</v>
      </c>
      <c r="D2455" s="1">
        <v>176</v>
      </c>
      <c r="E2455" s="1">
        <v>27963</v>
      </c>
      <c r="F2455" s="1">
        <v>27259</v>
      </c>
      <c r="L2455" s="4" t="s">
        <v>6404</v>
      </c>
      <c r="M2455">
        <v>16932</v>
      </c>
      <c r="N2455">
        <v>220</v>
      </c>
      <c r="O2455">
        <v>17373</v>
      </c>
      <c r="P2455">
        <v>16494</v>
      </c>
      <c r="Q2455" s="4">
        <v>11806</v>
      </c>
    </row>
    <row r="2456" spans="2:17" x14ac:dyDescent="0.25">
      <c r="B2456" s="1" t="s">
        <v>2756</v>
      </c>
      <c r="C2456" s="1">
        <v>27611</v>
      </c>
      <c r="D2456" s="1">
        <v>176</v>
      </c>
      <c r="E2456" s="1">
        <v>27967</v>
      </c>
      <c r="F2456" s="1">
        <v>27260</v>
      </c>
      <c r="L2456" s="4" t="s">
        <v>6405</v>
      </c>
      <c r="M2456">
        <v>16933</v>
      </c>
      <c r="N2456">
        <v>220</v>
      </c>
      <c r="O2456">
        <v>17374</v>
      </c>
      <c r="P2456">
        <v>16494</v>
      </c>
      <c r="Q2456" s="4">
        <v>12121</v>
      </c>
    </row>
    <row r="2457" spans="2:17" x14ac:dyDescent="0.25">
      <c r="B2457" s="1" t="s">
        <v>2757</v>
      </c>
      <c r="C2457" s="1">
        <v>27615</v>
      </c>
      <c r="D2457" s="1">
        <v>177</v>
      </c>
      <c r="E2457" s="1">
        <v>27972</v>
      </c>
      <c r="F2457" s="1">
        <v>27262</v>
      </c>
      <c r="L2457" s="4" t="s">
        <v>6406</v>
      </c>
      <c r="M2457">
        <v>16933</v>
      </c>
      <c r="N2457">
        <v>220</v>
      </c>
      <c r="O2457">
        <v>17375</v>
      </c>
      <c r="P2457">
        <v>16495</v>
      </c>
      <c r="Q2457" s="4">
        <v>11750</v>
      </c>
    </row>
    <row r="2458" spans="2:17" x14ac:dyDescent="0.25">
      <c r="B2458" s="1" t="s">
        <v>2758</v>
      </c>
      <c r="C2458" s="1">
        <v>27619</v>
      </c>
      <c r="D2458" s="1">
        <v>178</v>
      </c>
      <c r="E2458" s="1">
        <v>27977</v>
      </c>
      <c r="F2458" s="1">
        <v>27264</v>
      </c>
      <c r="L2458" s="4" t="s">
        <v>6407</v>
      </c>
      <c r="M2458">
        <v>16934</v>
      </c>
      <c r="N2458">
        <v>220</v>
      </c>
      <c r="O2458">
        <v>17376</v>
      </c>
      <c r="P2458">
        <v>16496</v>
      </c>
      <c r="Q2458" s="4">
        <v>11463</v>
      </c>
    </row>
    <row r="2459" spans="2:17" x14ac:dyDescent="0.25">
      <c r="B2459" s="1">
        <v>1597</v>
      </c>
      <c r="C2459" s="1">
        <v>27620</v>
      </c>
      <c r="D2459" s="1">
        <v>178</v>
      </c>
      <c r="E2459" s="1">
        <v>27979</v>
      </c>
      <c r="F2459" s="1">
        <v>27265</v>
      </c>
      <c r="L2459" s="4" t="s">
        <v>1148</v>
      </c>
      <c r="M2459">
        <v>16935</v>
      </c>
      <c r="N2459">
        <v>220</v>
      </c>
      <c r="O2459">
        <v>17376</v>
      </c>
      <c r="P2459">
        <v>16497</v>
      </c>
      <c r="Q2459" s="4">
        <v>10994</v>
      </c>
    </row>
    <row r="2460" spans="2:17" x14ac:dyDescent="0.25">
      <c r="B2460" s="1" t="s">
        <v>2759</v>
      </c>
      <c r="C2460" s="1">
        <v>27620</v>
      </c>
      <c r="D2460" s="1">
        <v>178</v>
      </c>
      <c r="E2460" s="1">
        <v>27980</v>
      </c>
      <c r="F2460" s="1">
        <v>27265</v>
      </c>
      <c r="L2460" s="4" t="s">
        <v>1149</v>
      </c>
      <c r="M2460">
        <v>16935</v>
      </c>
      <c r="N2460">
        <v>220</v>
      </c>
      <c r="O2460">
        <v>17377</v>
      </c>
      <c r="P2460">
        <v>16497</v>
      </c>
      <c r="Q2460" s="4">
        <v>11204</v>
      </c>
    </row>
    <row r="2461" spans="2:17" x14ac:dyDescent="0.25">
      <c r="B2461" s="1" t="s">
        <v>2760</v>
      </c>
      <c r="C2461" s="1">
        <v>27622</v>
      </c>
      <c r="D2461" s="1">
        <v>178</v>
      </c>
      <c r="E2461" s="1">
        <v>27982</v>
      </c>
      <c r="F2461" s="1">
        <v>27266</v>
      </c>
      <c r="L2461" s="4" t="s">
        <v>6408</v>
      </c>
      <c r="M2461">
        <v>16936</v>
      </c>
      <c r="N2461">
        <v>220</v>
      </c>
      <c r="O2461">
        <v>17378</v>
      </c>
      <c r="P2461">
        <v>16498</v>
      </c>
      <c r="Q2461" s="4">
        <v>10958</v>
      </c>
    </row>
    <row r="2462" spans="2:17" x14ac:dyDescent="0.25">
      <c r="B2462" s="1" t="s">
        <v>2761</v>
      </c>
      <c r="C2462" s="1">
        <v>27622</v>
      </c>
      <c r="D2462" s="1">
        <v>178</v>
      </c>
      <c r="E2462" s="1">
        <v>27983</v>
      </c>
      <c r="F2462" s="1">
        <v>27267</v>
      </c>
      <c r="L2462" s="4">
        <v>667</v>
      </c>
      <c r="M2462">
        <v>16937</v>
      </c>
      <c r="N2462">
        <v>220</v>
      </c>
      <c r="O2462">
        <v>17379</v>
      </c>
      <c r="P2462">
        <v>16499</v>
      </c>
      <c r="Q2462" s="4">
        <v>11046</v>
      </c>
    </row>
    <row r="2463" spans="2:17" x14ac:dyDescent="0.25">
      <c r="B2463" s="1" t="s">
        <v>2762</v>
      </c>
      <c r="C2463" s="1">
        <v>27625</v>
      </c>
      <c r="D2463" s="1">
        <v>179</v>
      </c>
      <c r="E2463" s="1">
        <v>27987</v>
      </c>
      <c r="F2463" s="1">
        <v>27268</v>
      </c>
      <c r="L2463" s="4" t="s">
        <v>1150</v>
      </c>
      <c r="M2463">
        <v>16937</v>
      </c>
      <c r="N2463">
        <v>220</v>
      </c>
      <c r="O2463">
        <v>17379</v>
      </c>
      <c r="P2463">
        <v>16500</v>
      </c>
      <c r="Q2463" s="4">
        <v>11704</v>
      </c>
    </row>
    <row r="2464" spans="2:17" x14ac:dyDescent="0.25">
      <c r="B2464" s="1" t="s">
        <v>2763</v>
      </c>
      <c r="C2464" s="1">
        <v>27626</v>
      </c>
      <c r="D2464" s="1">
        <v>179</v>
      </c>
      <c r="E2464" s="1">
        <v>27990</v>
      </c>
      <c r="F2464" s="1">
        <v>27269</v>
      </c>
      <c r="L2464" s="4" t="s">
        <v>6409</v>
      </c>
      <c r="M2464">
        <v>16938</v>
      </c>
      <c r="N2464">
        <v>220</v>
      </c>
      <c r="O2464">
        <v>17380</v>
      </c>
      <c r="P2464">
        <v>16500</v>
      </c>
      <c r="Q2464" s="4">
        <v>12017</v>
      </c>
    </row>
    <row r="2465" spans="2:17" x14ac:dyDescent="0.25">
      <c r="B2465" s="1" t="s">
        <v>2764</v>
      </c>
      <c r="C2465" s="1">
        <v>27628</v>
      </c>
      <c r="D2465" s="1">
        <v>180</v>
      </c>
      <c r="E2465" s="1">
        <v>27992</v>
      </c>
      <c r="F2465" s="1">
        <v>27270</v>
      </c>
      <c r="L2465" s="4" t="s">
        <v>6410</v>
      </c>
      <c r="M2465">
        <v>16939</v>
      </c>
      <c r="N2465">
        <v>220</v>
      </c>
      <c r="O2465">
        <v>17381</v>
      </c>
      <c r="P2465">
        <v>16501</v>
      </c>
      <c r="Q2465" s="4">
        <v>11744</v>
      </c>
    </row>
    <row r="2466" spans="2:17" x14ac:dyDescent="0.25">
      <c r="B2466" s="1" t="s">
        <v>2765</v>
      </c>
      <c r="C2466" s="1">
        <v>27629</v>
      </c>
      <c r="D2466" s="1">
        <v>180</v>
      </c>
      <c r="E2466" s="1">
        <v>27994</v>
      </c>
      <c r="F2466" s="1">
        <v>27270</v>
      </c>
      <c r="L2466" s="4" t="s">
        <v>6411</v>
      </c>
      <c r="M2466">
        <v>16939</v>
      </c>
      <c r="N2466">
        <v>220</v>
      </c>
      <c r="O2466">
        <v>17381</v>
      </c>
      <c r="P2466">
        <v>16502</v>
      </c>
      <c r="Q2466" s="4">
        <v>11537</v>
      </c>
    </row>
    <row r="2467" spans="2:17" x14ac:dyDescent="0.25">
      <c r="B2467" s="1" t="s">
        <v>2766</v>
      </c>
      <c r="C2467" s="1">
        <v>27630</v>
      </c>
      <c r="D2467" s="1">
        <v>180</v>
      </c>
      <c r="E2467" s="1">
        <v>27996</v>
      </c>
      <c r="F2467" s="1">
        <v>27272</v>
      </c>
      <c r="L2467" s="4" t="s">
        <v>1151</v>
      </c>
      <c r="M2467">
        <v>16940</v>
      </c>
      <c r="N2467">
        <v>220</v>
      </c>
      <c r="O2467">
        <v>17382</v>
      </c>
      <c r="P2467">
        <v>16503</v>
      </c>
      <c r="Q2467" s="4">
        <v>10775</v>
      </c>
    </row>
    <row r="2468" spans="2:17" x14ac:dyDescent="0.25">
      <c r="B2468" s="1">
        <v>1599</v>
      </c>
      <c r="C2468" s="1">
        <v>27632</v>
      </c>
      <c r="D2468" s="1">
        <v>180</v>
      </c>
      <c r="E2468" s="1">
        <v>27999</v>
      </c>
      <c r="F2468" s="1">
        <v>27274</v>
      </c>
      <c r="L2468" s="4" t="s">
        <v>6412</v>
      </c>
      <c r="M2468">
        <v>16941</v>
      </c>
      <c r="N2468">
        <v>220</v>
      </c>
      <c r="O2468">
        <v>17383</v>
      </c>
      <c r="P2468">
        <v>16503</v>
      </c>
      <c r="Q2468" s="4">
        <v>11204</v>
      </c>
    </row>
    <row r="2469" spans="2:17" x14ac:dyDescent="0.25">
      <c r="B2469" s="1" t="s">
        <v>2767</v>
      </c>
      <c r="C2469" s="1">
        <v>27635</v>
      </c>
      <c r="D2469" s="1">
        <v>181</v>
      </c>
      <c r="E2469" s="1">
        <v>28005</v>
      </c>
      <c r="F2469" s="1">
        <v>27278</v>
      </c>
      <c r="L2469" s="4" t="s">
        <v>6413</v>
      </c>
      <c r="M2469">
        <v>16941</v>
      </c>
      <c r="N2469">
        <v>220</v>
      </c>
      <c r="O2469">
        <v>17384</v>
      </c>
      <c r="P2469">
        <v>16504</v>
      </c>
      <c r="Q2469" s="4">
        <v>11299</v>
      </c>
    </row>
    <row r="2470" spans="2:17" x14ac:dyDescent="0.25">
      <c r="B2470" s="1">
        <v>1600</v>
      </c>
      <c r="C2470" s="1">
        <v>27638</v>
      </c>
      <c r="D2470" s="1">
        <v>181</v>
      </c>
      <c r="E2470" s="1">
        <v>28008</v>
      </c>
      <c r="F2470" s="1">
        <v>27279</v>
      </c>
      <c r="L2470" s="4" t="s">
        <v>6414</v>
      </c>
      <c r="M2470">
        <v>16942</v>
      </c>
      <c r="N2470">
        <v>220</v>
      </c>
      <c r="O2470">
        <v>17384</v>
      </c>
      <c r="P2470">
        <v>16505</v>
      </c>
      <c r="Q2470" s="4">
        <v>11597</v>
      </c>
    </row>
    <row r="2471" spans="2:17" x14ac:dyDescent="0.25">
      <c r="B2471" s="1" t="s">
        <v>2768</v>
      </c>
      <c r="C2471" s="1">
        <v>27640</v>
      </c>
      <c r="D2471" s="1">
        <v>182</v>
      </c>
      <c r="E2471" s="1">
        <v>28011</v>
      </c>
      <c r="F2471" s="1">
        <v>27280</v>
      </c>
      <c r="L2471" s="4" t="s">
        <v>1152</v>
      </c>
      <c r="M2471">
        <v>16943</v>
      </c>
      <c r="N2471">
        <v>220</v>
      </c>
      <c r="O2471">
        <v>17385</v>
      </c>
      <c r="P2471">
        <v>16506</v>
      </c>
      <c r="Q2471" s="4">
        <v>11645</v>
      </c>
    </row>
    <row r="2472" spans="2:17" x14ac:dyDescent="0.25">
      <c r="B2472" s="1" t="s">
        <v>2769</v>
      </c>
      <c r="C2472" s="1">
        <v>27640</v>
      </c>
      <c r="D2472" s="1">
        <v>182</v>
      </c>
      <c r="E2472" s="1">
        <v>28011</v>
      </c>
      <c r="F2472" s="1">
        <v>27280</v>
      </c>
      <c r="L2472" s="4">
        <v>668</v>
      </c>
      <c r="M2472">
        <v>16943</v>
      </c>
      <c r="N2472">
        <v>220</v>
      </c>
      <c r="O2472">
        <v>17386</v>
      </c>
      <c r="P2472">
        <v>16507</v>
      </c>
      <c r="Q2472" s="4">
        <v>11691</v>
      </c>
    </row>
    <row r="2473" spans="2:17" x14ac:dyDescent="0.25">
      <c r="B2473" s="1" t="s">
        <v>2770</v>
      </c>
      <c r="C2473" s="1">
        <v>27641</v>
      </c>
      <c r="D2473" s="1">
        <v>182</v>
      </c>
      <c r="E2473" s="1">
        <v>28013</v>
      </c>
      <c r="F2473" s="1">
        <v>27280</v>
      </c>
      <c r="L2473" s="4" t="s">
        <v>6415</v>
      </c>
      <c r="M2473">
        <v>16944</v>
      </c>
      <c r="N2473">
        <v>220</v>
      </c>
      <c r="O2473">
        <v>17386</v>
      </c>
      <c r="P2473">
        <v>16507</v>
      </c>
      <c r="Q2473" s="4">
        <v>11714</v>
      </c>
    </row>
    <row r="2474" spans="2:17" x14ac:dyDescent="0.25">
      <c r="B2474" s="1" t="s">
        <v>2771</v>
      </c>
      <c r="C2474" s="1">
        <v>27643</v>
      </c>
      <c r="D2474" s="1">
        <v>182</v>
      </c>
      <c r="E2474" s="1">
        <v>28015</v>
      </c>
      <c r="F2474" s="1">
        <v>27281</v>
      </c>
      <c r="L2474" s="4" t="s">
        <v>1153</v>
      </c>
      <c r="M2474">
        <v>16945</v>
      </c>
      <c r="N2474">
        <v>220</v>
      </c>
      <c r="O2474">
        <v>17387</v>
      </c>
      <c r="P2474">
        <v>16508</v>
      </c>
      <c r="Q2474" s="4">
        <v>11224</v>
      </c>
    </row>
    <row r="2475" spans="2:17" x14ac:dyDescent="0.25">
      <c r="B2475" s="1" t="s">
        <v>2772</v>
      </c>
      <c r="C2475" s="1">
        <v>27644</v>
      </c>
      <c r="D2475" s="1">
        <v>183</v>
      </c>
      <c r="E2475" s="1">
        <v>28016</v>
      </c>
      <c r="F2475" s="1">
        <v>27282</v>
      </c>
      <c r="L2475" s="4" t="s">
        <v>6416</v>
      </c>
      <c r="M2475">
        <v>16945</v>
      </c>
      <c r="N2475">
        <v>220</v>
      </c>
      <c r="O2475">
        <v>17388</v>
      </c>
      <c r="P2475">
        <v>16509</v>
      </c>
      <c r="Q2475" s="4">
        <v>11038</v>
      </c>
    </row>
    <row r="2476" spans="2:17" x14ac:dyDescent="0.25">
      <c r="B2476" s="1" t="s">
        <v>2773</v>
      </c>
      <c r="C2476" s="1">
        <v>27645</v>
      </c>
      <c r="D2476" s="1">
        <v>183</v>
      </c>
      <c r="E2476" s="1">
        <v>28017</v>
      </c>
      <c r="F2476" s="1">
        <v>27283</v>
      </c>
      <c r="L2476" s="4" t="s">
        <v>1154</v>
      </c>
      <c r="M2476">
        <v>16946</v>
      </c>
      <c r="N2476">
        <v>220</v>
      </c>
      <c r="O2476">
        <v>17389</v>
      </c>
      <c r="P2476">
        <v>16510</v>
      </c>
      <c r="Q2476" s="4">
        <v>11339</v>
      </c>
    </row>
    <row r="2477" spans="2:17" x14ac:dyDescent="0.25">
      <c r="B2477" s="1" t="s">
        <v>2774</v>
      </c>
      <c r="C2477" s="1">
        <v>27647</v>
      </c>
      <c r="D2477" s="1">
        <v>183</v>
      </c>
      <c r="E2477" s="1">
        <v>28019</v>
      </c>
      <c r="F2477" s="1">
        <v>27284</v>
      </c>
      <c r="L2477" s="4" t="s">
        <v>1155</v>
      </c>
      <c r="M2477">
        <v>16947</v>
      </c>
      <c r="N2477">
        <v>220</v>
      </c>
      <c r="O2477">
        <v>17389</v>
      </c>
      <c r="P2477">
        <v>16510</v>
      </c>
      <c r="Q2477" s="4">
        <v>11410</v>
      </c>
    </row>
    <row r="2478" spans="2:17" x14ac:dyDescent="0.25">
      <c r="B2478" s="1" t="s">
        <v>2775</v>
      </c>
      <c r="C2478" s="1">
        <v>27648</v>
      </c>
      <c r="D2478" s="1">
        <v>184</v>
      </c>
      <c r="E2478" s="1">
        <v>28020</v>
      </c>
      <c r="F2478" s="1">
        <v>27284</v>
      </c>
      <c r="L2478" s="4" t="s">
        <v>6417</v>
      </c>
      <c r="M2478">
        <v>16948</v>
      </c>
      <c r="N2478">
        <v>220</v>
      </c>
      <c r="O2478">
        <v>17390</v>
      </c>
      <c r="P2478">
        <v>16511</v>
      </c>
      <c r="Q2478" s="4">
        <v>11675</v>
      </c>
    </row>
    <row r="2479" spans="2:17" x14ac:dyDescent="0.25">
      <c r="B2479" s="1" t="s">
        <v>2776</v>
      </c>
      <c r="C2479" s="1">
        <v>27650</v>
      </c>
      <c r="D2479" s="1">
        <v>184</v>
      </c>
      <c r="E2479" s="1">
        <v>28022</v>
      </c>
      <c r="F2479" s="1">
        <v>27285</v>
      </c>
      <c r="L2479" s="4" t="s">
        <v>1156</v>
      </c>
      <c r="M2479">
        <v>16948</v>
      </c>
      <c r="N2479">
        <v>220</v>
      </c>
      <c r="O2479">
        <v>17390</v>
      </c>
      <c r="P2479">
        <v>16512</v>
      </c>
      <c r="Q2479" s="4">
        <v>11514</v>
      </c>
    </row>
    <row r="2480" spans="2:17" x14ac:dyDescent="0.25">
      <c r="B2480" s="1" t="s">
        <v>2777</v>
      </c>
      <c r="C2480" s="1">
        <v>27652</v>
      </c>
      <c r="D2480" s="1">
        <v>184</v>
      </c>
      <c r="E2480" s="1">
        <v>28025</v>
      </c>
      <c r="F2480" s="1">
        <v>27286</v>
      </c>
      <c r="L2480" s="4" t="s">
        <v>6418</v>
      </c>
      <c r="M2480">
        <v>16949</v>
      </c>
      <c r="N2480">
        <v>220</v>
      </c>
      <c r="O2480">
        <v>17391</v>
      </c>
      <c r="P2480">
        <v>16513</v>
      </c>
      <c r="Q2480" s="4">
        <v>11070</v>
      </c>
    </row>
    <row r="2481" spans="2:17" x14ac:dyDescent="0.25">
      <c r="B2481" s="1" t="s">
        <v>2778</v>
      </c>
      <c r="C2481" s="1">
        <v>27654</v>
      </c>
      <c r="D2481" s="1">
        <v>185</v>
      </c>
      <c r="E2481" s="1">
        <v>28029</v>
      </c>
      <c r="F2481" s="1">
        <v>27288</v>
      </c>
      <c r="L2481" s="4" t="s">
        <v>1157</v>
      </c>
      <c r="M2481">
        <v>16950</v>
      </c>
      <c r="N2481">
        <v>220</v>
      </c>
      <c r="O2481">
        <v>17392</v>
      </c>
      <c r="P2481">
        <v>16514</v>
      </c>
      <c r="Q2481" s="4">
        <v>11283</v>
      </c>
    </row>
    <row r="2482" spans="2:17" x14ac:dyDescent="0.25">
      <c r="B2482" s="1">
        <v>1603</v>
      </c>
      <c r="C2482" s="1">
        <v>27655</v>
      </c>
      <c r="D2482" s="1">
        <v>185</v>
      </c>
      <c r="E2482" s="1">
        <v>28032</v>
      </c>
      <c r="F2482" s="1">
        <v>27289</v>
      </c>
      <c r="L2482" s="4">
        <v>669</v>
      </c>
      <c r="M2482">
        <v>16950</v>
      </c>
      <c r="N2482">
        <v>220</v>
      </c>
      <c r="O2482">
        <v>17392</v>
      </c>
      <c r="P2482">
        <v>16514</v>
      </c>
      <c r="Q2482" s="4">
        <v>11160</v>
      </c>
    </row>
    <row r="2483" spans="2:17" x14ac:dyDescent="0.25">
      <c r="B2483" s="1" t="s">
        <v>2779</v>
      </c>
      <c r="C2483" s="1">
        <v>27658</v>
      </c>
      <c r="D2483" s="1">
        <v>186</v>
      </c>
      <c r="E2483" s="1">
        <v>28037</v>
      </c>
      <c r="F2483" s="1">
        <v>27291</v>
      </c>
      <c r="L2483" s="4" t="s">
        <v>6419</v>
      </c>
      <c r="M2483">
        <v>16951</v>
      </c>
      <c r="N2483">
        <v>220</v>
      </c>
      <c r="O2483">
        <v>17393</v>
      </c>
      <c r="P2483">
        <v>16515</v>
      </c>
      <c r="Q2483" s="4">
        <v>11176</v>
      </c>
    </row>
    <row r="2484" spans="2:17" x14ac:dyDescent="0.25">
      <c r="B2484" s="1" t="s">
        <v>2780</v>
      </c>
      <c r="C2484" s="1">
        <v>27660</v>
      </c>
      <c r="D2484" s="1">
        <v>186</v>
      </c>
      <c r="E2484" s="1">
        <v>28038</v>
      </c>
      <c r="F2484" s="1">
        <v>27292</v>
      </c>
      <c r="L2484" s="4" t="s">
        <v>6420</v>
      </c>
      <c r="M2484">
        <v>16952</v>
      </c>
      <c r="N2484">
        <v>220</v>
      </c>
      <c r="O2484">
        <v>17393</v>
      </c>
      <c r="P2484">
        <v>16516</v>
      </c>
      <c r="Q2484" s="4">
        <v>11585</v>
      </c>
    </row>
    <row r="2485" spans="2:17" x14ac:dyDescent="0.25">
      <c r="B2485" s="1" t="s">
        <v>2781</v>
      </c>
      <c r="C2485" s="1">
        <v>27660</v>
      </c>
      <c r="D2485" s="1">
        <v>186</v>
      </c>
      <c r="E2485" s="1">
        <v>28039</v>
      </c>
      <c r="F2485" s="1">
        <v>27293</v>
      </c>
      <c r="L2485" s="4" t="s">
        <v>6421</v>
      </c>
      <c r="M2485">
        <v>16952</v>
      </c>
      <c r="N2485">
        <v>220</v>
      </c>
      <c r="O2485">
        <v>17394</v>
      </c>
      <c r="P2485">
        <v>16517</v>
      </c>
      <c r="Q2485" s="4">
        <v>11862</v>
      </c>
    </row>
    <row r="2486" spans="2:17" x14ac:dyDescent="0.25">
      <c r="B2486" s="1">
        <v>1604</v>
      </c>
      <c r="C2486" s="1">
        <v>27661</v>
      </c>
      <c r="D2486" s="1">
        <v>186</v>
      </c>
      <c r="E2486" s="1">
        <v>28040</v>
      </c>
      <c r="F2486" s="1">
        <v>27294</v>
      </c>
      <c r="L2486" s="4" t="s">
        <v>1158</v>
      </c>
      <c r="M2486">
        <v>16953</v>
      </c>
      <c r="N2486">
        <v>220</v>
      </c>
      <c r="O2486">
        <v>17395</v>
      </c>
      <c r="P2486">
        <v>16517</v>
      </c>
      <c r="Q2486" s="4">
        <v>11535</v>
      </c>
    </row>
    <row r="2487" spans="2:17" x14ac:dyDescent="0.25">
      <c r="B2487" s="1" t="s">
        <v>2782</v>
      </c>
      <c r="C2487" s="1">
        <v>27663</v>
      </c>
      <c r="D2487" s="1">
        <v>186</v>
      </c>
      <c r="E2487" s="1">
        <v>28041</v>
      </c>
      <c r="F2487" s="1">
        <v>27295</v>
      </c>
      <c r="L2487" s="4" t="s">
        <v>6422</v>
      </c>
      <c r="M2487">
        <v>16954</v>
      </c>
      <c r="N2487">
        <v>220</v>
      </c>
      <c r="O2487">
        <v>17395</v>
      </c>
      <c r="P2487">
        <v>16518</v>
      </c>
      <c r="Q2487" s="4">
        <v>11386</v>
      </c>
    </row>
    <row r="2488" spans="2:17" x14ac:dyDescent="0.25">
      <c r="B2488" s="1" t="s">
        <v>2783</v>
      </c>
      <c r="C2488" s="1">
        <v>27664</v>
      </c>
      <c r="D2488" s="1">
        <v>186</v>
      </c>
      <c r="E2488" s="1">
        <v>28043</v>
      </c>
      <c r="F2488" s="1">
        <v>27296</v>
      </c>
      <c r="L2488" s="4" t="s">
        <v>1159</v>
      </c>
      <c r="M2488">
        <v>16954</v>
      </c>
      <c r="N2488">
        <v>220</v>
      </c>
      <c r="O2488">
        <v>17396</v>
      </c>
      <c r="P2488">
        <v>16519</v>
      </c>
      <c r="Q2488" s="4">
        <v>12360</v>
      </c>
    </row>
    <row r="2489" spans="2:17" x14ac:dyDescent="0.25">
      <c r="B2489" s="1" t="s">
        <v>2784</v>
      </c>
      <c r="C2489" s="1">
        <v>27665</v>
      </c>
      <c r="D2489" s="1">
        <v>186</v>
      </c>
      <c r="E2489" s="1">
        <v>28044</v>
      </c>
      <c r="F2489" s="1">
        <v>27297</v>
      </c>
      <c r="L2489" s="4" t="s">
        <v>6423</v>
      </c>
      <c r="M2489">
        <v>16955</v>
      </c>
      <c r="N2489">
        <v>220</v>
      </c>
      <c r="O2489">
        <v>17396</v>
      </c>
      <c r="P2489">
        <v>16520</v>
      </c>
      <c r="Q2489" s="4">
        <v>12553</v>
      </c>
    </row>
    <row r="2490" spans="2:17" x14ac:dyDescent="0.25">
      <c r="B2490" s="1" t="s">
        <v>2785</v>
      </c>
      <c r="C2490" s="1">
        <v>27666</v>
      </c>
      <c r="D2490" s="1">
        <v>186</v>
      </c>
      <c r="E2490" s="1">
        <v>28045</v>
      </c>
      <c r="F2490" s="1">
        <v>27298</v>
      </c>
      <c r="L2490" s="4" t="s">
        <v>6424</v>
      </c>
      <c r="M2490">
        <v>16956</v>
      </c>
      <c r="N2490">
        <v>220</v>
      </c>
      <c r="O2490">
        <v>17397</v>
      </c>
      <c r="P2490">
        <v>16520</v>
      </c>
      <c r="Q2490" s="4">
        <v>11724</v>
      </c>
    </row>
    <row r="2491" spans="2:17" x14ac:dyDescent="0.25">
      <c r="B2491" s="1">
        <v>1605</v>
      </c>
      <c r="C2491" s="1">
        <v>27667</v>
      </c>
      <c r="D2491" s="1">
        <v>187</v>
      </c>
      <c r="E2491" s="1">
        <v>28047</v>
      </c>
      <c r="F2491" s="1">
        <v>27299</v>
      </c>
      <c r="L2491" s="4" t="s">
        <v>1160</v>
      </c>
      <c r="M2491">
        <v>16956</v>
      </c>
      <c r="N2491">
        <v>220</v>
      </c>
      <c r="O2491">
        <v>17398</v>
      </c>
      <c r="P2491">
        <v>16521</v>
      </c>
      <c r="Q2491" s="4">
        <v>12039</v>
      </c>
    </row>
    <row r="2492" spans="2:17" x14ac:dyDescent="0.25">
      <c r="B2492" s="1" t="s">
        <v>2786</v>
      </c>
      <c r="C2492" s="1">
        <v>27669</v>
      </c>
      <c r="D2492" s="1">
        <v>187</v>
      </c>
      <c r="E2492" s="1">
        <v>28048</v>
      </c>
      <c r="F2492" s="1">
        <v>27300</v>
      </c>
      <c r="L2492" s="4">
        <v>670</v>
      </c>
      <c r="M2492">
        <v>16957</v>
      </c>
      <c r="N2492">
        <v>220</v>
      </c>
      <c r="O2492">
        <v>17398</v>
      </c>
      <c r="P2492">
        <v>16522</v>
      </c>
      <c r="Q2492" s="4">
        <v>12032</v>
      </c>
    </row>
    <row r="2493" spans="2:17" x14ac:dyDescent="0.25">
      <c r="B2493" s="1" t="s">
        <v>2787</v>
      </c>
      <c r="C2493" s="1">
        <v>27671</v>
      </c>
      <c r="D2493" s="1">
        <v>187</v>
      </c>
      <c r="E2493" s="1">
        <v>28051</v>
      </c>
      <c r="F2493" s="1">
        <v>27302</v>
      </c>
      <c r="L2493" s="4" t="s">
        <v>6425</v>
      </c>
      <c r="M2493">
        <v>16958</v>
      </c>
      <c r="N2493">
        <v>220</v>
      </c>
      <c r="O2493">
        <v>17399</v>
      </c>
      <c r="P2493">
        <v>16523</v>
      </c>
      <c r="Q2493" s="4">
        <v>12004</v>
      </c>
    </row>
    <row r="2494" spans="2:17" x14ac:dyDescent="0.25">
      <c r="B2494" s="1" t="s">
        <v>2788</v>
      </c>
      <c r="C2494" s="1">
        <v>27673</v>
      </c>
      <c r="D2494" s="1">
        <v>187</v>
      </c>
      <c r="E2494" s="1">
        <v>28053</v>
      </c>
      <c r="F2494" s="1">
        <v>27303</v>
      </c>
      <c r="L2494" s="4" t="s">
        <v>6426</v>
      </c>
      <c r="M2494">
        <v>16958</v>
      </c>
      <c r="N2494">
        <v>220</v>
      </c>
      <c r="O2494">
        <v>17399</v>
      </c>
      <c r="P2494">
        <v>16523</v>
      </c>
      <c r="Q2494" s="4">
        <v>12411</v>
      </c>
    </row>
    <row r="2495" spans="2:17" x14ac:dyDescent="0.25">
      <c r="B2495" s="1" t="s">
        <v>2789</v>
      </c>
      <c r="C2495" s="1">
        <v>27678</v>
      </c>
      <c r="D2495" s="1">
        <v>188</v>
      </c>
      <c r="E2495" s="1">
        <v>28059</v>
      </c>
      <c r="F2495" s="1">
        <v>27306</v>
      </c>
      <c r="L2495" s="4" t="s">
        <v>6427</v>
      </c>
      <c r="M2495">
        <v>16959</v>
      </c>
      <c r="N2495">
        <v>220</v>
      </c>
      <c r="O2495">
        <v>17400</v>
      </c>
      <c r="P2495">
        <v>16524</v>
      </c>
      <c r="Q2495" s="4">
        <v>12703</v>
      </c>
    </row>
    <row r="2496" spans="2:17" x14ac:dyDescent="0.25">
      <c r="B2496" s="1" t="s">
        <v>2790</v>
      </c>
      <c r="C2496" s="1">
        <v>27689</v>
      </c>
      <c r="D2496" s="1">
        <v>189</v>
      </c>
      <c r="E2496" s="1">
        <v>28073</v>
      </c>
      <c r="F2496" s="1">
        <v>27315</v>
      </c>
      <c r="L2496" s="4" t="s">
        <v>6428</v>
      </c>
      <c r="M2496">
        <v>16960</v>
      </c>
      <c r="N2496">
        <v>220</v>
      </c>
      <c r="O2496">
        <v>17401</v>
      </c>
      <c r="P2496">
        <v>16525</v>
      </c>
      <c r="Q2496" s="4">
        <v>12642</v>
      </c>
    </row>
    <row r="2497" spans="2:17" x14ac:dyDescent="0.25">
      <c r="B2497" s="1">
        <v>1609</v>
      </c>
      <c r="C2497" s="1">
        <v>27691</v>
      </c>
      <c r="D2497" s="1">
        <v>189</v>
      </c>
      <c r="E2497" s="1">
        <v>28075</v>
      </c>
      <c r="F2497" s="1">
        <v>27316</v>
      </c>
      <c r="L2497" s="4" t="s">
        <v>4874</v>
      </c>
      <c r="M2497">
        <v>16960</v>
      </c>
      <c r="N2497">
        <v>220</v>
      </c>
      <c r="O2497">
        <v>17401</v>
      </c>
      <c r="P2497">
        <v>16525</v>
      </c>
      <c r="Q2497" s="4">
        <v>12165</v>
      </c>
    </row>
    <row r="2498" spans="2:17" x14ac:dyDescent="0.25">
      <c r="B2498" s="1" t="s">
        <v>2791</v>
      </c>
      <c r="C2498" s="1">
        <v>27692</v>
      </c>
      <c r="D2498" s="1">
        <v>189</v>
      </c>
      <c r="E2498" s="1">
        <v>28076</v>
      </c>
      <c r="F2498" s="1">
        <v>27317</v>
      </c>
      <c r="L2498" s="4" t="s">
        <v>1161</v>
      </c>
      <c r="M2498">
        <v>16961</v>
      </c>
      <c r="N2498">
        <v>220</v>
      </c>
      <c r="O2498">
        <v>17402</v>
      </c>
      <c r="P2498">
        <v>16526</v>
      </c>
      <c r="Q2498" s="4">
        <v>12155</v>
      </c>
    </row>
    <row r="2499" spans="2:17" x14ac:dyDescent="0.25">
      <c r="B2499" s="1" t="s">
        <v>2792</v>
      </c>
      <c r="C2499" s="1">
        <v>27694</v>
      </c>
      <c r="D2499" s="1">
        <v>189</v>
      </c>
      <c r="E2499" s="1">
        <v>28078</v>
      </c>
      <c r="F2499" s="1">
        <v>27318</v>
      </c>
      <c r="L2499" s="4" t="s">
        <v>6429</v>
      </c>
      <c r="M2499">
        <v>16962</v>
      </c>
      <c r="N2499">
        <v>220</v>
      </c>
      <c r="O2499">
        <v>17402</v>
      </c>
      <c r="P2499">
        <v>16526</v>
      </c>
      <c r="Q2499" s="4">
        <v>11752</v>
      </c>
    </row>
    <row r="2500" spans="2:17" x14ac:dyDescent="0.25">
      <c r="B2500" s="1" t="s">
        <v>2793</v>
      </c>
      <c r="C2500" s="1">
        <v>27696</v>
      </c>
      <c r="D2500" s="1">
        <v>190</v>
      </c>
      <c r="E2500" s="1">
        <v>28081</v>
      </c>
      <c r="F2500" s="1">
        <v>27321</v>
      </c>
      <c r="L2500" s="4" t="s">
        <v>6430</v>
      </c>
      <c r="M2500">
        <v>16963</v>
      </c>
      <c r="N2500">
        <v>220</v>
      </c>
      <c r="O2500">
        <v>17403</v>
      </c>
      <c r="P2500">
        <v>16527</v>
      </c>
      <c r="Q2500" s="4">
        <v>11865</v>
      </c>
    </row>
    <row r="2501" spans="2:17" x14ac:dyDescent="0.25">
      <c r="B2501" s="1">
        <v>1610</v>
      </c>
      <c r="C2501" s="1">
        <v>27697</v>
      </c>
      <c r="D2501" s="1">
        <v>190</v>
      </c>
      <c r="E2501" s="1">
        <v>28081</v>
      </c>
      <c r="F2501" s="1">
        <v>27321</v>
      </c>
      <c r="L2501" s="4" t="s">
        <v>1162</v>
      </c>
      <c r="M2501">
        <v>16963</v>
      </c>
      <c r="N2501">
        <v>220</v>
      </c>
      <c r="O2501">
        <v>17403</v>
      </c>
      <c r="P2501">
        <v>16528</v>
      </c>
      <c r="Q2501" s="4">
        <v>11571</v>
      </c>
    </row>
    <row r="2502" spans="2:17" x14ac:dyDescent="0.25">
      <c r="B2502" s="1" t="s">
        <v>2794</v>
      </c>
      <c r="C2502" s="1">
        <v>27698</v>
      </c>
      <c r="D2502" s="1">
        <v>190</v>
      </c>
      <c r="E2502" s="1">
        <v>28083</v>
      </c>
      <c r="F2502" s="1">
        <v>27322</v>
      </c>
      <c r="L2502" s="4">
        <v>671</v>
      </c>
      <c r="M2502">
        <v>16964</v>
      </c>
      <c r="N2502">
        <v>220</v>
      </c>
      <c r="O2502">
        <v>17404</v>
      </c>
      <c r="P2502">
        <v>16528</v>
      </c>
      <c r="Q2502" s="4">
        <v>11098</v>
      </c>
    </row>
    <row r="2503" spans="2:17" x14ac:dyDescent="0.25">
      <c r="B2503" s="1" t="s">
        <v>2795</v>
      </c>
      <c r="C2503" s="1">
        <v>27699</v>
      </c>
      <c r="D2503" s="1">
        <v>190</v>
      </c>
      <c r="E2503" s="1">
        <v>28084</v>
      </c>
      <c r="F2503" s="1">
        <v>27324</v>
      </c>
      <c r="L2503" s="4" t="s">
        <v>6431</v>
      </c>
      <c r="M2503">
        <v>16965</v>
      </c>
      <c r="N2503">
        <v>220</v>
      </c>
      <c r="O2503">
        <v>17404</v>
      </c>
      <c r="P2503">
        <v>16529</v>
      </c>
      <c r="Q2503" s="4">
        <v>10949</v>
      </c>
    </row>
    <row r="2504" spans="2:17" x14ac:dyDescent="0.25">
      <c r="B2504" s="1" t="s">
        <v>2796</v>
      </c>
      <c r="C2504" s="1">
        <v>27700</v>
      </c>
      <c r="D2504" s="1">
        <v>190</v>
      </c>
      <c r="E2504" s="1">
        <v>28086</v>
      </c>
      <c r="F2504" s="1">
        <v>27325</v>
      </c>
      <c r="L2504" s="4" t="s">
        <v>1163</v>
      </c>
      <c r="M2504">
        <v>16965</v>
      </c>
      <c r="N2504">
        <v>220</v>
      </c>
      <c r="O2504">
        <v>17405</v>
      </c>
      <c r="P2504">
        <v>16530</v>
      </c>
      <c r="Q2504" s="4">
        <v>10827</v>
      </c>
    </row>
    <row r="2505" spans="2:17" x14ac:dyDescent="0.25">
      <c r="B2505" s="1" t="s">
        <v>2797</v>
      </c>
      <c r="C2505" s="1">
        <v>27702</v>
      </c>
      <c r="D2505" s="1">
        <v>190</v>
      </c>
      <c r="E2505" s="1">
        <v>28087</v>
      </c>
      <c r="F2505" s="1">
        <v>27326</v>
      </c>
      <c r="L2505" s="4" t="s">
        <v>6432</v>
      </c>
      <c r="M2505">
        <v>16966</v>
      </c>
      <c r="N2505">
        <v>220</v>
      </c>
      <c r="O2505">
        <v>17405</v>
      </c>
      <c r="P2505">
        <v>16530</v>
      </c>
      <c r="Q2505" s="4">
        <v>11137</v>
      </c>
    </row>
    <row r="2506" spans="2:17" x14ac:dyDescent="0.25">
      <c r="B2506" s="1">
        <v>1611</v>
      </c>
      <c r="C2506" s="1">
        <v>27703</v>
      </c>
      <c r="D2506" s="1">
        <v>191</v>
      </c>
      <c r="E2506" s="1">
        <v>28089</v>
      </c>
      <c r="F2506" s="1">
        <v>27327</v>
      </c>
      <c r="L2506" s="4" t="s">
        <v>1164</v>
      </c>
      <c r="M2506">
        <v>16967</v>
      </c>
      <c r="N2506">
        <v>220</v>
      </c>
      <c r="O2506">
        <v>17406</v>
      </c>
      <c r="P2506">
        <v>16531</v>
      </c>
      <c r="Q2506" s="4">
        <v>11952</v>
      </c>
    </row>
    <row r="2507" spans="2:17" x14ac:dyDescent="0.25">
      <c r="B2507" s="1" t="s">
        <v>2798</v>
      </c>
      <c r="C2507" s="1">
        <v>27704</v>
      </c>
      <c r="D2507" s="1">
        <v>191</v>
      </c>
      <c r="E2507" s="1">
        <v>28091</v>
      </c>
      <c r="F2507" s="1">
        <v>27328</v>
      </c>
      <c r="L2507" s="4" t="s">
        <v>6433</v>
      </c>
      <c r="M2507">
        <v>16967</v>
      </c>
      <c r="N2507">
        <v>220</v>
      </c>
      <c r="O2507">
        <v>17407</v>
      </c>
      <c r="P2507">
        <v>16531</v>
      </c>
      <c r="Q2507" s="4">
        <v>12176</v>
      </c>
    </row>
    <row r="2508" spans="2:17" x14ac:dyDescent="0.25">
      <c r="B2508" s="1" t="s">
        <v>2799</v>
      </c>
      <c r="C2508" s="1">
        <v>27706</v>
      </c>
      <c r="D2508" s="1">
        <v>191</v>
      </c>
      <c r="E2508" s="1">
        <v>28093</v>
      </c>
      <c r="F2508" s="1">
        <v>27329</v>
      </c>
      <c r="L2508" s="4" t="s">
        <v>6434</v>
      </c>
      <c r="M2508">
        <v>16968</v>
      </c>
      <c r="N2508">
        <v>220</v>
      </c>
      <c r="O2508">
        <v>17407</v>
      </c>
      <c r="P2508">
        <v>16532</v>
      </c>
      <c r="Q2508" s="4">
        <v>12348</v>
      </c>
    </row>
    <row r="2509" spans="2:17" x14ac:dyDescent="0.25">
      <c r="B2509" s="1" t="s">
        <v>2800</v>
      </c>
      <c r="C2509" s="1">
        <v>27707</v>
      </c>
      <c r="D2509" s="1">
        <v>191</v>
      </c>
      <c r="E2509" s="1">
        <v>28094</v>
      </c>
      <c r="F2509" s="1">
        <v>27330</v>
      </c>
      <c r="L2509" s="4" t="s">
        <v>1165</v>
      </c>
      <c r="M2509">
        <v>16969</v>
      </c>
      <c r="N2509">
        <v>220</v>
      </c>
      <c r="O2509">
        <v>17408</v>
      </c>
      <c r="P2509">
        <v>16533</v>
      </c>
      <c r="Q2509" s="4">
        <v>12240</v>
      </c>
    </row>
    <row r="2510" spans="2:17" x14ac:dyDescent="0.25">
      <c r="B2510" s="1" t="s">
        <v>2801</v>
      </c>
      <c r="C2510" s="1">
        <v>27710</v>
      </c>
      <c r="D2510" s="1">
        <v>191</v>
      </c>
      <c r="E2510" s="1">
        <v>28097</v>
      </c>
      <c r="F2510" s="1">
        <v>27332</v>
      </c>
      <c r="L2510" s="4" t="s">
        <v>6435</v>
      </c>
      <c r="M2510">
        <v>16969</v>
      </c>
      <c r="N2510">
        <v>220</v>
      </c>
      <c r="O2510">
        <v>17408</v>
      </c>
      <c r="P2510">
        <v>16533</v>
      </c>
      <c r="Q2510" s="4">
        <v>12378</v>
      </c>
    </row>
    <row r="2511" spans="2:17" x14ac:dyDescent="0.25">
      <c r="B2511" s="1" t="s">
        <v>2802</v>
      </c>
      <c r="C2511" s="1">
        <v>27711</v>
      </c>
      <c r="D2511" s="1">
        <v>192</v>
      </c>
      <c r="E2511" s="1">
        <v>28099</v>
      </c>
      <c r="F2511" s="1">
        <v>27333</v>
      </c>
      <c r="L2511" s="4" t="s">
        <v>1166</v>
      </c>
      <c r="M2511">
        <v>16970</v>
      </c>
      <c r="N2511">
        <v>220</v>
      </c>
      <c r="O2511">
        <v>17409</v>
      </c>
      <c r="P2511">
        <v>16534</v>
      </c>
      <c r="Q2511" s="4">
        <v>12000</v>
      </c>
    </row>
    <row r="2512" spans="2:17" x14ac:dyDescent="0.25">
      <c r="B2512" s="1" t="s">
        <v>2803</v>
      </c>
      <c r="C2512" s="1">
        <v>27712</v>
      </c>
      <c r="D2512" s="1">
        <v>192</v>
      </c>
      <c r="E2512" s="1">
        <v>28100</v>
      </c>
      <c r="F2512" s="1">
        <v>27334</v>
      </c>
      <c r="L2512" s="4">
        <v>672</v>
      </c>
      <c r="M2512">
        <v>16971</v>
      </c>
      <c r="N2512">
        <v>220</v>
      </c>
      <c r="O2512">
        <v>17410</v>
      </c>
      <c r="P2512">
        <v>16534</v>
      </c>
      <c r="Q2512" s="4">
        <v>11734</v>
      </c>
    </row>
    <row r="2513" spans="2:17" x14ac:dyDescent="0.25">
      <c r="B2513" s="1" t="s">
        <v>2804</v>
      </c>
      <c r="C2513" s="1">
        <v>27714</v>
      </c>
      <c r="D2513" s="1">
        <v>192</v>
      </c>
      <c r="E2513" s="1">
        <v>28101</v>
      </c>
      <c r="F2513" s="1">
        <v>27335</v>
      </c>
      <c r="L2513" s="4" t="s">
        <v>6436</v>
      </c>
      <c r="M2513">
        <v>16971</v>
      </c>
      <c r="N2513">
        <v>220</v>
      </c>
      <c r="O2513">
        <v>17410</v>
      </c>
      <c r="P2513">
        <v>16535</v>
      </c>
      <c r="Q2513" s="4">
        <v>11804</v>
      </c>
    </row>
    <row r="2514" spans="2:17" x14ac:dyDescent="0.25">
      <c r="B2514" s="1" t="s">
        <v>2805</v>
      </c>
      <c r="C2514" s="1">
        <v>27715</v>
      </c>
      <c r="D2514" s="1">
        <v>192</v>
      </c>
      <c r="E2514" s="1">
        <v>28103</v>
      </c>
      <c r="F2514" s="1">
        <v>27336</v>
      </c>
      <c r="L2514" s="4" t="s">
        <v>6437</v>
      </c>
      <c r="M2514">
        <v>16972</v>
      </c>
      <c r="N2514">
        <v>220</v>
      </c>
      <c r="O2514">
        <v>17411</v>
      </c>
      <c r="P2514">
        <v>16536</v>
      </c>
      <c r="Q2514" s="4">
        <v>11516</v>
      </c>
    </row>
    <row r="2515" spans="2:17" x14ac:dyDescent="0.25">
      <c r="B2515" s="1" t="s">
        <v>2806</v>
      </c>
      <c r="C2515" s="1">
        <v>27727</v>
      </c>
      <c r="D2515" s="1">
        <v>193</v>
      </c>
      <c r="E2515" s="1">
        <v>28115</v>
      </c>
      <c r="F2515" s="1">
        <v>27346</v>
      </c>
      <c r="L2515" s="4" t="s">
        <v>1167</v>
      </c>
      <c r="M2515">
        <v>16973</v>
      </c>
      <c r="N2515">
        <v>220</v>
      </c>
      <c r="O2515">
        <v>17412</v>
      </c>
      <c r="P2515">
        <v>16536</v>
      </c>
      <c r="Q2515" s="4">
        <v>11792</v>
      </c>
    </row>
    <row r="2516" spans="2:17" x14ac:dyDescent="0.25">
      <c r="B2516" s="1" t="s">
        <v>2807</v>
      </c>
      <c r="C2516" s="1">
        <v>27735</v>
      </c>
      <c r="D2516" s="1">
        <v>193</v>
      </c>
      <c r="E2516" s="1">
        <v>28123</v>
      </c>
      <c r="F2516" s="1">
        <v>27352</v>
      </c>
      <c r="L2516" s="4" t="s">
        <v>6438</v>
      </c>
      <c r="M2516">
        <v>16974</v>
      </c>
      <c r="N2516">
        <v>220</v>
      </c>
      <c r="O2516">
        <v>17413</v>
      </c>
      <c r="P2516">
        <v>16537</v>
      </c>
      <c r="Q2516" s="4">
        <v>11868</v>
      </c>
    </row>
    <row r="2517" spans="2:17" x14ac:dyDescent="0.25">
      <c r="B2517" s="1" t="s">
        <v>2808</v>
      </c>
      <c r="C2517" s="1">
        <v>27737</v>
      </c>
      <c r="D2517" s="1">
        <v>193</v>
      </c>
      <c r="E2517" s="1">
        <v>28125</v>
      </c>
      <c r="F2517" s="1">
        <v>27354</v>
      </c>
      <c r="L2517" s="4" t="s">
        <v>6439</v>
      </c>
      <c r="M2517">
        <v>16974</v>
      </c>
      <c r="N2517">
        <v>220</v>
      </c>
      <c r="O2517">
        <v>17414</v>
      </c>
      <c r="P2517">
        <v>16538</v>
      </c>
      <c r="Q2517" s="4">
        <v>12152</v>
      </c>
    </row>
    <row r="2518" spans="2:17" x14ac:dyDescent="0.25">
      <c r="B2518" s="1" t="s">
        <v>2809</v>
      </c>
      <c r="C2518" s="1">
        <v>27737</v>
      </c>
      <c r="D2518" s="1">
        <v>193</v>
      </c>
      <c r="E2518" s="1">
        <v>28125</v>
      </c>
      <c r="F2518" s="1">
        <v>27354</v>
      </c>
      <c r="L2518" s="4" t="s">
        <v>1168</v>
      </c>
      <c r="M2518">
        <v>16975</v>
      </c>
      <c r="N2518">
        <v>220</v>
      </c>
      <c r="O2518">
        <v>17415</v>
      </c>
      <c r="P2518">
        <v>16538</v>
      </c>
      <c r="Q2518" s="4">
        <v>11488</v>
      </c>
    </row>
    <row r="2519" spans="2:17" x14ac:dyDescent="0.25">
      <c r="B2519" s="1" t="s">
        <v>2810</v>
      </c>
      <c r="C2519" s="1">
        <v>27739</v>
      </c>
      <c r="D2519" s="1">
        <v>193</v>
      </c>
      <c r="E2519" s="1">
        <v>28127</v>
      </c>
      <c r="F2519" s="1">
        <v>27355</v>
      </c>
      <c r="L2519" s="4" t="s">
        <v>1169</v>
      </c>
      <c r="M2519">
        <v>16976</v>
      </c>
      <c r="N2519">
        <v>220</v>
      </c>
      <c r="O2519">
        <v>17416</v>
      </c>
      <c r="P2519">
        <v>16539</v>
      </c>
      <c r="Q2519" s="4">
        <v>11272</v>
      </c>
    </row>
    <row r="2520" spans="2:17" x14ac:dyDescent="0.25">
      <c r="B2520" s="1" t="s">
        <v>2811</v>
      </c>
      <c r="C2520" s="1">
        <v>27740</v>
      </c>
      <c r="D2520" s="1">
        <v>193</v>
      </c>
      <c r="E2520" s="1">
        <v>28128</v>
      </c>
      <c r="F2520" s="1">
        <v>27357</v>
      </c>
      <c r="L2520" s="4" t="s">
        <v>6440</v>
      </c>
      <c r="M2520">
        <v>16976</v>
      </c>
      <c r="N2520">
        <v>220</v>
      </c>
      <c r="O2520">
        <v>17417</v>
      </c>
      <c r="P2520">
        <v>16540</v>
      </c>
      <c r="Q2520" s="4">
        <v>11647</v>
      </c>
    </row>
    <row r="2521" spans="2:17" x14ac:dyDescent="0.25">
      <c r="B2521" s="1" t="s">
        <v>2812</v>
      </c>
      <c r="C2521" s="1">
        <v>27741</v>
      </c>
      <c r="D2521" s="1">
        <v>193</v>
      </c>
      <c r="E2521" s="1">
        <v>28129</v>
      </c>
      <c r="F2521" s="1">
        <v>27357</v>
      </c>
      <c r="L2521" s="4" t="s">
        <v>6441</v>
      </c>
      <c r="M2521">
        <v>16977</v>
      </c>
      <c r="N2521">
        <v>220</v>
      </c>
      <c r="O2521">
        <v>17417</v>
      </c>
      <c r="P2521">
        <v>16540</v>
      </c>
      <c r="Q2521" s="4">
        <v>11300</v>
      </c>
    </row>
    <row r="2522" spans="2:17" x14ac:dyDescent="0.25">
      <c r="B2522" s="1" t="s">
        <v>2813</v>
      </c>
      <c r="C2522" s="1">
        <v>27742</v>
      </c>
      <c r="D2522" s="1">
        <v>194</v>
      </c>
      <c r="E2522" s="1">
        <v>28131</v>
      </c>
      <c r="F2522" s="1">
        <v>27359</v>
      </c>
      <c r="L2522" s="4">
        <v>673</v>
      </c>
      <c r="M2522">
        <v>16978</v>
      </c>
      <c r="N2522">
        <v>220</v>
      </c>
      <c r="O2522">
        <v>17418</v>
      </c>
      <c r="P2522">
        <v>16541</v>
      </c>
      <c r="Q2522" s="4">
        <v>11149</v>
      </c>
    </row>
    <row r="2523" spans="2:17" x14ac:dyDescent="0.25">
      <c r="B2523" s="1" t="s">
        <v>2814</v>
      </c>
      <c r="C2523" s="1">
        <v>27743</v>
      </c>
      <c r="D2523" s="1">
        <v>194</v>
      </c>
      <c r="E2523" s="1">
        <v>28131</v>
      </c>
      <c r="F2523" s="1">
        <v>27359</v>
      </c>
      <c r="L2523" s="4" t="s">
        <v>1170</v>
      </c>
      <c r="M2523">
        <v>16978</v>
      </c>
      <c r="N2523">
        <v>220</v>
      </c>
      <c r="O2523">
        <v>17419</v>
      </c>
      <c r="P2523">
        <v>16542</v>
      </c>
      <c r="Q2523" s="4">
        <v>11463</v>
      </c>
    </row>
    <row r="2524" spans="2:17" x14ac:dyDescent="0.25">
      <c r="B2524" s="1">
        <v>1618</v>
      </c>
      <c r="C2524" s="1">
        <v>27745</v>
      </c>
      <c r="D2524" s="1">
        <v>194</v>
      </c>
      <c r="E2524" s="1">
        <v>28134</v>
      </c>
      <c r="F2524" s="1">
        <v>27362</v>
      </c>
      <c r="L2524" s="4" t="s">
        <v>6442</v>
      </c>
      <c r="M2524">
        <v>16979</v>
      </c>
      <c r="N2524">
        <v>220</v>
      </c>
      <c r="O2524">
        <v>17420</v>
      </c>
      <c r="P2524">
        <v>16542</v>
      </c>
      <c r="Q2524" s="4">
        <v>11856</v>
      </c>
    </row>
    <row r="2525" spans="2:17" x14ac:dyDescent="0.25">
      <c r="B2525" s="1" t="s">
        <v>2815</v>
      </c>
      <c r="C2525" s="1">
        <v>27748</v>
      </c>
      <c r="D2525" s="1">
        <v>194</v>
      </c>
      <c r="E2525" s="1">
        <v>28138</v>
      </c>
      <c r="F2525" s="1">
        <v>27364</v>
      </c>
      <c r="L2525" s="4" t="s">
        <v>6443</v>
      </c>
      <c r="M2525">
        <v>16980</v>
      </c>
      <c r="N2525">
        <v>220</v>
      </c>
      <c r="O2525">
        <v>17421</v>
      </c>
      <c r="P2525">
        <v>16543</v>
      </c>
      <c r="Q2525" s="4">
        <v>11910</v>
      </c>
    </row>
    <row r="2526" spans="2:17" x14ac:dyDescent="0.25">
      <c r="B2526" s="1" t="s">
        <v>2816</v>
      </c>
      <c r="C2526" s="1">
        <v>27750</v>
      </c>
      <c r="D2526" s="1">
        <v>194</v>
      </c>
      <c r="E2526" s="1">
        <v>28140</v>
      </c>
      <c r="F2526" s="1">
        <v>27366</v>
      </c>
      <c r="L2526" s="4" t="s">
        <v>1171</v>
      </c>
      <c r="M2526">
        <v>16981</v>
      </c>
      <c r="N2526">
        <v>220</v>
      </c>
      <c r="O2526">
        <v>17422</v>
      </c>
      <c r="P2526">
        <v>16544</v>
      </c>
      <c r="Q2526" s="4">
        <v>12029</v>
      </c>
    </row>
    <row r="2527" spans="2:17" x14ac:dyDescent="0.25">
      <c r="B2527" s="1" t="s">
        <v>2817</v>
      </c>
      <c r="C2527" s="1">
        <v>27753</v>
      </c>
      <c r="D2527" s="1">
        <v>194</v>
      </c>
      <c r="E2527" s="1">
        <v>28143</v>
      </c>
      <c r="F2527" s="1">
        <v>27368</v>
      </c>
      <c r="L2527" s="4" t="s">
        <v>1172</v>
      </c>
      <c r="M2527">
        <v>16981</v>
      </c>
      <c r="N2527">
        <v>220</v>
      </c>
      <c r="O2527">
        <v>17423</v>
      </c>
      <c r="P2527">
        <v>16544</v>
      </c>
      <c r="Q2527" s="4">
        <v>12603</v>
      </c>
    </row>
    <row r="2528" spans="2:17" x14ac:dyDescent="0.25">
      <c r="B2528" s="1" t="s">
        <v>2818</v>
      </c>
      <c r="C2528" s="1">
        <v>27754</v>
      </c>
      <c r="D2528" s="1">
        <v>194</v>
      </c>
      <c r="E2528" s="1">
        <v>28145</v>
      </c>
      <c r="F2528" s="1">
        <v>27369</v>
      </c>
      <c r="L2528" s="4" t="s">
        <v>6444</v>
      </c>
      <c r="M2528">
        <v>16982</v>
      </c>
      <c r="N2528">
        <v>220</v>
      </c>
      <c r="O2528">
        <v>17424</v>
      </c>
      <c r="P2528">
        <v>16545</v>
      </c>
      <c r="Q2528" s="4">
        <v>11953</v>
      </c>
    </row>
    <row r="2529" spans="2:17" x14ac:dyDescent="0.25">
      <c r="B2529" s="1" t="s">
        <v>2819</v>
      </c>
      <c r="C2529" s="1">
        <v>27756</v>
      </c>
      <c r="D2529" s="1">
        <v>194</v>
      </c>
      <c r="E2529" s="1">
        <v>28146</v>
      </c>
      <c r="F2529" s="1">
        <v>27370</v>
      </c>
      <c r="L2529" s="4" t="s">
        <v>1173</v>
      </c>
      <c r="M2529">
        <v>16983</v>
      </c>
      <c r="N2529">
        <v>220</v>
      </c>
      <c r="O2529">
        <v>17425</v>
      </c>
      <c r="P2529">
        <v>16546</v>
      </c>
      <c r="Q2529" s="4">
        <v>12304</v>
      </c>
    </row>
    <row r="2530" spans="2:17" x14ac:dyDescent="0.25">
      <c r="B2530" s="1">
        <v>1620</v>
      </c>
      <c r="C2530" s="1">
        <v>27757</v>
      </c>
      <c r="D2530" s="1">
        <v>194</v>
      </c>
      <c r="E2530" s="1">
        <v>28147</v>
      </c>
      <c r="F2530" s="1">
        <v>27371</v>
      </c>
      <c r="L2530" s="4" t="s">
        <v>6445</v>
      </c>
      <c r="M2530">
        <v>16983</v>
      </c>
      <c r="N2530">
        <v>220</v>
      </c>
      <c r="O2530">
        <v>17425</v>
      </c>
      <c r="P2530">
        <v>16546</v>
      </c>
      <c r="Q2530" s="4">
        <v>12327</v>
      </c>
    </row>
    <row r="2531" spans="2:17" x14ac:dyDescent="0.25">
      <c r="B2531" s="1" t="s">
        <v>2820</v>
      </c>
      <c r="C2531" s="1">
        <v>27759</v>
      </c>
      <c r="D2531" s="1">
        <v>194</v>
      </c>
      <c r="E2531" s="1">
        <v>28149</v>
      </c>
      <c r="F2531" s="1">
        <v>27372</v>
      </c>
      <c r="L2531" s="4" t="s">
        <v>6446</v>
      </c>
      <c r="M2531">
        <v>16984</v>
      </c>
      <c r="N2531">
        <v>220</v>
      </c>
      <c r="O2531">
        <v>17426</v>
      </c>
      <c r="P2531">
        <v>16547</v>
      </c>
      <c r="Q2531" s="4">
        <v>12575</v>
      </c>
    </row>
    <row r="2532" spans="2:17" x14ac:dyDescent="0.25">
      <c r="B2532" s="1" t="s">
        <v>2821</v>
      </c>
      <c r="C2532" s="1">
        <v>27761</v>
      </c>
      <c r="D2532" s="1">
        <v>194</v>
      </c>
      <c r="E2532" s="1">
        <v>28151</v>
      </c>
      <c r="F2532" s="1">
        <v>27374</v>
      </c>
      <c r="L2532" s="4">
        <v>674</v>
      </c>
      <c r="M2532">
        <v>16985</v>
      </c>
      <c r="N2532">
        <v>220</v>
      </c>
      <c r="O2532">
        <v>17427</v>
      </c>
      <c r="P2532">
        <v>16548</v>
      </c>
      <c r="Q2532" s="4">
        <v>13152</v>
      </c>
    </row>
    <row r="2533" spans="2:17" x14ac:dyDescent="0.25">
      <c r="B2533" s="1" t="s">
        <v>2822</v>
      </c>
      <c r="C2533" s="1">
        <v>27762</v>
      </c>
      <c r="D2533" s="1">
        <v>194</v>
      </c>
      <c r="E2533" s="1">
        <v>28152</v>
      </c>
      <c r="F2533" s="1">
        <v>27376</v>
      </c>
      <c r="L2533" s="4" t="s">
        <v>1174</v>
      </c>
      <c r="M2533">
        <v>16986</v>
      </c>
      <c r="N2533">
        <v>220</v>
      </c>
      <c r="O2533">
        <v>17427</v>
      </c>
      <c r="P2533">
        <v>16549</v>
      </c>
      <c r="Q2533" s="4">
        <v>13237</v>
      </c>
    </row>
    <row r="2534" spans="2:17" x14ac:dyDescent="0.25">
      <c r="B2534" s="1" t="s">
        <v>2823</v>
      </c>
      <c r="C2534" s="1">
        <v>27764</v>
      </c>
      <c r="D2534" s="1">
        <v>195</v>
      </c>
      <c r="E2534" s="1">
        <v>28154</v>
      </c>
      <c r="F2534" s="1">
        <v>27378</v>
      </c>
      <c r="L2534" s="4" t="s">
        <v>6447</v>
      </c>
      <c r="M2534">
        <v>16986</v>
      </c>
      <c r="N2534">
        <v>220</v>
      </c>
      <c r="O2534">
        <v>17428</v>
      </c>
      <c r="P2534">
        <v>16549</v>
      </c>
      <c r="Q2534" s="4">
        <v>12214</v>
      </c>
    </row>
    <row r="2535" spans="2:17" x14ac:dyDescent="0.25">
      <c r="B2535" s="1" t="s">
        <v>2824</v>
      </c>
      <c r="C2535" s="1">
        <v>27766</v>
      </c>
      <c r="D2535" s="1">
        <v>195</v>
      </c>
      <c r="E2535" s="1">
        <v>28156</v>
      </c>
      <c r="F2535" s="1">
        <v>27380</v>
      </c>
      <c r="L2535" s="4" t="s">
        <v>6448</v>
      </c>
      <c r="M2535">
        <v>16987</v>
      </c>
      <c r="N2535">
        <v>220</v>
      </c>
      <c r="O2535">
        <v>17428</v>
      </c>
      <c r="P2535">
        <v>16550</v>
      </c>
      <c r="Q2535" s="4">
        <v>11234</v>
      </c>
    </row>
    <row r="2536" spans="2:17" x14ac:dyDescent="0.25">
      <c r="B2536" s="1" t="s">
        <v>2825</v>
      </c>
      <c r="C2536" s="1">
        <v>27767</v>
      </c>
      <c r="D2536" s="1">
        <v>195</v>
      </c>
      <c r="E2536" s="1">
        <v>28157</v>
      </c>
      <c r="F2536" s="1">
        <v>27381</v>
      </c>
      <c r="L2536" s="4" t="s">
        <v>6449</v>
      </c>
      <c r="M2536">
        <v>16988</v>
      </c>
      <c r="N2536">
        <v>220</v>
      </c>
      <c r="O2536">
        <v>17429</v>
      </c>
      <c r="P2536">
        <v>16551</v>
      </c>
      <c r="Q2536" s="4">
        <v>11332</v>
      </c>
    </row>
    <row r="2537" spans="2:17" x14ac:dyDescent="0.25">
      <c r="B2537" s="1">
        <v>1622</v>
      </c>
      <c r="C2537" s="1">
        <v>27769</v>
      </c>
      <c r="D2537" s="1">
        <v>195</v>
      </c>
      <c r="E2537" s="1">
        <v>28159</v>
      </c>
      <c r="F2537" s="1">
        <v>27382</v>
      </c>
      <c r="L2537" s="4" t="s">
        <v>1175</v>
      </c>
      <c r="M2537">
        <v>16988</v>
      </c>
      <c r="N2537">
        <v>220</v>
      </c>
      <c r="O2537">
        <v>17430</v>
      </c>
      <c r="P2537">
        <v>16551</v>
      </c>
      <c r="Q2537" s="4">
        <v>10823</v>
      </c>
    </row>
    <row r="2538" spans="2:17" x14ac:dyDescent="0.25">
      <c r="B2538" s="1" t="s">
        <v>2826</v>
      </c>
      <c r="C2538" s="1">
        <v>27770</v>
      </c>
      <c r="D2538" s="1">
        <v>195</v>
      </c>
      <c r="E2538" s="1">
        <v>28160</v>
      </c>
      <c r="F2538" s="1">
        <v>27383</v>
      </c>
      <c r="L2538" s="4" t="s">
        <v>6450</v>
      </c>
      <c r="M2538">
        <v>16989</v>
      </c>
      <c r="N2538">
        <v>220</v>
      </c>
      <c r="O2538">
        <v>17430</v>
      </c>
      <c r="P2538">
        <v>16552</v>
      </c>
      <c r="Q2538" s="4">
        <v>10896</v>
      </c>
    </row>
    <row r="2539" spans="2:17" x14ac:dyDescent="0.25">
      <c r="B2539" s="1" t="s">
        <v>2827</v>
      </c>
      <c r="C2539" s="1">
        <v>27772</v>
      </c>
      <c r="D2539" s="1">
        <v>195</v>
      </c>
      <c r="E2539" s="1">
        <v>28162</v>
      </c>
      <c r="F2539" s="1">
        <v>27384</v>
      </c>
      <c r="L2539" s="4" t="s">
        <v>6451</v>
      </c>
      <c r="M2539">
        <v>16990</v>
      </c>
      <c r="N2539">
        <v>220</v>
      </c>
      <c r="O2539">
        <v>17431</v>
      </c>
      <c r="P2539">
        <v>16553</v>
      </c>
      <c r="Q2539" s="4">
        <v>10918</v>
      </c>
    </row>
    <row r="2540" spans="2:17" x14ac:dyDescent="0.25">
      <c r="B2540" s="1" t="s">
        <v>2828</v>
      </c>
      <c r="C2540" s="1">
        <v>27773</v>
      </c>
      <c r="D2540" s="1">
        <v>195</v>
      </c>
      <c r="E2540" s="1">
        <v>28163</v>
      </c>
      <c r="F2540" s="1">
        <v>27386</v>
      </c>
      <c r="L2540" s="4" t="s">
        <v>1176</v>
      </c>
      <c r="M2540">
        <v>16990</v>
      </c>
      <c r="N2540">
        <v>220</v>
      </c>
      <c r="O2540">
        <v>17431</v>
      </c>
      <c r="P2540">
        <v>16554</v>
      </c>
      <c r="Q2540" s="4">
        <v>10750</v>
      </c>
    </row>
    <row r="2541" spans="2:17" x14ac:dyDescent="0.25">
      <c r="B2541" s="1" t="s">
        <v>2829</v>
      </c>
      <c r="C2541" s="1">
        <v>27774</v>
      </c>
      <c r="D2541" s="1">
        <v>195</v>
      </c>
      <c r="E2541" s="1">
        <v>28164</v>
      </c>
      <c r="F2541" s="1">
        <v>27386</v>
      </c>
      <c r="L2541" s="4" t="s">
        <v>6452</v>
      </c>
      <c r="M2541">
        <v>16991</v>
      </c>
      <c r="N2541">
        <v>220</v>
      </c>
      <c r="O2541">
        <v>17432</v>
      </c>
      <c r="P2541">
        <v>16554</v>
      </c>
      <c r="Q2541" s="4">
        <v>10718</v>
      </c>
    </row>
    <row r="2542" spans="2:17" x14ac:dyDescent="0.25">
      <c r="B2542" s="1" t="s">
        <v>2830</v>
      </c>
      <c r="C2542" s="1">
        <v>27775</v>
      </c>
      <c r="D2542" s="1">
        <v>195</v>
      </c>
      <c r="E2542" s="1">
        <v>28164</v>
      </c>
      <c r="F2542" s="1">
        <v>27387</v>
      </c>
      <c r="L2542" s="4">
        <v>675</v>
      </c>
      <c r="M2542">
        <v>16992</v>
      </c>
      <c r="N2542">
        <v>220</v>
      </c>
      <c r="O2542">
        <v>17433</v>
      </c>
      <c r="P2542">
        <v>16555</v>
      </c>
      <c r="Q2542" s="4">
        <v>11530</v>
      </c>
    </row>
    <row r="2543" spans="2:17" x14ac:dyDescent="0.25">
      <c r="B2543" s="1" t="s">
        <v>2831</v>
      </c>
      <c r="C2543" s="1">
        <v>27775</v>
      </c>
      <c r="D2543" s="1">
        <v>195</v>
      </c>
      <c r="E2543" s="1">
        <v>28165</v>
      </c>
      <c r="F2543" s="1">
        <v>27388</v>
      </c>
      <c r="L2543" s="4" t="s">
        <v>6453</v>
      </c>
      <c r="M2543">
        <v>16993</v>
      </c>
      <c r="N2543">
        <v>220</v>
      </c>
      <c r="O2543">
        <v>17433</v>
      </c>
      <c r="P2543">
        <v>16556</v>
      </c>
      <c r="Q2543" s="4">
        <v>11403</v>
      </c>
    </row>
    <row r="2544" spans="2:17" x14ac:dyDescent="0.25">
      <c r="B2544" s="1" t="s">
        <v>2832</v>
      </c>
      <c r="C2544" s="1">
        <v>27777</v>
      </c>
      <c r="D2544" s="1">
        <v>195</v>
      </c>
      <c r="E2544" s="1">
        <v>28166</v>
      </c>
      <c r="F2544" s="1">
        <v>27389</v>
      </c>
      <c r="L2544" s="4" t="s">
        <v>1177</v>
      </c>
      <c r="M2544">
        <v>16993</v>
      </c>
      <c r="N2544">
        <v>220</v>
      </c>
      <c r="O2544">
        <v>17434</v>
      </c>
      <c r="P2544">
        <v>16556</v>
      </c>
      <c r="Q2544" s="4">
        <v>10994</v>
      </c>
    </row>
    <row r="2545" spans="2:17" x14ac:dyDescent="0.25">
      <c r="B2545" s="1" t="s">
        <v>2833</v>
      </c>
      <c r="C2545" s="1">
        <v>27778</v>
      </c>
      <c r="D2545" s="1">
        <v>195</v>
      </c>
      <c r="E2545" s="1">
        <v>28167</v>
      </c>
      <c r="F2545" s="1">
        <v>27390</v>
      </c>
      <c r="L2545" s="4" t="s">
        <v>6454</v>
      </c>
      <c r="M2545">
        <v>16994</v>
      </c>
      <c r="N2545">
        <v>220</v>
      </c>
      <c r="O2545">
        <v>17434</v>
      </c>
      <c r="P2545">
        <v>16557</v>
      </c>
      <c r="Q2545" s="4">
        <v>10844</v>
      </c>
    </row>
    <row r="2546" spans="2:17" x14ac:dyDescent="0.25">
      <c r="B2546" s="1" t="s">
        <v>2834</v>
      </c>
      <c r="C2546" s="1">
        <v>27780</v>
      </c>
      <c r="D2546" s="1">
        <v>195</v>
      </c>
      <c r="E2546" s="1">
        <v>28168</v>
      </c>
      <c r="F2546" s="1">
        <v>27392</v>
      </c>
      <c r="L2546" s="4" t="s">
        <v>6455</v>
      </c>
      <c r="M2546">
        <v>16995</v>
      </c>
      <c r="N2546">
        <v>220</v>
      </c>
      <c r="O2546">
        <v>17435</v>
      </c>
      <c r="P2546">
        <v>16558</v>
      </c>
      <c r="Q2546" s="4">
        <v>10657</v>
      </c>
    </row>
    <row r="2547" spans="2:17" x14ac:dyDescent="0.25">
      <c r="B2547" s="1" t="s">
        <v>2835</v>
      </c>
      <c r="C2547" s="1">
        <v>27781</v>
      </c>
      <c r="D2547" s="1">
        <v>195</v>
      </c>
      <c r="E2547" s="1">
        <v>28170</v>
      </c>
      <c r="F2547" s="1">
        <v>27393</v>
      </c>
      <c r="L2547" s="4" t="s">
        <v>4918</v>
      </c>
      <c r="M2547">
        <v>16995</v>
      </c>
      <c r="N2547">
        <v>220</v>
      </c>
      <c r="O2547">
        <v>17436</v>
      </c>
      <c r="P2547">
        <v>16559</v>
      </c>
      <c r="Q2547" s="4">
        <v>11147</v>
      </c>
    </row>
    <row r="2548" spans="2:17" x14ac:dyDescent="0.25">
      <c r="B2548" s="1" t="s">
        <v>2836</v>
      </c>
      <c r="C2548" s="1">
        <v>27783</v>
      </c>
      <c r="D2548" s="1">
        <v>195</v>
      </c>
      <c r="E2548" s="1">
        <v>28172</v>
      </c>
      <c r="F2548" s="1">
        <v>27396</v>
      </c>
      <c r="L2548" s="4" t="s">
        <v>6456</v>
      </c>
      <c r="M2548">
        <v>16996</v>
      </c>
      <c r="N2548">
        <v>220</v>
      </c>
      <c r="O2548">
        <v>17436</v>
      </c>
      <c r="P2548">
        <v>16559</v>
      </c>
      <c r="Q2548" s="4">
        <v>11529</v>
      </c>
    </row>
    <row r="2549" spans="2:17" x14ac:dyDescent="0.25">
      <c r="B2549" s="1" t="s">
        <v>2837</v>
      </c>
      <c r="C2549" s="1">
        <v>27795</v>
      </c>
      <c r="D2549" s="1">
        <v>194</v>
      </c>
      <c r="E2549" s="1">
        <v>28183</v>
      </c>
      <c r="F2549" s="1">
        <v>27408</v>
      </c>
      <c r="L2549" s="4" t="s">
        <v>6457</v>
      </c>
      <c r="M2549">
        <v>16997</v>
      </c>
      <c r="N2549">
        <v>220</v>
      </c>
      <c r="O2549">
        <v>17437</v>
      </c>
      <c r="P2549">
        <v>16560</v>
      </c>
      <c r="Q2549" s="4">
        <v>11338</v>
      </c>
    </row>
    <row r="2550" spans="2:17" x14ac:dyDescent="0.25">
      <c r="B2550" s="1" t="s">
        <v>2838</v>
      </c>
      <c r="C2550" s="1">
        <v>27796</v>
      </c>
      <c r="D2550" s="1">
        <v>194</v>
      </c>
      <c r="E2550" s="1">
        <v>28184</v>
      </c>
      <c r="F2550" s="1">
        <v>27409</v>
      </c>
      <c r="L2550" s="4" t="s">
        <v>1178</v>
      </c>
      <c r="M2550">
        <v>16998</v>
      </c>
      <c r="N2550">
        <v>220</v>
      </c>
      <c r="O2550">
        <v>17437</v>
      </c>
      <c r="P2550">
        <v>16561</v>
      </c>
      <c r="Q2550" s="4">
        <v>9585</v>
      </c>
    </row>
    <row r="2551" spans="2:17" x14ac:dyDescent="0.25">
      <c r="B2551" s="1" t="s">
        <v>2839</v>
      </c>
      <c r="C2551" s="1">
        <v>27797</v>
      </c>
      <c r="D2551" s="1">
        <v>194</v>
      </c>
      <c r="E2551" s="1">
        <v>28185</v>
      </c>
      <c r="F2551" s="1">
        <v>27410</v>
      </c>
      <c r="L2551" s="4" t="s">
        <v>1179</v>
      </c>
      <c r="M2551">
        <v>16998</v>
      </c>
      <c r="N2551">
        <v>220</v>
      </c>
      <c r="O2551">
        <v>17438</v>
      </c>
      <c r="P2551">
        <v>16561</v>
      </c>
      <c r="Q2551" s="4">
        <v>10531</v>
      </c>
    </row>
    <row r="2552" spans="2:17" x14ac:dyDescent="0.25">
      <c r="B2552" s="1">
        <v>1627</v>
      </c>
      <c r="C2552" s="1">
        <v>27798</v>
      </c>
      <c r="D2552" s="1">
        <v>194</v>
      </c>
      <c r="E2552" s="1">
        <v>28186</v>
      </c>
      <c r="F2552" s="1">
        <v>27410</v>
      </c>
      <c r="L2552" s="4">
        <v>676</v>
      </c>
      <c r="M2552">
        <v>16999</v>
      </c>
      <c r="N2552">
        <v>220</v>
      </c>
      <c r="O2552">
        <v>17439</v>
      </c>
      <c r="P2552">
        <v>16562</v>
      </c>
      <c r="Q2552" s="4">
        <v>11364</v>
      </c>
    </row>
    <row r="2553" spans="2:17" x14ac:dyDescent="0.25">
      <c r="B2553" s="1" t="s">
        <v>2840</v>
      </c>
      <c r="C2553" s="1">
        <v>27799</v>
      </c>
      <c r="D2553" s="1">
        <v>194</v>
      </c>
      <c r="E2553" s="1">
        <v>28187</v>
      </c>
      <c r="F2553" s="1">
        <v>27411</v>
      </c>
      <c r="L2553" s="4" t="s">
        <v>6458</v>
      </c>
      <c r="M2553">
        <v>17000</v>
      </c>
      <c r="N2553">
        <v>220</v>
      </c>
      <c r="O2553">
        <v>17439</v>
      </c>
      <c r="P2553">
        <v>16563</v>
      </c>
      <c r="Q2553" s="4">
        <v>10921</v>
      </c>
    </row>
    <row r="2554" spans="2:17" x14ac:dyDescent="0.25">
      <c r="B2554" s="1" t="s">
        <v>2841</v>
      </c>
      <c r="C2554" s="1">
        <v>27800</v>
      </c>
      <c r="D2554" s="1">
        <v>194</v>
      </c>
      <c r="E2554" s="1">
        <v>28188</v>
      </c>
      <c r="F2554" s="1">
        <v>27412</v>
      </c>
      <c r="L2554" s="4" t="s">
        <v>1180</v>
      </c>
      <c r="M2554">
        <v>17000</v>
      </c>
      <c r="N2554">
        <v>220</v>
      </c>
      <c r="O2554">
        <v>17440</v>
      </c>
      <c r="P2554">
        <v>16563</v>
      </c>
      <c r="Q2554" s="4">
        <v>11323</v>
      </c>
    </row>
    <row r="2555" spans="2:17" x14ac:dyDescent="0.25">
      <c r="B2555" s="1" t="s">
        <v>2842</v>
      </c>
      <c r="C2555" s="1">
        <v>27802</v>
      </c>
      <c r="D2555" s="1">
        <v>194</v>
      </c>
      <c r="E2555" s="1">
        <v>28190</v>
      </c>
      <c r="F2555" s="1">
        <v>27415</v>
      </c>
      <c r="L2555" s="4" t="s">
        <v>6459</v>
      </c>
      <c r="M2555">
        <v>17001</v>
      </c>
      <c r="N2555">
        <v>220</v>
      </c>
      <c r="O2555">
        <v>17440</v>
      </c>
      <c r="P2555">
        <v>16564</v>
      </c>
      <c r="Q2555" s="4">
        <v>11136</v>
      </c>
    </row>
    <row r="2556" spans="2:17" x14ac:dyDescent="0.25">
      <c r="B2556" s="1" t="s">
        <v>2843</v>
      </c>
      <c r="C2556" s="1">
        <v>27804</v>
      </c>
      <c r="D2556" s="1">
        <v>194</v>
      </c>
      <c r="E2556" s="1">
        <v>28191</v>
      </c>
      <c r="F2556" s="1">
        <v>27418</v>
      </c>
      <c r="L2556" s="4" t="s">
        <v>1181</v>
      </c>
      <c r="M2556">
        <v>17002</v>
      </c>
      <c r="N2556">
        <v>220</v>
      </c>
      <c r="O2556">
        <v>17441</v>
      </c>
      <c r="P2556">
        <v>16565</v>
      </c>
      <c r="Q2556" s="4">
        <v>10576</v>
      </c>
    </row>
    <row r="2557" spans="2:17" x14ac:dyDescent="0.25">
      <c r="B2557" s="1" t="s">
        <v>2844</v>
      </c>
      <c r="C2557" s="1">
        <v>27806</v>
      </c>
      <c r="D2557" s="1">
        <v>194</v>
      </c>
      <c r="E2557" s="1">
        <v>28193</v>
      </c>
      <c r="F2557" s="1">
        <v>27421</v>
      </c>
      <c r="L2557" s="4" t="s">
        <v>6460</v>
      </c>
      <c r="M2557">
        <v>17002</v>
      </c>
      <c r="N2557">
        <v>220</v>
      </c>
      <c r="O2557">
        <v>17442</v>
      </c>
      <c r="P2557">
        <v>16565</v>
      </c>
      <c r="Q2557" s="4">
        <v>10188</v>
      </c>
    </row>
    <row r="2558" spans="2:17" x14ac:dyDescent="0.25">
      <c r="B2558" s="1" t="s">
        <v>2845</v>
      </c>
      <c r="C2558" s="1">
        <v>27807</v>
      </c>
      <c r="D2558" s="1">
        <v>193</v>
      </c>
      <c r="E2558" s="1">
        <v>28194</v>
      </c>
      <c r="F2558" s="1">
        <v>27422</v>
      </c>
      <c r="L2558" s="4" t="s">
        <v>6461</v>
      </c>
      <c r="M2558">
        <v>17003</v>
      </c>
      <c r="N2558">
        <v>220</v>
      </c>
      <c r="O2558">
        <v>17442</v>
      </c>
      <c r="P2558">
        <v>16566</v>
      </c>
      <c r="Q2558" s="4">
        <v>10431</v>
      </c>
    </row>
    <row r="2559" spans="2:17" x14ac:dyDescent="0.25">
      <c r="B2559" s="1" t="s">
        <v>2846</v>
      </c>
      <c r="C2559" s="1">
        <v>27808</v>
      </c>
      <c r="D2559" s="1">
        <v>193</v>
      </c>
      <c r="E2559" s="1">
        <v>28195</v>
      </c>
      <c r="F2559" s="1">
        <v>27423</v>
      </c>
      <c r="L2559" s="4" t="s">
        <v>1182</v>
      </c>
      <c r="M2559">
        <v>17004</v>
      </c>
      <c r="N2559">
        <v>220</v>
      </c>
      <c r="O2559">
        <v>17443</v>
      </c>
      <c r="P2559">
        <v>16567</v>
      </c>
      <c r="Q2559" s="4">
        <v>10852</v>
      </c>
    </row>
    <row r="2560" spans="2:17" x14ac:dyDescent="0.25">
      <c r="B2560" s="1" t="s">
        <v>2847</v>
      </c>
      <c r="C2560" s="1">
        <v>27809</v>
      </c>
      <c r="D2560" s="1">
        <v>193</v>
      </c>
      <c r="E2560" s="1">
        <v>28196</v>
      </c>
      <c r="F2560" s="1">
        <v>27424</v>
      </c>
      <c r="L2560" s="4" t="s">
        <v>6462</v>
      </c>
      <c r="M2560">
        <v>17005</v>
      </c>
      <c r="N2560">
        <v>220</v>
      </c>
      <c r="O2560">
        <v>17444</v>
      </c>
      <c r="P2560">
        <v>16567</v>
      </c>
      <c r="Q2560" s="4">
        <v>10170</v>
      </c>
    </row>
    <row r="2561" spans="2:17" x14ac:dyDescent="0.25">
      <c r="B2561" s="1" t="s">
        <v>2848</v>
      </c>
      <c r="C2561" s="1">
        <v>27810</v>
      </c>
      <c r="D2561" s="1">
        <v>193</v>
      </c>
      <c r="E2561" s="1">
        <v>28196</v>
      </c>
      <c r="F2561" s="1">
        <v>27425</v>
      </c>
      <c r="L2561" s="4" t="s">
        <v>6463</v>
      </c>
      <c r="M2561">
        <v>17005</v>
      </c>
      <c r="N2561">
        <v>220</v>
      </c>
      <c r="O2561">
        <v>17444</v>
      </c>
      <c r="P2561">
        <v>16568</v>
      </c>
      <c r="Q2561" s="4">
        <v>9670</v>
      </c>
    </row>
    <row r="2562" spans="2:17" x14ac:dyDescent="0.25">
      <c r="B2562" s="1" t="s">
        <v>2849</v>
      </c>
      <c r="C2562" s="1">
        <v>27812</v>
      </c>
      <c r="D2562" s="1">
        <v>193</v>
      </c>
      <c r="E2562" s="1">
        <v>28197</v>
      </c>
      <c r="F2562" s="1">
        <v>27427</v>
      </c>
      <c r="L2562" s="4">
        <v>677</v>
      </c>
      <c r="M2562">
        <v>17006</v>
      </c>
      <c r="N2562">
        <v>220</v>
      </c>
      <c r="O2562">
        <v>17445</v>
      </c>
      <c r="P2562">
        <v>16569</v>
      </c>
      <c r="Q2562" s="4">
        <v>11111</v>
      </c>
    </row>
    <row r="2563" spans="2:17" x14ac:dyDescent="0.25">
      <c r="B2563" s="1" t="s">
        <v>2850</v>
      </c>
      <c r="C2563" s="1">
        <v>27816</v>
      </c>
      <c r="D2563" s="1">
        <v>193</v>
      </c>
      <c r="E2563" s="1">
        <v>28200</v>
      </c>
      <c r="F2563" s="1">
        <v>27431</v>
      </c>
      <c r="L2563" s="4" t="s">
        <v>6464</v>
      </c>
      <c r="M2563">
        <v>17007</v>
      </c>
      <c r="N2563">
        <v>220</v>
      </c>
      <c r="O2563">
        <v>17445</v>
      </c>
      <c r="P2563">
        <v>16569</v>
      </c>
      <c r="Q2563" s="4">
        <v>11027</v>
      </c>
    </row>
    <row r="2564" spans="2:17" x14ac:dyDescent="0.25">
      <c r="B2564" s="1" t="s">
        <v>2851</v>
      </c>
      <c r="C2564" s="1">
        <v>27817</v>
      </c>
      <c r="D2564" s="1">
        <v>193</v>
      </c>
      <c r="E2564" s="1">
        <v>28201</v>
      </c>
      <c r="F2564" s="1">
        <v>27432</v>
      </c>
      <c r="L2564" s="4" t="s">
        <v>6465</v>
      </c>
      <c r="M2564">
        <v>17007</v>
      </c>
      <c r="N2564">
        <v>219</v>
      </c>
      <c r="O2564">
        <v>17446</v>
      </c>
      <c r="P2564">
        <v>16570</v>
      </c>
      <c r="Q2564" s="4">
        <v>10620</v>
      </c>
    </row>
    <row r="2565" spans="2:17" x14ac:dyDescent="0.25">
      <c r="B2565" s="1" t="s">
        <v>2852</v>
      </c>
      <c r="C2565" s="1">
        <v>27818</v>
      </c>
      <c r="D2565" s="1">
        <v>193</v>
      </c>
      <c r="E2565" s="1">
        <v>28202</v>
      </c>
      <c r="F2565" s="1">
        <v>27433</v>
      </c>
      <c r="L2565" s="4" t="s">
        <v>1183</v>
      </c>
      <c r="M2565">
        <v>17008</v>
      </c>
      <c r="N2565">
        <v>219</v>
      </c>
      <c r="O2565">
        <v>17447</v>
      </c>
      <c r="P2565">
        <v>16571</v>
      </c>
      <c r="Q2565" s="4">
        <v>11055</v>
      </c>
    </row>
    <row r="2566" spans="2:17" x14ac:dyDescent="0.25">
      <c r="B2566" s="1" t="s">
        <v>2853</v>
      </c>
      <c r="C2566" s="1">
        <v>27819</v>
      </c>
      <c r="D2566" s="1">
        <v>193</v>
      </c>
      <c r="E2566" s="1">
        <v>28203</v>
      </c>
      <c r="F2566" s="1">
        <v>27434</v>
      </c>
      <c r="L2566" s="4" t="s">
        <v>6466</v>
      </c>
      <c r="M2566">
        <v>17009</v>
      </c>
      <c r="N2566">
        <v>219</v>
      </c>
      <c r="O2566">
        <v>17447</v>
      </c>
      <c r="P2566">
        <v>16571</v>
      </c>
      <c r="Q2566" s="4">
        <v>11282</v>
      </c>
    </row>
    <row r="2567" spans="2:17" x14ac:dyDescent="0.25">
      <c r="B2567" s="1" t="s">
        <v>2854</v>
      </c>
      <c r="C2567" s="1">
        <v>27820</v>
      </c>
      <c r="D2567" s="1">
        <v>193</v>
      </c>
      <c r="E2567" s="1">
        <v>28204</v>
      </c>
      <c r="F2567" s="1">
        <v>27435</v>
      </c>
      <c r="L2567" s="4" t="s">
        <v>6467</v>
      </c>
      <c r="M2567">
        <v>17009</v>
      </c>
      <c r="N2567">
        <v>219</v>
      </c>
      <c r="O2567">
        <v>17448</v>
      </c>
      <c r="P2567">
        <v>16572</v>
      </c>
      <c r="Q2567" s="4">
        <v>11620</v>
      </c>
    </row>
    <row r="2568" spans="2:17" x14ac:dyDescent="0.25">
      <c r="B2568" s="1" t="s">
        <v>2855</v>
      </c>
      <c r="C2568" s="1">
        <v>27821</v>
      </c>
      <c r="D2568" s="1">
        <v>193</v>
      </c>
      <c r="E2568" s="1">
        <v>28204</v>
      </c>
      <c r="F2568" s="1">
        <v>27435</v>
      </c>
      <c r="L2568" s="4" t="s">
        <v>6468</v>
      </c>
      <c r="M2568">
        <v>17010</v>
      </c>
      <c r="N2568">
        <v>219</v>
      </c>
      <c r="O2568">
        <v>17448</v>
      </c>
      <c r="P2568">
        <v>16573</v>
      </c>
      <c r="Q2568" s="4">
        <v>11380</v>
      </c>
    </row>
    <row r="2569" spans="2:17" x14ac:dyDescent="0.25">
      <c r="B2569" s="1" t="s">
        <v>2856</v>
      </c>
      <c r="C2569" s="1">
        <v>27823</v>
      </c>
      <c r="D2569" s="1">
        <v>193</v>
      </c>
      <c r="E2569" s="1">
        <v>28206</v>
      </c>
      <c r="F2569" s="1">
        <v>27437</v>
      </c>
      <c r="L2569" s="4" t="s">
        <v>1184</v>
      </c>
      <c r="M2569">
        <v>17011</v>
      </c>
      <c r="N2569">
        <v>219</v>
      </c>
      <c r="O2569">
        <v>17449</v>
      </c>
      <c r="P2569">
        <v>16574</v>
      </c>
      <c r="Q2569" s="4">
        <v>10972</v>
      </c>
    </row>
    <row r="2570" spans="2:17" x14ac:dyDescent="0.25">
      <c r="B2570" s="1" t="s">
        <v>2857</v>
      </c>
      <c r="C2570" s="1">
        <v>27828</v>
      </c>
      <c r="D2570" s="1">
        <v>193</v>
      </c>
      <c r="E2570" s="1">
        <v>28211</v>
      </c>
      <c r="F2570" s="1">
        <v>27443</v>
      </c>
      <c r="L2570" s="4" t="s">
        <v>6469</v>
      </c>
      <c r="M2570">
        <v>17011</v>
      </c>
      <c r="N2570">
        <v>219</v>
      </c>
      <c r="O2570">
        <v>17450</v>
      </c>
      <c r="P2570">
        <v>16575</v>
      </c>
      <c r="Q2570" s="4">
        <v>11451</v>
      </c>
    </row>
    <row r="2571" spans="2:17" x14ac:dyDescent="0.25">
      <c r="B2571" s="1" t="s">
        <v>2858</v>
      </c>
      <c r="C2571" s="1">
        <v>27829</v>
      </c>
      <c r="D2571" s="1">
        <v>193</v>
      </c>
      <c r="E2571" s="1">
        <v>28212</v>
      </c>
      <c r="F2571" s="1">
        <v>27444</v>
      </c>
      <c r="L2571" s="4" t="s">
        <v>6470</v>
      </c>
      <c r="M2571">
        <v>17012</v>
      </c>
      <c r="N2571">
        <v>219</v>
      </c>
      <c r="O2571">
        <v>17450</v>
      </c>
      <c r="P2571">
        <v>16576</v>
      </c>
      <c r="Q2571" s="4">
        <v>11619</v>
      </c>
    </row>
    <row r="2572" spans="2:17" x14ac:dyDescent="0.25">
      <c r="B2572" s="1" t="s">
        <v>2859</v>
      </c>
      <c r="C2572" s="1">
        <v>27830</v>
      </c>
      <c r="D2572" s="1">
        <v>193</v>
      </c>
      <c r="E2572" s="1">
        <v>28212</v>
      </c>
      <c r="F2572" s="1">
        <v>27445</v>
      </c>
      <c r="L2572" s="4">
        <v>678</v>
      </c>
      <c r="M2572">
        <v>17013</v>
      </c>
      <c r="N2572">
        <v>219</v>
      </c>
      <c r="O2572">
        <v>17451</v>
      </c>
      <c r="P2572">
        <v>16577</v>
      </c>
      <c r="Q2572" s="4">
        <v>11419</v>
      </c>
    </row>
    <row r="2573" spans="2:17" x14ac:dyDescent="0.25">
      <c r="B2573" s="1" t="s">
        <v>2860</v>
      </c>
      <c r="C2573" s="1">
        <v>27837</v>
      </c>
      <c r="D2573" s="1">
        <v>192</v>
      </c>
      <c r="E2573" s="1">
        <v>28217</v>
      </c>
      <c r="F2573" s="1">
        <v>27451</v>
      </c>
      <c r="L2573" s="4" t="s">
        <v>6471</v>
      </c>
      <c r="M2573">
        <v>17013</v>
      </c>
      <c r="N2573">
        <v>219</v>
      </c>
      <c r="O2573">
        <v>17452</v>
      </c>
      <c r="P2573">
        <v>16578</v>
      </c>
      <c r="Q2573" s="4">
        <v>11336</v>
      </c>
    </row>
    <row r="2574" spans="2:17" x14ac:dyDescent="0.25">
      <c r="B2574" s="1" t="s">
        <v>2861</v>
      </c>
      <c r="C2574" s="1">
        <v>27838</v>
      </c>
      <c r="D2574" s="1">
        <v>192</v>
      </c>
      <c r="E2574" s="1">
        <v>28218</v>
      </c>
      <c r="F2574" s="1">
        <v>27453</v>
      </c>
      <c r="L2574" s="4" t="s">
        <v>1185</v>
      </c>
      <c r="M2574">
        <v>17014</v>
      </c>
      <c r="N2574">
        <v>219</v>
      </c>
      <c r="O2574">
        <v>17452</v>
      </c>
      <c r="P2574">
        <v>16579</v>
      </c>
      <c r="Q2574" s="4">
        <v>10894</v>
      </c>
    </row>
    <row r="2575" spans="2:17" x14ac:dyDescent="0.25">
      <c r="B2575" s="1" t="s">
        <v>2862</v>
      </c>
      <c r="C2575" s="1">
        <v>27840</v>
      </c>
      <c r="D2575" s="1">
        <v>191</v>
      </c>
      <c r="E2575" s="1">
        <v>28220</v>
      </c>
      <c r="F2575" s="1">
        <v>27456</v>
      </c>
      <c r="L2575" s="4" t="s">
        <v>6472</v>
      </c>
      <c r="M2575">
        <v>17015</v>
      </c>
      <c r="N2575">
        <v>219</v>
      </c>
      <c r="O2575">
        <v>17453</v>
      </c>
      <c r="P2575">
        <v>16580</v>
      </c>
      <c r="Q2575" s="4">
        <v>10555</v>
      </c>
    </row>
    <row r="2576" spans="2:17" x14ac:dyDescent="0.25">
      <c r="B2576" s="1" t="s">
        <v>2863</v>
      </c>
      <c r="C2576" s="1">
        <v>27842</v>
      </c>
      <c r="D2576" s="1">
        <v>191</v>
      </c>
      <c r="E2576" s="1">
        <v>28222</v>
      </c>
      <c r="F2576" s="1">
        <v>27458</v>
      </c>
      <c r="L2576" s="4" t="s">
        <v>6473</v>
      </c>
      <c r="M2576">
        <v>17015</v>
      </c>
      <c r="N2576">
        <v>219</v>
      </c>
      <c r="O2576">
        <v>17454</v>
      </c>
      <c r="P2576">
        <v>16581</v>
      </c>
      <c r="Q2576" s="4">
        <v>11268</v>
      </c>
    </row>
    <row r="2577" spans="2:17" x14ac:dyDescent="0.25">
      <c r="B2577" s="1">
        <v>1635</v>
      </c>
      <c r="C2577" s="1">
        <v>27845</v>
      </c>
      <c r="D2577" s="1">
        <v>191</v>
      </c>
      <c r="E2577" s="1">
        <v>28224</v>
      </c>
      <c r="F2577" s="1">
        <v>27462</v>
      </c>
      <c r="L2577" s="4" t="s">
        <v>1186</v>
      </c>
      <c r="M2577">
        <v>17016</v>
      </c>
      <c r="N2577">
        <v>219</v>
      </c>
      <c r="O2577">
        <v>17454</v>
      </c>
      <c r="P2577">
        <v>16582</v>
      </c>
      <c r="Q2577" s="4">
        <v>11724</v>
      </c>
    </row>
    <row r="2578" spans="2:17" x14ac:dyDescent="0.25">
      <c r="B2578" s="1" t="s">
        <v>2864</v>
      </c>
      <c r="C2578" s="1">
        <v>27847</v>
      </c>
      <c r="D2578" s="1">
        <v>191</v>
      </c>
      <c r="E2578" s="1">
        <v>28225</v>
      </c>
      <c r="F2578" s="1">
        <v>27464</v>
      </c>
      <c r="L2578" s="4" t="s">
        <v>6474</v>
      </c>
      <c r="M2578">
        <v>17017</v>
      </c>
      <c r="N2578">
        <v>219</v>
      </c>
      <c r="O2578">
        <v>17455</v>
      </c>
      <c r="P2578">
        <v>16582</v>
      </c>
      <c r="Q2578" s="4">
        <v>10875</v>
      </c>
    </row>
    <row r="2579" spans="2:17" x14ac:dyDescent="0.25">
      <c r="B2579" s="1" t="s">
        <v>2865</v>
      </c>
      <c r="C2579" s="1">
        <v>27850</v>
      </c>
      <c r="D2579" s="1">
        <v>190</v>
      </c>
      <c r="E2579" s="1">
        <v>28226</v>
      </c>
      <c r="F2579" s="1">
        <v>27467</v>
      </c>
      <c r="L2579" s="4" t="s">
        <v>6475</v>
      </c>
      <c r="M2579">
        <v>17017</v>
      </c>
      <c r="N2579">
        <v>219</v>
      </c>
      <c r="O2579">
        <v>17456</v>
      </c>
      <c r="P2579">
        <v>16583</v>
      </c>
      <c r="Q2579" s="4">
        <v>10275</v>
      </c>
    </row>
    <row r="2580" spans="2:17" x14ac:dyDescent="0.25">
      <c r="B2580" s="1" t="s">
        <v>2866</v>
      </c>
      <c r="C2580" s="1">
        <v>27852</v>
      </c>
      <c r="D2580" s="1">
        <v>190</v>
      </c>
      <c r="E2580" s="1">
        <v>28228</v>
      </c>
      <c r="F2580" s="1">
        <v>27469</v>
      </c>
      <c r="L2580" s="4" t="s">
        <v>6476</v>
      </c>
      <c r="M2580">
        <v>17018</v>
      </c>
      <c r="N2580">
        <v>219</v>
      </c>
      <c r="O2580">
        <v>17456</v>
      </c>
      <c r="P2580">
        <v>16584</v>
      </c>
      <c r="Q2580" s="4">
        <v>10748</v>
      </c>
    </row>
    <row r="2581" spans="2:17" x14ac:dyDescent="0.25">
      <c r="B2581" s="1" t="s">
        <v>2867</v>
      </c>
      <c r="C2581" s="1">
        <v>27852</v>
      </c>
      <c r="D2581" s="1">
        <v>190</v>
      </c>
      <c r="E2581" s="1">
        <v>28229</v>
      </c>
      <c r="F2581" s="1">
        <v>27469</v>
      </c>
      <c r="L2581" s="4" t="s">
        <v>6477</v>
      </c>
      <c r="M2581">
        <v>17019</v>
      </c>
      <c r="N2581">
        <v>219</v>
      </c>
      <c r="O2581">
        <v>17457</v>
      </c>
      <c r="P2581">
        <v>16585</v>
      </c>
      <c r="Q2581" s="4">
        <v>10877</v>
      </c>
    </row>
    <row r="2582" spans="2:17" x14ac:dyDescent="0.25">
      <c r="B2582" s="1" t="s">
        <v>2868</v>
      </c>
      <c r="C2582" s="1">
        <v>27854</v>
      </c>
      <c r="D2582" s="1">
        <v>190</v>
      </c>
      <c r="E2582" s="1">
        <v>28231</v>
      </c>
      <c r="F2582" s="1">
        <v>27471</v>
      </c>
      <c r="L2582" s="4">
        <v>679</v>
      </c>
      <c r="M2582">
        <v>17019</v>
      </c>
      <c r="N2582">
        <v>219</v>
      </c>
      <c r="O2582">
        <v>17458</v>
      </c>
      <c r="P2582">
        <v>16586</v>
      </c>
      <c r="Q2582" s="4">
        <v>11338</v>
      </c>
    </row>
    <row r="2583" spans="2:17" x14ac:dyDescent="0.25">
      <c r="B2583" s="1" t="s">
        <v>2869</v>
      </c>
      <c r="C2583" s="1">
        <v>27855</v>
      </c>
      <c r="D2583" s="1">
        <v>190</v>
      </c>
      <c r="E2583" s="1">
        <v>28232</v>
      </c>
      <c r="F2583" s="1">
        <v>27472</v>
      </c>
      <c r="L2583" s="4" t="s">
        <v>6478</v>
      </c>
      <c r="M2583">
        <v>17020</v>
      </c>
      <c r="N2583">
        <v>219</v>
      </c>
      <c r="O2583">
        <v>17458</v>
      </c>
      <c r="P2583">
        <v>16587</v>
      </c>
      <c r="Q2583" s="4">
        <v>11171</v>
      </c>
    </row>
    <row r="2584" spans="2:17" x14ac:dyDescent="0.25">
      <c r="B2584" s="1" t="s">
        <v>2870</v>
      </c>
      <c r="C2584" s="1">
        <v>27856</v>
      </c>
      <c r="D2584" s="1">
        <v>190</v>
      </c>
      <c r="E2584" s="1">
        <v>28234</v>
      </c>
      <c r="F2584" s="1">
        <v>27473</v>
      </c>
      <c r="L2584" s="4" t="s">
        <v>1187</v>
      </c>
      <c r="M2584">
        <v>17021</v>
      </c>
      <c r="N2584">
        <v>219</v>
      </c>
      <c r="O2584">
        <v>17459</v>
      </c>
      <c r="P2584">
        <v>16588</v>
      </c>
      <c r="Q2584" s="4">
        <v>10872</v>
      </c>
    </row>
    <row r="2585" spans="2:17" x14ac:dyDescent="0.25">
      <c r="B2585" s="1" t="s">
        <v>2871</v>
      </c>
      <c r="C2585" s="1">
        <v>27858</v>
      </c>
      <c r="D2585" s="1">
        <v>190</v>
      </c>
      <c r="E2585" s="1">
        <v>28235</v>
      </c>
      <c r="F2585" s="1">
        <v>27474</v>
      </c>
      <c r="L2585" s="4" t="s">
        <v>6479</v>
      </c>
      <c r="M2585">
        <v>17022</v>
      </c>
      <c r="N2585">
        <v>219</v>
      </c>
      <c r="O2585">
        <v>17460</v>
      </c>
      <c r="P2585">
        <v>16588</v>
      </c>
      <c r="Q2585" s="4">
        <v>10293</v>
      </c>
    </row>
    <row r="2586" spans="2:17" x14ac:dyDescent="0.25">
      <c r="B2586" s="1" t="s">
        <v>2872</v>
      </c>
      <c r="C2586" s="1">
        <v>27858</v>
      </c>
      <c r="D2586" s="1">
        <v>190</v>
      </c>
      <c r="E2586" s="1">
        <v>28235</v>
      </c>
      <c r="F2586" s="1">
        <v>27475</v>
      </c>
      <c r="L2586" s="4" t="s">
        <v>6480</v>
      </c>
      <c r="M2586">
        <v>17022</v>
      </c>
      <c r="N2586">
        <v>219</v>
      </c>
      <c r="O2586">
        <v>17461</v>
      </c>
      <c r="P2586">
        <v>16589</v>
      </c>
      <c r="Q2586" s="4">
        <v>10943</v>
      </c>
    </row>
    <row r="2587" spans="2:17" x14ac:dyDescent="0.25">
      <c r="B2587" s="1" t="s">
        <v>2873</v>
      </c>
      <c r="C2587" s="1">
        <v>27859</v>
      </c>
      <c r="D2587" s="1">
        <v>190</v>
      </c>
      <c r="E2587" s="1">
        <v>28236</v>
      </c>
      <c r="F2587" s="1">
        <v>27477</v>
      </c>
      <c r="L2587" s="4" t="s">
        <v>6481</v>
      </c>
      <c r="M2587">
        <v>17023</v>
      </c>
      <c r="N2587">
        <v>219</v>
      </c>
      <c r="O2587">
        <v>17462</v>
      </c>
      <c r="P2587">
        <v>16589</v>
      </c>
      <c r="Q2587" s="4">
        <v>11532</v>
      </c>
    </row>
    <row r="2588" spans="2:17" x14ac:dyDescent="0.25">
      <c r="B2588" s="1" t="s">
        <v>2874</v>
      </c>
      <c r="C2588" s="1">
        <v>27862</v>
      </c>
      <c r="D2588" s="1">
        <v>189</v>
      </c>
      <c r="E2588" s="1">
        <v>28238</v>
      </c>
      <c r="F2588" s="1">
        <v>27481</v>
      </c>
      <c r="L2588" s="4" t="s">
        <v>6482</v>
      </c>
      <c r="M2588">
        <v>17024</v>
      </c>
      <c r="N2588">
        <v>219</v>
      </c>
      <c r="O2588">
        <v>17462</v>
      </c>
      <c r="P2588">
        <v>16590</v>
      </c>
      <c r="Q2588" s="4">
        <v>11829</v>
      </c>
    </row>
    <row r="2589" spans="2:17" x14ac:dyDescent="0.25">
      <c r="B2589" s="1" t="s">
        <v>2875</v>
      </c>
      <c r="C2589" s="1">
        <v>27864</v>
      </c>
      <c r="D2589" s="1">
        <v>189</v>
      </c>
      <c r="E2589" s="1">
        <v>28239</v>
      </c>
      <c r="F2589" s="1">
        <v>27484</v>
      </c>
      <c r="L2589" s="4" t="s">
        <v>6483</v>
      </c>
      <c r="M2589">
        <v>17024</v>
      </c>
      <c r="N2589">
        <v>219</v>
      </c>
      <c r="O2589">
        <v>17463</v>
      </c>
      <c r="P2589">
        <v>16590</v>
      </c>
      <c r="Q2589" s="4">
        <v>11612</v>
      </c>
    </row>
    <row r="2590" spans="2:17" x14ac:dyDescent="0.25">
      <c r="B2590" s="1" t="s">
        <v>2876</v>
      </c>
      <c r="C2590" s="1">
        <v>27866</v>
      </c>
      <c r="D2590" s="1">
        <v>189</v>
      </c>
      <c r="E2590" s="1">
        <v>28240</v>
      </c>
      <c r="F2590" s="1">
        <v>27486</v>
      </c>
      <c r="L2590" s="4" t="s">
        <v>1188</v>
      </c>
      <c r="M2590">
        <v>17025</v>
      </c>
      <c r="N2590">
        <v>219</v>
      </c>
      <c r="O2590">
        <v>17464</v>
      </c>
      <c r="P2590">
        <v>16590</v>
      </c>
      <c r="Q2590" s="4">
        <v>10813</v>
      </c>
    </row>
    <row r="2591" spans="2:17" x14ac:dyDescent="0.25">
      <c r="B2591" s="1" t="s">
        <v>2877</v>
      </c>
      <c r="C2591" s="1">
        <v>27869</v>
      </c>
      <c r="D2591" s="1">
        <v>189</v>
      </c>
      <c r="E2591" s="1">
        <v>28243</v>
      </c>
      <c r="F2591" s="1">
        <v>27488</v>
      </c>
      <c r="L2591" s="4" t="s">
        <v>6484</v>
      </c>
      <c r="M2591">
        <v>17026</v>
      </c>
      <c r="N2591">
        <v>219</v>
      </c>
      <c r="O2591">
        <v>17465</v>
      </c>
      <c r="P2591">
        <v>16591</v>
      </c>
      <c r="Q2591" s="4">
        <v>10501</v>
      </c>
    </row>
    <row r="2592" spans="2:17" x14ac:dyDescent="0.25">
      <c r="B2592" s="1" t="s">
        <v>2878</v>
      </c>
      <c r="C2592" s="1">
        <v>27870</v>
      </c>
      <c r="D2592" s="1">
        <v>188</v>
      </c>
      <c r="E2592" s="1">
        <v>28244</v>
      </c>
      <c r="F2592" s="1">
        <v>27490</v>
      </c>
      <c r="L2592" s="4">
        <v>680</v>
      </c>
      <c r="M2592">
        <v>17026</v>
      </c>
      <c r="N2592">
        <v>219</v>
      </c>
      <c r="O2592">
        <v>17466</v>
      </c>
      <c r="P2592">
        <v>16591</v>
      </c>
      <c r="Q2592" s="4">
        <v>11164</v>
      </c>
    </row>
    <row r="2593" spans="2:17" x14ac:dyDescent="0.25">
      <c r="B2593" s="1" t="s">
        <v>2879</v>
      </c>
      <c r="C2593" s="1">
        <v>27873</v>
      </c>
      <c r="D2593" s="1">
        <v>188</v>
      </c>
      <c r="E2593" s="1">
        <v>28246</v>
      </c>
      <c r="F2593" s="1">
        <v>27493</v>
      </c>
      <c r="L2593" s="4" t="s">
        <v>6485</v>
      </c>
      <c r="M2593">
        <v>17027</v>
      </c>
      <c r="N2593">
        <v>219</v>
      </c>
      <c r="O2593">
        <v>17467</v>
      </c>
      <c r="P2593">
        <v>16592</v>
      </c>
      <c r="Q2593" s="4">
        <v>11123</v>
      </c>
    </row>
    <row r="2594" spans="2:17" x14ac:dyDescent="0.25">
      <c r="B2594" s="1" t="s">
        <v>2880</v>
      </c>
      <c r="C2594" s="1">
        <v>27875</v>
      </c>
      <c r="D2594" s="1">
        <v>188</v>
      </c>
      <c r="E2594" s="1">
        <v>28247</v>
      </c>
      <c r="F2594" s="1">
        <v>27495</v>
      </c>
      <c r="L2594" s="4" t="s">
        <v>6486</v>
      </c>
      <c r="M2594">
        <v>17028</v>
      </c>
      <c r="N2594">
        <v>219</v>
      </c>
      <c r="O2594">
        <v>17467</v>
      </c>
      <c r="P2594">
        <v>16592</v>
      </c>
      <c r="Q2594" s="4">
        <v>11457</v>
      </c>
    </row>
    <row r="2595" spans="2:17" x14ac:dyDescent="0.25">
      <c r="B2595" s="1" t="s">
        <v>2881</v>
      </c>
      <c r="C2595" s="1">
        <v>27876</v>
      </c>
      <c r="D2595" s="1">
        <v>188</v>
      </c>
      <c r="E2595" s="1">
        <v>28248</v>
      </c>
      <c r="F2595" s="1">
        <v>27496</v>
      </c>
      <c r="L2595" s="4" t="s">
        <v>6487</v>
      </c>
      <c r="M2595">
        <v>17028</v>
      </c>
      <c r="N2595">
        <v>219</v>
      </c>
      <c r="O2595">
        <v>17468</v>
      </c>
      <c r="P2595">
        <v>16592</v>
      </c>
      <c r="Q2595" s="4">
        <v>11762</v>
      </c>
    </row>
    <row r="2596" spans="2:17" x14ac:dyDescent="0.25">
      <c r="B2596" s="1" t="s">
        <v>2882</v>
      </c>
      <c r="C2596" s="1">
        <v>27877</v>
      </c>
      <c r="D2596" s="1">
        <v>188</v>
      </c>
      <c r="E2596" s="1">
        <v>28249</v>
      </c>
      <c r="F2596" s="1">
        <v>27497</v>
      </c>
      <c r="L2596" s="4" t="s">
        <v>6488</v>
      </c>
      <c r="M2596">
        <v>17029</v>
      </c>
      <c r="N2596">
        <v>219</v>
      </c>
      <c r="O2596">
        <v>17469</v>
      </c>
      <c r="P2596">
        <v>16593</v>
      </c>
      <c r="Q2596" s="4">
        <v>11213</v>
      </c>
    </row>
    <row r="2597" spans="2:17" x14ac:dyDescent="0.25">
      <c r="B2597" s="1" t="s">
        <v>2883</v>
      </c>
      <c r="C2597" s="1">
        <v>27879</v>
      </c>
      <c r="D2597" s="1">
        <v>188</v>
      </c>
      <c r="E2597" s="1">
        <v>28251</v>
      </c>
      <c r="F2597" s="1">
        <v>27500</v>
      </c>
      <c r="L2597" s="4" t="s">
        <v>4875</v>
      </c>
      <c r="M2597">
        <v>17030</v>
      </c>
      <c r="N2597">
        <v>219</v>
      </c>
      <c r="O2597">
        <v>17470</v>
      </c>
      <c r="P2597">
        <v>16593</v>
      </c>
      <c r="Q2597" s="4">
        <v>10955</v>
      </c>
    </row>
    <row r="2598" spans="2:17" x14ac:dyDescent="0.25">
      <c r="B2598" s="1" t="s">
        <v>2884</v>
      </c>
      <c r="C2598" s="1">
        <v>27880</v>
      </c>
      <c r="D2598" s="1">
        <v>188</v>
      </c>
      <c r="E2598" s="1">
        <v>28252</v>
      </c>
      <c r="F2598" s="1">
        <v>27502</v>
      </c>
      <c r="L2598" s="4" t="s">
        <v>1189</v>
      </c>
      <c r="M2598">
        <v>17030</v>
      </c>
      <c r="N2598">
        <v>219</v>
      </c>
      <c r="O2598">
        <v>17471</v>
      </c>
      <c r="P2598">
        <v>16593</v>
      </c>
      <c r="Q2598" s="4">
        <v>11853</v>
      </c>
    </row>
    <row r="2599" spans="2:17" x14ac:dyDescent="0.25">
      <c r="B2599" s="1" t="s">
        <v>2885</v>
      </c>
      <c r="C2599" s="1">
        <v>27883</v>
      </c>
      <c r="D2599" s="1">
        <v>187</v>
      </c>
      <c r="E2599" s="1">
        <v>28254</v>
      </c>
      <c r="F2599" s="1">
        <v>27505</v>
      </c>
      <c r="L2599" s="4" t="s">
        <v>6489</v>
      </c>
      <c r="M2599">
        <v>17031</v>
      </c>
      <c r="N2599">
        <v>219</v>
      </c>
      <c r="O2599">
        <v>17472</v>
      </c>
      <c r="P2599">
        <v>16594</v>
      </c>
      <c r="Q2599" s="4">
        <v>11303</v>
      </c>
    </row>
    <row r="2600" spans="2:17" x14ac:dyDescent="0.25">
      <c r="B2600" s="1" t="s">
        <v>2886</v>
      </c>
      <c r="C2600" s="1">
        <v>27884</v>
      </c>
      <c r="D2600" s="1">
        <v>187</v>
      </c>
      <c r="E2600" s="1">
        <v>28256</v>
      </c>
      <c r="F2600" s="1">
        <v>27507</v>
      </c>
      <c r="L2600" s="4" t="s">
        <v>6490</v>
      </c>
      <c r="M2600">
        <v>17032</v>
      </c>
      <c r="N2600">
        <v>219</v>
      </c>
      <c r="O2600">
        <v>17472</v>
      </c>
      <c r="P2600">
        <v>16594</v>
      </c>
      <c r="Q2600" s="4">
        <v>13219</v>
      </c>
    </row>
    <row r="2601" spans="2:17" x14ac:dyDescent="0.25">
      <c r="B2601" s="1" t="s">
        <v>2887</v>
      </c>
      <c r="C2601" s="1">
        <v>27889</v>
      </c>
      <c r="D2601" s="1">
        <v>187</v>
      </c>
      <c r="E2601" s="1">
        <v>28259</v>
      </c>
      <c r="F2601" s="1">
        <v>27514</v>
      </c>
      <c r="L2601" s="4" t="s">
        <v>6491</v>
      </c>
      <c r="M2601">
        <v>17032</v>
      </c>
      <c r="N2601">
        <v>219</v>
      </c>
      <c r="O2601">
        <v>17473</v>
      </c>
      <c r="P2601">
        <v>16595</v>
      </c>
      <c r="Q2601" s="4">
        <v>16362</v>
      </c>
    </row>
    <row r="2602" spans="2:17" x14ac:dyDescent="0.25">
      <c r="B2602" s="1" t="s">
        <v>2888</v>
      </c>
      <c r="C2602" s="1">
        <v>27890</v>
      </c>
      <c r="D2602" s="1">
        <v>186</v>
      </c>
      <c r="E2602" s="1">
        <v>28260</v>
      </c>
      <c r="F2602" s="1">
        <v>27517</v>
      </c>
      <c r="L2602" s="4">
        <v>681</v>
      </c>
      <c r="M2602">
        <v>17033</v>
      </c>
      <c r="N2602">
        <v>219</v>
      </c>
      <c r="O2602">
        <v>17474</v>
      </c>
      <c r="P2602">
        <v>16595</v>
      </c>
      <c r="Q2602" s="4">
        <v>15975</v>
      </c>
    </row>
    <row r="2603" spans="2:17" x14ac:dyDescent="0.25">
      <c r="B2603" s="1" t="s">
        <v>2889</v>
      </c>
      <c r="C2603" s="1">
        <v>27895</v>
      </c>
      <c r="D2603" s="1">
        <v>185</v>
      </c>
      <c r="E2603" s="1">
        <v>28263</v>
      </c>
      <c r="F2603" s="1">
        <v>27523</v>
      </c>
      <c r="L2603" s="4" t="s">
        <v>1190</v>
      </c>
      <c r="M2603">
        <v>17034</v>
      </c>
      <c r="N2603">
        <v>219</v>
      </c>
      <c r="O2603">
        <v>17475</v>
      </c>
      <c r="P2603">
        <v>16596</v>
      </c>
      <c r="Q2603" s="4">
        <v>11885</v>
      </c>
    </row>
    <row r="2604" spans="2:17" x14ac:dyDescent="0.25">
      <c r="B2604" s="1" t="s">
        <v>2890</v>
      </c>
      <c r="C2604" s="1">
        <v>27899</v>
      </c>
      <c r="D2604" s="1">
        <v>185</v>
      </c>
      <c r="E2604" s="1">
        <v>28265</v>
      </c>
      <c r="F2604" s="1">
        <v>27528</v>
      </c>
      <c r="L2604" s="4" t="s">
        <v>6492</v>
      </c>
      <c r="M2604">
        <v>17034</v>
      </c>
      <c r="N2604">
        <v>219</v>
      </c>
      <c r="O2604">
        <v>17476</v>
      </c>
      <c r="P2604">
        <v>16597</v>
      </c>
      <c r="Q2604" s="4">
        <v>11334</v>
      </c>
    </row>
    <row r="2605" spans="2:17" x14ac:dyDescent="0.25">
      <c r="B2605" s="1" t="s">
        <v>2891</v>
      </c>
      <c r="C2605" s="1">
        <v>27902</v>
      </c>
      <c r="D2605" s="1">
        <v>184</v>
      </c>
      <c r="E2605" s="1">
        <v>28267</v>
      </c>
      <c r="F2605" s="1">
        <v>27532</v>
      </c>
      <c r="L2605" s="4" t="s">
        <v>6493</v>
      </c>
      <c r="M2605">
        <v>17035</v>
      </c>
      <c r="N2605">
        <v>219</v>
      </c>
      <c r="O2605">
        <v>17477</v>
      </c>
      <c r="P2605">
        <v>16597</v>
      </c>
      <c r="Q2605" s="4">
        <v>11680</v>
      </c>
    </row>
    <row r="2606" spans="2:17" x14ac:dyDescent="0.25">
      <c r="B2606" s="1" t="s">
        <v>2892</v>
      </c>
      <c r="C2606" s="1">
        <v>27903</v>
      </c>
      <c r="D2606" s="1">
        <v>184</v>
      </c>
      <c r="E2606" s="1">
        <v>28268</v>
      </c>
      <c r="F2606" s="1">
        <v>27534</v>
      </c>
      <c r="L2606" s="4" t="s">
        <v>1191</v>
      </c>
      <c r="M2606">
        <v>17036</v>
      </c>
      <c r="N2606">
        <v>219</v>
      </c>
      <c r="O2606">
        <v>17477</v>
      </c>
      <c r="P2606">
        <v>16598</v>
      </c>
      <c r="Q2606" s="4">
        <v>10945</v>
      </c>
    </row>
    <row r="2607" spans="2:17" x14ac:dyDescent="0.25">
      <c r="B2607" s="1" t="s">
        <v>2893</v>
      </c>
      <c r="C2607" s="1">
        <v>27906</v>
      </c>
      <c r="D2607" s="1">
        <v>183</v>
      </c>
      <c r="E2607" s="1">
        <v>28269</v>
      </c>
      <c r="F2607" s="1">
        <v>27537</v>
      </c>
      <c r="L2607" s="4" t="s">
        <v>6494</v>
      </c>
      <c r="M2607">
        <v>17037</v>
      </c>
      <c r="N2607">
        <v>220</v>
      </c>
      <c r="O2607">
        <v>17478</v>
      </c>
      <c r="P2607">
        <v>16599</v>
      </c>
      <c r="Q2607" s="4">
        <v>11169</v>
      </c>
    </row>
    <row r="2608" spans="2:17" x14ac:dyDescent="0.25">
      <c r="B2608" s="1" t="s">
        <v>2894</v>
      </c>
      <c r="C2608" s="1">
        <v>27907</v>
      </c>
      <c r="D2608" s="1">
        <v>183</v>
      </c>
      <c r="E2608" s="1">
        <v>28270</v>
      </c>
      <c r="F2608" s="1">
        <v>27539</v>
      </c>
      <c r="L2608" s="4" t="s">
        <v>6495</v>
      </c>
      <c r="M2608">
        <v>17037</v>
      </c>
      <c r="N2608">
        <v>220</v>
      </c>
      <c r="O2608">
        <v>17479</v>
      </c>
      <c r="P2608">
        <v>16600</v>
      </c>
      <c r="Q2608" s="4">
        <v>11057</v>
      </c>
    </row>
    <row r="2609" spans="2:17" x14ac:dyDescent="0.25">
      <c r="B2609" s="1" t="s">
        <v>2895</v>
      </c>
      <c r="C2609" s="1">
        <v>27908</v>
      </c>
      <c r="D2609" s="1">
        <v>183</v>
      </c>
      <c r="E2609" s="1">
        <v>28271</v>
      </c>
      <c r="F2609" s="1">
        <v>27541</v>
      </c>
      <c r="L2609" s="4" t="s">
        <v>6496</v>
      </c>
      <c r="M2609">
        <v>17038</v>
      </c>
      <c r="N2609">
        <v>220</v>
      </c>
      <c r="O2609">
        <v>17480</v>
      </c>
      <c r="P2609">
        <v>16600</v>
      </c>
      <c r="Q2609" s="4">
        <v>10663</v>
      </c>
    </row>
    <row r="2610" spans="2:17" x14ac:dyDescent="0.25">
      <c r="B2610" s="1" t="s">
        <v>2896</v>
      </c>
      <c r="C2610" s="1">
        <v>27911</v>
      </c>
      <c r="D2610" s="1">
        <v>182</v>
      </c>
      <c r="E2610" s="1">
        <v>28274</v>
      </c>
      <c r="F2610" s="1">
        <v>27545</v>
      </c>
      <c r="L2610" s="4" t="s">
        <v>6497</v>
      </c>
      <c r="M2610">
        <v>17039</v>
      </c>
      <c r="N2610">
        <v>220</v>
      </c>
      <c r="O2610">
        <v>17481</v>
      </c>
      <c r="P2610">
        <v>16601</v>
      </c>
      <c r="Q2610" s="4">
        <v>11505</v>
      </c>
    </row>
    <row r="2611" spans="2:17" x14ac:dyDescent="0.25">
      <c r="B2611" s="1" t="s">
        <v>2897</v>
      </c>
      <c r="C2611" s="1">
        <v>27911</v>
      </c>
      <c r="D2611" s="1">
        <v>182</v>
      </c>
      <c r="E2611" s="1">
        <v>28274</v>
      </c>
      <c r="F2611" s="1">
        <v>27545</v>
      </c>
      <c r="L2611" s="4" t="s">
        <v>6498</v>
      </c>
      <c r="M2611">
        <v>17040</v>
      </c>
      <c r="N2611">
        <v>220</v>
      </c>
      <c r="O2611">
        <v>17482</v>
      </c>
      <c r="P2611">
        <v>16602</v>
      </c>
      <c r="Q2611" s="4">
        <v>11432</v>
      </c>
    </row>
    <row r="2612" spans="2:17" x14ac:dyDescent="0.25">
      <c r="B2612" s="1" t="s">
        <v>2898</v>
      </c>
      <c r="C2612" s="1">
        <v>27914</v>
      </c>
      <c r="D2612" s="1">
        <v>182</v>
      </c>
      <c r="E2612" s="1">
        <v>28276</v>
      </c>
      <c r="F2612" s="1">
        <v>27549</v>
      </c>
      <c r="L2612" s="4">
        <v>682</v>
      </c>
      <c r="M2612">
        <v>17040</v>
      </c>
      <c r="N2612">
        <v>220</v>
      </c>
      <c r="O2612">
        <v>17482</v>
      </c>
      <c r="P2612">
        <v>16603</v>
      </c>
      <c r="Q2612" s="4">
        <v>10874</v>
      </c>
    </row>
    <row r="2613" spans="2:17" x14ac:dyDescent="0.25">
      <c r="B2613" s="1" t="s">
        <v>2899</v>
      </c>
      <c r="C2613" s="1">
        <v>27915</v>
      </c>
      <c r="D2613" s="1">
        <v>182</v>
      </c>
      <c r="E2613" s="1">
        <v>28278</v>
      </c>
      <c r="F2613" s="1">
        <v>27552</v>
      </c>
      <c r="L2613" s="4" t="s">
        <v>6499</v>
      </c>
      <c r="M2613">
        <v>17041</v>
      </c>
      <c r="N2613">
        <v>220</v>
      </c>
      <c r="O2613">
        <v>17483</v>
      </c>
      <c r="P2613">
        <v>16603</v>
      </c>
      <c r="Q2613" s="4">
        <v>10927</v>
      </c>
    </row>
    <row r="2614" spans="2:17" x14ac:dyDescent="0.25">
      <c r="B2614" s="1" t="s">
        <v>2900</v>
      </c>
      <c r="C2614" s="1">
        <v>27917</v>
      </c>
      <c r="D2614" s="1">
        <v>181</v>
      </c>
      <c r="E2614" s="1">
        <v>28279</v>
      </c>
      <c r="F2614" s="1">
        <v>27554</v>
      </c>
      <c r="L2614" s="4" t="s">
        <v>6500</v>
      </c>
      <c r="M2614">
        <v>17042</v>
      </c>
      <c r="N2614">
        <v>220</v>
      </c>
      <c r="O2614">
        <v>17484</v>
      </c>
      <c r="P2614">
        <v>16604</v>
      </c>
      <c r="Q2614" s="4">
        <v>11180</v>
      </c>
    </row>
    <row r="2615" spans="2:17" x14ac:dyDescent="0.25">
      <c r="B2615" s="1" t="s">
        <v>2901</v>
      </c>
      <c r="C2615" s="1">
        <v>27918</v>
      </c>
      <c r="D2615" s="1">
        <v>181</v>
      </c>
      <c r="E2615" s="1">
        <v>28280</v>
      </c>
      <c r="F2615" s="1">
        <v>27556</v>
      </c>
      <c r="L2615" s="4" t="s">
        <v>6501</v>
      </c>
      <c r="M2615">
        <v>17043</v>
      </c>
      <c r="N2615">
        <v>220</v>
      </c>
      <c r="O2615">
        <v>17485</v>
      </c>
      <c r="P2615">
        <v>16605</v>
      </c>
      <c r="Q2615" s="4">
        <v>10629</v>
      </c>
    </row>
    <row r="2616" spans="2:17" x14ac:dyDescent="0.25">
      <c r="B2616" s="1" t="s">
        <v>2902</v>
      </c>
      <c r="C2616" s="1">
        <v>27919</v>
      </c>
      <c r="D2616" s="1">
        <v>181</v>
      </c>
      <c r="E2616" s="1">
        <v>28280</v>
      </c>
      <c r="F2616" s="1">
        <v>27557</v>
      </c>
      <c r="L2616" s="4" t="s">
        <v>6502</v>
      </c>
      <c r="M2616">
        <v>17043</v>
      </c>
      <c r="N2616">
        <v>220</v>
      </c>
      <c r="O2616">
        <v>17486</v>
      </c>
      <c r="P2616">
        <v>16605</v>
      </c>
      <c r="Q2616" s="4">
        <v>9416</v>
      </c>
    </row>
    <row r="2617" spans="2:17" x14ac:dyDescent="0.25">
      <c r="B2617" s="1" t="s">
        <v>2903</v>
      </c>
      <c r="C2617" s="1">
        <v>27922</v>
      </c>
      <c r="D2617" s="1">
        <v>180</v>
      </c>
      <c r="E2617" s="1">
        <v>28282</v>
      </c>
      <c r="F2617" s="1">
        <v>27561</v>
      </c>
      <c r="L2617" s="4" t="s">
        <v>1192</v>
      </c>
      <c r="M2617">
        <v>17044</v>
      </c>
      <c r="N2617">
        <v>221</v>
      </c>
      <c r="O2617">
        <v>17487</v>
      </c>
      <c r="P2617">
        <v>16606</v>
      </c>
      <c r="Q2617" s="4">
        <v>9412</v>
      </c>
    </row>
    <row r="2618" spans="2:17" x14ac:dyDescent="0.25">
      <c r="B2618" s="1" t="s">
        <v>2904</v>
      </c>
      <c r="C2618" s="1">
        <v>27924</v>
      </c>
      <c r="D2618" s="1">
        <v>180</v>
      </c>
      <c r="E2618" s="1">
        <v>28283</v>
      </c>
      <c r="F2618" s="1">
        <v>27564</v>
      </c>
      <c r="L2618" s="4" t="s">
        <v>6503</v>
      </c>
      <c r="M2618">
        <v>17045</v>
      </c>
      <c r="N2618">
        <v>221</v>
      </c>
      <c r="O2618">
        <v>17488</v>
      </c>
      <c r="P2618">
        <v>16606</v>
      </c>
      <c r="Q2618" s="4">
        <v>8976</v>
      </c>
    </row>
    <row r="2619" spans="2:17" x14ac:dyDescent="0.25">
      <c r="B2619" s="1" t="s">
        <v>2905</v>
      </c>
      <c r="C2619" s="1">
        <v>27927</v>
      </c>
      <c r="D2619" s="1">
        <v>179</v>
      </c>
      <c r="E2619" s="1">
        <v>28284</v>
      </c>
      <c r="F2619" s="1">
        <v>27567</v>
      </c>
      <c r="L2619" s="4" t="s">
        <v>6504</v>
      </c>
      <c r="M2619">
        <v>17046</v>
      </c>
      <c r="N2619">
        <v>221</v>
      </c>
      <c r="O2619">
        <v>17489</v>
      </c>
      <c r="P2619">
        <v>16607</v>
      </c>
      <c r="Q2619" s="4">
        <v>11390</v>
      </c>
    </row>
    <row r="2620" spans="2:17" x14ac:dyDescent="0.25">
      <c r="B2620" s="1" t="s">
        <v>2906</v>
      </c>
      <c r="C2620" s="1">
        <v>27930</v>
      </c>
      <c r="D2620" s="1">
        <v>179</v>
      </c>
      <c r="E2620" s="1">
        <v>28286</v>
      </c>
      <c r="F2620" s="1">
        <v>27571</v>
      </c>
      <c r="L2620" s="4" t="s">
        <v>6505</v>
      </c>
      <c r="M2620">
        <v>17046</v>
      </c>
      <c r="N2620">
        <v>221</v>
      </c>
      <c r="O2620">
        <v>17489</v>
      </c>
      <c r="P2620">
        <v>16607</v>
      </c>
      <c r="Q2620" s="4">
        <v>11355</v>
      </c>
    </row>
    <row r="2621" spans="2:17" x14ac:dyDescent="0.25">
      <c r="B2621" s="1" t="s">
        <v>2907</v>
      </c>
      <c r="C2621" s="1">
        <v>27931</v>
      </c>
      <c r="D2621" s="1">
        <v>178</v>
      </c>
      <c r="E2621" s="1">
        <v>28286</v>
      </c>
      <c r="F2621" s="1">
        <v>27573</v>
      </c>
      <c r="L2621" s="4" t="s">
        <v>1193</v>
      </c>
      <c r="M2621">
        <v>17047</v>
      </c>
      <c r="N2621">
        <v>221</v>
      </c>
      <c r="O2621">
        <v>17490</v>
      </c>
      <c r="P2621">
        <v>16608</v>
      </c>
      <c r="Q2621" s="4">
        <v>10691</v>
      </c>
    </row>
    <row r="2622" spans="2:17" x14ac:dyDescent="0.25">
      <c r="B2622" s="1" t="s">
        <v>2907</v>
      </c>
      <c r="C2622" s="1">
        <v>27931</v>
      </c>
      <c r="D2622" s="1">
        <v>178</v>
      </c>
      <c r="E2622" s="1">
        <v>28286</v>
      </c>
      <c r="F2622" s="1">
        <v>27573</v>
      </c>
      <c r="L2622" s="4">
        <v>683</v>
      </c>
      <c r="M2622">
        <v>17048</v>
      </c>
      <c r="N2622">
        <v>221</v>
      </c>
      <c r="O2622">
        <v>17491</v>
      </c>
      <c r="P2622">
        <v>16608</v>
      </c>
      <c r="Q2622" s="4">
        <v>10092</v>
      </c>
    </row>
    <row r="2623" spans="2:17" x14ac:dyDescent="0.25">
      <c r="B2623" s="1" t="s">
        <v>2908</v>
      </c>
      <c r="C2623" s="1">
        <v>27935</v>
      </c>
      <c r="D2623" s="1">
        <v>178</v>
      </c>
      <c r="E2623" s="1">
        <v>28288</v>
      </c>
      <c r="F2623" s="1">
        <v>27578</v>
      </c>
      <c r="L2623" s="4" t="s">
        <v>6506</v>
      </c>
      <c r="M2623">
        <v>17049</v>
      </c>
      <c r="N2623">
        <v>221</v>
      </c>
      <c r="O2623">
        <v>17492</v>
      </c>
      <c r="P2623">
        <v>16609</v>
      </c>
      <c r="Q2623" s="4">
        <v>10093</v>
      </c>
    </row>
    <row r="2624" spans="2:17" x14ac:dyDescent="0.25">
      <c r="B2624" s="1" t="s">
        <v>2909</v>
      </c>
      <c r="C2624" s="1">
        <v>27937</v>
      </c>
      <c r="D2624" s="1">
        <v>177</v>
      </c>
      <c r="E2624" s="1">
        <v>28290</v>
      </c>
      <c r="F2624" s="1">
        <v>27581</v>
      </c>
      <c r="L2624" s="4" t="s">
        <v>1194</v>
      </c>
      <c r="M2624">
        <v>17049</v>
      </c>
      <c r="N2624">
        <v>222</v>
      </c>
      <c r="O2624">
        <v>17493</v>
      </c>
      <c r="P2624">
        <v>16609</v>
      </c>
      <c r="Q2624" s="4">
        <v>10727</v>
      </c>
    </row>
    <row r="2625" spans="2:17" x14ac:dyDescent="0.25">
      <c r="B2625" s="1" t="s">
        <v>2910</v>
      </c>
      <c r="C2625" s="1">
        <v>27938</v>
      </c>
      <c r="D2625" s="1">
        <v>177</v>
      </c>
      <c r="E2625" s="1">
        <v>28291</v>
      </c>
      <c r="F2625" s="1">
        <v>27583</v>
      </c>
      <c r="L2625" s="4" t="s">
        <v>1195</v>
      </c>
      <c r="M2625">
        <v>17050</v>
      </c>
      <c r="N2625">
        <v>222</v>
      </c>
      <c r="O2625">
        <v>17494</v>
      </c>
      <c r="P2625">
        <v>16610</v>
      </c>
      <c r="Q2625" s="4">
        <v>11504</v>
      </c>
    </row>
    <row r="2626" spans="2:17" x14ac:dyDescent="0.25">
      <c r="B2626" s="1" t="s">
        <v>2911</v>
      </c>
      <c r="C2626" s="1">
        <v>27939</v>
      </c>
      <c r="D2626" s="1">
        <v>177</v>
      </c>
      <c r="E2626" s="1">
        <v>28292</v>
      </c>
      <c r="F2626" s="1">
        <v>27585</v>
      </c>
      <c r="L2626" s="4" t="s">
        <v>6507</v>
      </c>
      <c r="M2626">
        <v>17051</v>
      </c>
      <c r="N2626">
        <v>222</v>
      </c>
      <c r="O2626">
        <v>17495</v>
      </c>
      <c r="P2626">
        <v>16610</v>
      </c>
      <c r="Q2626" s="4">
        <v>11074</v>
      </c>
    </row>
    <row r="2627" spans="2:17" x14ac:dyDescent="0.25">
      <c r="B2627" s="1" t="s">
        <v>2912</v>
      </c>
      <c r="C2627" s="1">
        <v>27940</v>
      </c>
      <c r="D2627" s="1">
        <v>177</v>
      </c>
      <c r="E2627" s="1">
        <v>28292</v>
      </c>
      <c r="F2627" s="1">
        <v>27585</v>
      </c>
      <c r="L2627" s="4" t="s">
        <v>6508</v>
      </c>
      <c r="M2627">
        <v>17052</v>
      </c>
      <c r="N2627">
        <v>222</v>
      </c>
      <c r="O2627">
        <v>17496</v>
      </c>
      <c r="P2627">
        <v>16610</v>
      </c>
      <c r="Q2627" s="4">
        <v>10885</v>
      </c>
    </row>
    <row r="2628" spans="2:17" x14ac:dyDescent="0.25">
      <c r="B2628" s="1" t="s">
        <v>2913</v>
      </c>
      <c r="C2628" s="1">
        <v>27942</v>
      </c>
      <c r="D2628" s="1">
        <v>177</v>
      </c>
      <c r="E2628" s="1">
        <v>28294</v>
      </c>
      <c r="F2628" s="1">
        <v>27588</v>
      </c>
      <c r="L2628" s="4" t="s">
        <v>1196</v>
      </c>
      <c r="M2628">
        <v>17052</v>
      </c>
      <c r="N2628">
        <v>222</v>
      </c>
      <c r="O2628">
        <v>17497</v>
      </c>
      <c r="P2628">
        <v>16611</v>
      </c>
      <c r="Q2628" s="4">
        <v>10842</v>
      </c>
    </row>
    <row r="2629" spans="2:17" x14ac:dyDescent="0.25">
      <c r="B2629" s="1" t="s">
        <v>2914</v>
      </c>
      <c r="C2629" s="1">
        <v>27943</v>
      </c>
      <c r="D2629" s="1">
        <v>176</v>
      </c>
      <c r="E2629" s="1">
        <v>28294</v>
      </c>
      <c r="F2629" s="1">
        <v>27589</v>
      </c>
      <c r="L2629" s="4" t="s">
        <v>1197</v>
      </c>
      <c r="M2629">
        <v>17053</v>
      </c>
      <c r="N2629">
        <v>222</v>
      </c>
      <c r="O2629">
        <v>17498</v>
      </c>
      <c r="P2629">
        <v>16611</v>
      </c>
      <c r="Q2629" s="4">
        <v>10851</v>
      </c>
    </row>
    <row r="2630" spans="2:17" x14ac:dyDescent="0.25">
      <c r="B2630" s="1" t="s">
        <v>2915</v>
      </c>
      <c r="C2630" s="1">
        <v>27944</v>
      </c>
      <c r="D2630" s="1">
        <v>176</v>
      </c>
      <c r="E2630" s="1">
        <v>28295</v>
      </c>
      <c r="F2630" s="1">
        <v>27591</v>
      </c>
      <c r="L2630" s="4" t="s">
        <v>6509</v>
      </c>
      <c r="M2630">
        <v>17054</v>
      </c>
      <c r="N2630">
        <v>222</v>
      </c>
      <c r="O2630">
        <v>17499</v>
      </c>
      <c r="P2630">
        <v>16612</v>
      </c>
      <c r="Q2630" s="4">
        <v>11833</v>
      </c>
    </row>
    <row r="2631" spans="2:17" x14ac:dyDescent="0.25">
      <c r="B2631" s="1" t="s">
        <v>2916</v>
      </c>
      <c r="C2631" s="1">
        <v>27945</v>
      </c>
      <c r="D2631" s="1">
        <v>176</v>
      </c>
      <c r="E2631" s="1">
        <v>28296</v>
      </c>
      <c r="F2631" s="1">
        <v>27592</v>
      </c>
      <c r="L2631" s="4" t="s">
        <v>6510</v>
      </c>
      <c r="M2631">
        <v>17054</v>
      </c>
      <c r="N2631">
        <v>222</v>
      </c>
      <c r="O2631">
        <v>17500</v>
      </c>
      <c r="P2631">
        <v>16612</v>
      </c>
      <c r="Q2631" s="4">
        <v>11893</v>
      </c>
    </row>
    <row r="2632" spans="2:17" x14ac:dyDescent="0.25">
      <c r="B2632" s="1" t="s">
        <v>2917</v>
      </c>
      <c r="C2632" s="1">
        <v>27945</v>
      </c>
      <c r="D2632" s="1">
        <v>176</v>
      </c>
      <c r="E2632" s="1">
        <v>28296</v>
      </c>
      <c r="F2632" s="1">
        <v>27593</v>
      </c>
      <c r="L2632" s="4">
        <v>684</v>
      </c>
      <c r="M2632">
        <v>17055</v>
      </c>
      <c r="N2632">
        <v>223</v>
      </c>
      <c r="O2632">
        <v>17501</v>
      </c>
      <c r="P2632">
        <v>16613</v>
      </c>
      <c r="Q2632" s="4">
        <v>11250</v>
      </c>
    </row>
    <row r="2633" spans="2:17" x14ac:dyDescent="0.25">
      <c r="B2633" s="1" t="s">
        <v>2918</v>
      </c>
      <c r="C2633" s="1">
        <v>27946</v>
      </c>
      <c r="D2633" s="1">
        <v>176</v>
      </c>
      <c r="E2633" s="1">
        <v>28297</v>
      </c>
      <c r="F2633" s="1">
        <v>27595</v>
      </c>
      <c r="L2633" s="4" t="s">
        <v>6511</v>
      </c>
      <c r="M2633">
        <v>17056</v>
      </c>
      <c r="N2633">
        <v>223</v>
      </c>
      <c r="O2633">
        <v>17502</v>
      </c>
      <c r="P2633">
        <v>16613</v>
      </c>
      <c r="Q2633" s="4">
        <v>11096</v>
      </c>
    </row>
    <row r="2634" spans="2:17" x14ac:dyDescent="0.25">
      <c r="B2634" s="1" t="s">
        <v>2919</v>
      </c>
      <c r="C2634" s="1">
        <v>27948</v>
      </c>
      <c r="D2634" s="1">
        <v>175</v>
      </c>
      <c r="E2634" s="1">
        <v>28298</v>
      </c>
      <c r="F2634" s="1">
        <v>27598</v>
      </c>
      <c r="L2634" s="4" t="s">
        <v>6512</v>
      </c>
      <c r="M2634">
        <v>17057</v>
      </c>
      <c r="N2634">
        <v>223</v>
      </c>
      <c r="O2634">
        <v>17503</v>
      </c>
      <c r="P2634">
        <v>16614</v>
      </c>
      <c r="Q2634" s="4">
        <v>11356</v>
      </c>
    </row>
    <row r="2635" spans="2:17" x14ac:dyDescent="0.25">
      <c r="B2635" s="1" t="s">
        <v>2920</v>
      </c>
      <c r="C2635" s="1">
        <v>27986</v>
      </c>
      <c r="D2635" s="1">
        <v>165</v>
      </c>
      <c r="E2635" s="1">
        <v>28315</v>
      </c>
      <c r="F2635" s="1">
        <v>27657</v>
      </c>
      <c r="L2635" s="4" t="s">
        <v>1198</v>
      </c>
      <c r="M2635">
        <v>17057</v>
      </c>
      <c r="N2635">
        <v>223</v>
      </c>
      <c r="O2635">
        <v>17504</v>
      </c>
      <c r="P2635">
        <v>16614</v>
      </c>
      <c r="Q2635" s="4">
        <v>11087</v>
      </c>
    </row>
    <row r="2636" spans="2:17" x14ac:dyDescent="0.25">
      <c r="B2636" s="1" t="s">
        <v>2921</v>
      </c>
      <c r="C2636" s="1">
        <v>27987</v>
      </c>
      <c r="D2636" s="1">
        <v>165</v>
      </c>
      <c r="E2636" s="1">
        <v>28315</v>
      </c>
      <c r="F2636" s="1">
        <v>27658</v>
      </c>
      <c r="L2636" s="4" t="s">
        <v>6513</v>
      </c>
      <c r="M2636">
        <v>17058</v>
      </c>
      <c r="N2636">
        <v>223</v>
      </c>
      <c r="O2636">
        <v>17505</v>
      </c>
      <c r="P2636">
        <v>16615</v>
      </c>
      <c r="Q2636" s="4">
        <v>10092</v>
      </c>
    </row>
    <row r="2637" spans="2:17" x14ac:dyDescent="0.25">
      <c r="B2637" s="1" t="s">
        <v>2922</v>
      </c>
      <c r="C2637" s="1">
        <v>27987</v>
      </c>
      <c r="D2637" s="1">
        <v>165</v>
      </c>
      <c r="E2637" s="1">
        <v>28315</v>
      </c>
      <c r="F2637" s="1">
        <v>27659</v>
      </c>
      <c r="L2637" s="4" t="s">
        <v>6514</v>
      </c>
      <c r="M2637">
        <v>17059</v>
      </c>
      <c r="N2637">
        <v>223</v>
      </c>
      <c r="O2637">
        <v>17506</v>
      </c>
      <c r="P2637">
        <v>16615</v>
      </c>
      <c r="Q2637" s="4">
        <v>9733</v>
      </c>
    </row>
    <row r="2638" spans="2:17" x14ac:dyDescent="0.25">
      <c r="B2638" s="1" t="s">
        <v>2923</v>
      </c>
      <c r="C2638" s="1">
        <v>27988</v>
      </c>
      <c r="D2638" s="1">
        <v>164</v>
      </c>
      <c r="E2638" s="1">
        <v>28316</v>
      </c>
      <c r="F2638" s="1">
        <v>27661</v>
      </c>
      <c r="L2638" s="4" t="s">
        <v>6515</v>
      </c>
      <c r="M2638">
        <v>17060</v>
      </c>
      <c r="N2638">
        <v>223</v>
      </c>
      <c r="O2638">
        <v>17507</v>
      </c>
      <c r="P2638">
        <v>16615</v>
      </c>
      <c r="Q2638" s="4">
        <v>9774</v>
      </c>
    </row>
    <row r="2639" spans="2:17" x14ac:dyDescent="0.25">
      <c r="B2639" s="1" t="s">
        <v>2924</v>
      </c>
      <c r="C2639" s="1">
        <v>27989</v>
      </c>
      <c r="D2639" s="1">
        <v>164</v>
      </c>
      <c r="E2639" s="1">
        <v>28316</v>
      </c>
      <c r="F2639" s="1">
        <v>27662</v>
      </c>
      <c r="L2639" s="4" t="s">
        <v>1199</v>
      </c>
      <c r="M2639">
        <v>17060</v>
      </c>
      <c r="N2639">
        <v>223</v>
      </c>
      <c r="O2639">
        <v>17508</v>
      </c>
      <c r="P2639">
        <v>16616</v>
      </c>
      <c r="Q2639" s="4">
        <v>10368</v>
      </c>
    </row>
    <row r="2640" spans="2:17" x14ac:dyDescent="0.25">
      <c r="B2640" s="1" t="s">
        <v>2925</v>
      </c>
      <c r="C2640" s="1">
        <v>27989</v>
      </c>
      <c r="D2640" s="1">
        <v>164</v>
      </c>
      <c r="E2640" s="1">
        <v>28316</v>
      </c>
      <c r="F2640" s="1">
        <v>27663</v>
      </c>
      <c r="L2640" s="4" t="s">
        <v>6516</v>
      </c>
      <c r="M2640">
        <v>17061</v>
      </c>
      <c r="N2640">
        <v>224</v>
      </c>
      <c r="O2640">
        <v>17510</v>
      </c>
      <c r="P2640">
        <v>16616</v>
      </c>
      <c r="Q2640" s="4">
        <v>11109</v>
      </c>
    </row>
    <row r="2641" spans="2:17" x14ac:dyDescent="0.25">
      <c r="B2641" s="1" t="s">
        <v>2926</v>
      </c>
      <c r="C2641" s="1">
        <v>27990</v>
      </c>
      <c r="D2641" s="1">
        <v>164</v>
      </c>
      <c r="E2641" s="1">
        <v>28317</v>
      </c>
      <c r="F2641" s="1">
        <v>27664</v>
      </c>
      <c r="L2641" s="4" t="s">
        <v>6517</v>
      </c>
      <c r="M2641">
        <v>17062</v>
      </c>
      <c r="N2641">
        <v>224</v>
      </c>
      <c r="O2641">
        <v>17511</v>
      </c>
      <c r="P2641">
        <v>16617</v>
      </c>
      <c r="Q2641" s="4">
        <v>10996</v>
      </c>
    </row>
    <row r="2642" spans="2:17" x14ac:dyDescent="0.25">
      <c r="B2642" s="1" t="s">
        <v>2927</v>
      </c>
      <c r="C2642" s="1">
        <v>27993</v>
      </c>
      <c r="D2642" s="1">
        <v>163</v>
      </c>
      <c r="E2642" s="1">
        <v>28318</v>
      </c>
      <c r="F2642" s="1">
        <v>27669</v>
      </c>
      <c r="L2642" s="4">
        <v>685</v>
      </c>
      <c r="M2642">
        <v>17062</v>
      </c>
      <c r="N2642">
        <v>224</v>
      </c>
      <c r="O2642">
        <v>17512</v>
      </c>
      <c r="P2642">
        <v>16617</v>
      </c>
      <c r="Q2642" s="4">
        <v>10357</v>
      </c>
    </row>
    <row r="2643" spans="2:17" x14ac:dyDescent="0.25">
      <c r="B2643" s="1" t="s">
        <v>2927</v>
      </c>
      <c r="C2643" s="1">
        <v>27993</v>
      </c>
      <c r="D2643" s="1">
        <v>163</v>
      </c>
      <c r="E2643" s="1">
        <v>28318</v>
      </c>
      <c r="F2643" s="1">
        <v>27669</v>
      </c>
      <c r="L2643" s="4" t="s">
        <v>1200</v>
      </c>
      <c r="M2643">
        <v>17063</v>
      </c>
      <c r="N2643">
        <v>224</v>
      </c>
      <c r="O2643">
        <v>17513</v>
      </c>
      <c r="P2643">
        <v>16617</v>
      </c>
      <c r="Q2643" s="4">
        <v>9883</v>
      </c>
    </row>
    <row r="2644" spans="2:17" x14ac:dyDescent="0.25">
      <c r="B2644" s="1" t="s">
        <v>2928</v>
      </c>
      <c r="C2644" s="1">
        <v>27994</v>
      </c>
      <c r="D2644" s="1">
        <v>163</v>
      </c>
      <c r="E2644" s="1">
        <v>28318</v>
      </c>
      <c r="F2644" s="1">
        <v>27670</v>
      </c>
      <c r="L2644" s="4" t="s">
        <v>6518</v>
      </c>
      <c r="M2644">
        <v>17064</v>
      </c>
      <c r="N2644">
        <v>224</v>
      </c>
      <c r="O2644">
        <v>17514</v>
      </c>
      <c r="P2644">
        <v>16618</v>
      </c>
      <c r="Q2644" s="4">
        <v>11017</v>
      </c>
    </row>
    <row r="2645" spans="2:17" x14ac:dyDescent="0.25">
      <c r="B2645" s="1" t="s">
        <v>2929</v>
      </c>
      <c r="C2645" s="1">
        <v>27995</v>
      </c>
      <c r="D2645" s="1">
        <v>162</v>
      </c>
      <c r="E2645" s="1">
        <v>28319</v>
      </c>
      <c r="F2645" s="1">
        <v>27673</v>
      </c>
      <c r="L2645" s="4" t="s">
        <v>6519</v>
      </c>
      <c r="M2645">
        <v>17065</v>
      </c>
      <c r="N2645">
        <v>224</v>
      </c>
      <c r="O2645">
        <v>17515</v>
      </c>
      <c r="P2645">
        <v>16618</v>
      </c>
      <c r="Q2645" s="4">
        <v>11143</v>
      </c>
    </row>
    <row r="2646" spans="2:17" x14ac:dyDescent="0.25">
      <c r="B2646" s="1" t="s">
        <v>2930</v>
      </c>
      <c r="C2646" s="1">
        <v>27996</v>
      </c>
      <c r="D2646" s="1">
        <v>162</v>
      </c>
      <c r="E2646" s="1">
        <v>28319</v>
      </c>
      <c r="F2646" s="1">
        <v>27673</v>
      </c>
      <c r="L2646" s="4" t="s">
        <v>6520</v>
      </c>
      <c r="M2646">
        <v>17065</v>
      </c>
      <c r="N2646">
        <v>225</v>
      </c>
      <c r="O2646">
        <v>17516</v>
      </c>
      <c r="P2646">
        <v>16618</v>
      </c>
      <c r="Q2646" s="4">
        <v>10757</v>
      </c>
    </row>
    <row r="2647" spans="2:17" x14ac:dyDescent="0.25">
      <c r="B2647" s="1" t="s">
        <v>2931</v>
      </c>
      <c r="C2647" s="1">
        <v>27996</v>
      </c>
      <c r="D2647" s="1">
        <v>162</v>
      </c>
      <c r="E2647" s="1">
        <v>28319</v>
      </c>
      <c r="F2647" s="1">
        <v>27674</v>
      </c>
      <c r="L2647" s="4" t="s">
        <v>1201</v>
      </c>
      <c r="M2647">
        <v>17066</v>
      </c>
      <c r="N2647">
        <v>225</v>
      </c>
      <c r="O2647">
        <v>17517</v>
      </c>
      <c r="P2647">
        <v>16619</v>
      </c>
      <c r="Q2647" s="4">
        <v>10401</v>
      </c>
    </row>
    <row r="2648" spans="2:17" x14ac:dyDescent="0.25">
      <c r="B2648" s="1" t="s">
        <v>2932</v>
      </c>
      <c r="C2648" s="1">
        <v>28000</v>
      </c>
      <c r="D2648" s="1">
        <v>161</v>
      </c>
      <c r="E2648" s="1">
        <v>28321</v>
      </c>
      <c r="F2648" s="1">
        <v>27679</v>
      </c>
      <c r="L2648" s="4" t="s">
        <v>6521</v>
      </c>
      <c r="M2648">
        <v>17067</v>
      </c>
      <c r="N2648">
        <v>225</v>
      </c>
      <c r="O2648">
        <v>17518</v>
      </c>
      <c r="P2648">
        <v>16619</v>
      </c>
      <c r="Q2648" s="4">
        <v>10253</v>
      </c>
    </row>
    <row r="2649" spans="2:17" x14ac:dyDescent="0.25">
      <c r="B2649" s="1" t="s">
        <v>2933</v>
      </c>
      <c r="C2649" s="1">
        <v>28002</v>
      </c>
      <c r="D2649" s="1">
        <v>161</v>
      </c>
      <c r="E2649" s="1">
        <v>28323</v>
      </c>
      <c r="F2649" s="1">
        <v>27681</v>
      </c>
      <c r="L2649" s="4" t="s">
        <v>1202</v>
      </c>
      <c r="M2649">
        <v>17067</v>
      </c>
      <c r="N2649">
        <v>225</v>
      </c>
      <c r="O2649">
        <v>17519</v>
      </c>
      <c r="P2649">
        <v>16619</v>
      </c>
      <c r="Q2649" s="4">
        <v>10297</v>
      </c>
    </row>
    <row r="2650" spans="2:17" x14ac:dyDescent="0.25">
      <c r="B2650" s="1" t="s">
        <v>2934</v>
      </c>
      <c r="C2650" s="1">
        <v>28002</v>
      </c>
      <c r="D2650" s="1">
        <v>162</v>
      </c>
      <c r="E2650" s="1">
        <v>28324</v>
      </c>
      <c r="F2650" s="1">
        <v>27681</v>
      </c>
      <c r="L2650" s="4" t="s">
        <v>6522</v>
      </c>
      <c r="M2650">
        <v>17068</v>
      </c>
      <c r="N2650">
        <v>225</v>
      </c>
      <c r="O2650">
        <v>17520</v>
      </c>
      <c r="P2650">
        <v>16620</v>
      </c>
      <c r="Q2650" s="4">
        <v>10149</v>
      </c>
    </row>
    <row r="2651" spans="2:17" x14ac:dyDescent="0.25">
      <c r="B2651" s="1" t="s">
        <v>2935</v>
      </c>
      <c r="C2651" s="1">
        <v>28004</v>
      </c>
      <c r="D2651" s="1">
        <v>162</v>
      </c>
      <c r="E2651" s="1">
        <v>28327</v>
      </c>
      <c r="F2651" s="1">
        <v>27683</v>
      </c>
      <c r="L2651" s="4" t="s">
        <v>6523</v>
      </c>
      <c r="M2651">
        <v>17069</v>
      </c>
      <c r="N2651">
        <v>225</v>
      </c>
      <c r="O2651">
        <v>17521</v>
      </c>
      <c r="P2651">
        <v>16620</v>
      </c>
      <c r="Q2651" s="4">
        <v>9708</v>
      </c>
    </row>
    <row r="2652" spans="2:17" x14ac:dyDescent="0.25">
      <c r="B2652" s="1" t="s">
        <v>2936</v>
      </c>
      <c r="C2652" s="1">
        <v>28008</v>
      </c>
      <c r="D2652" s="1">
        <v>163</v>
      </c>
      <c r="E2652" s="1">
        <v>28333</v>
      </c>
      <c r="F2652" s="1">
        <v>27685</v>
      </c>
      <c r="L2652" s="4">
        <v>686</v>
      </c>
      <c r="M2652">
        <v>17070</v>
      </c>
      <c r="N2652">
        <v>226</v>
      </c>
      <c r="O2652">
        <v>17522</v>
      </c>
      <c r="P2652">
        <v>16620</v>
      </c>
      <c r="Q2652" s="4">
        <v>10938</v>
      </c>
    </row>
    <row r="2653" spans="2:17" x14ac:dyDescent="0.25">
      <c r="B2653" s="1" t="s">
        <v>2937</v>
      </c>
      <c r="C2653" s="1">
        <v>28012</v>
      </c>
      <c r="D2653" s="1">
        <v>164</v>
      </c>
      <c r="E2653" s="1">
        <v>28339</v>
      </c>
      <c r="F2653" s="1">
        <v>27688</v>
      </c>
      <c r="L2653" s="4" t="s">
        <v>6524</v>
      </c>
      <c r="M2653">
        <v>17070</v>
      </c>
      <c r="N2653">
        <v>226</v>
      </c>
      <c r="O2653">
        <v>17523</v>
      </c>
      <c r="P2653">
        <v>16621</v>
      </c>
      <c r="Q2653" s="4">
        <v>10909</v>
      </c>
    </row>
    <row r="2654" spans="2:17" x14ac:dyDescent="0.25">
      <c r="B2654" s="1" t="s">
        <v>2938</v>
      </c>
      <c r="C2654" s="1">
        <v>28015</v>
      </c>
      <c r="D2654" s="1">
        <v>164</v>
      </c>
      <c r="E2654" s="1">
        <v>28343</v>
      </c>
      <c r="F2654" s="1">
        <v>27689</v>
      </c>
      <c r="L2654" s="4" t="s">
        <v>6525</v>
      </c>
      <c r="M2654">
        <v>17071</v>
      </c>
      <c r="N2654">
        <v>226</v>
      </c>
      <c r="O2654">
        <v>17524</v>
      </c>
      <c r="P2654">
        <v>16621</v>
      </c>
      <c r="Q2654" s="4">
        <v>10876</v>
      </c>
    </row>
    <row r="2655" spans="2:17" x14ac:dyDescent="0.25">
      <c r="B2655" s="1" t="s">
        <v>2939</v>
      </c>
      <c r="C2655" s="1">
        <v>28016</v>
      </c>
      <c r="D2655" s="1">
        <v>165</v>
      </c>
      <c r="E2655" s="1">
        <v>28346</v>
      </c>
      <c r="F2655" s="1">
        <v>27689</v>
      </c>
      <c r="L2655" s="4" t="s">
        <v>6526</v>
      </c>
      <c r="M2655">
        <v>17072</v>
      </c>
      <c r="N2655">
        <v>226</v>
      </c>
      <c r="O2655">
        <v>17525</v>
      </c>
      <c r="P2655">
        <v>16621</v>
      </c>
      <c r="Q2655" s="4">
        <v>14096</v>
      </c>
    </row>
    <row r="2656" spans="2:17" x14ac:dyDescent="0.25">
      <c r="B2656" s="1" t="s">
        <v>2940</v>
      </c>
      <c r="C2656" s="1">
        <v>28017</v>
      </c>
      <c r="D2656" s="1">
        <v>165</v>
      </c>
      <c r="E2656" s="1">
        <v>28347</v>
      </c>
      <c r="F2656" s="1">
        <v>27689</v>
      </c>
      <c r="L2656" s="4" t="s">
        <v>1203</v>
      </c>
      <c r="M2656">
        <v>17073</v>
      </c>
      <c r="N2656">
        <v>226</v>
      </c>
      <c r="O2656">
        <v>17526</v>
      </c>
      <c r="P2656">
        <v>16622</v>
      </c>
      <c r="Q2656" s="4">
        <v>13101</v>
      </c>
    </row>
    <row r="2657" spans="2:17" x14ac:dyDescent="0.25">
      <c r="B2657" s="1" t="s">
        <v>2941</v>
      </c>
      <c r="C2657" s="1">
        <v>28019</v>
      </c>
      <c r="D2657" s="1">
        <v>166</v>
      </c>
      <c r="E2657" s="1">
        <v>28350</v>
      </c>
      <c r="F2657" s="1">
        <v>27690</v>
      </c>
      <c r="L2657" s="4" t="s">
        <v>1204</v>
      </c>
      <c r="M2657">
        <v>17073</v>
      </c>
      <c r="N2657">
        <v>226</v>
      </c>
      <c r="O2657">
        <v>17527</v>
      </c>
      <c r="P2657">
        <v>16623</v>
      </c>
      <c r="Q2657" s="4">
        <v>11629</v>
      </c>
    </row>
    <row r="2658" spans="2:17" x14ac:dyDescent="0.25">
      <c r="B2658" s="1" t="s">
        <v>2942</v>
      </c>
      <c r="C2658" s="1">
        <v>28020</v>
      </c>
      <c r="D2658" s="1">
        <v>166</v>
      </c>
      <c r="E2658" s="1">
        <v>28352</v>
      </c>
      <c r="F2658" s="1">
        <v>27690</v>
      </c>
      <c r="L2658" s="4" t="s">
        <v>6527</v>
      </c>
      <c r="M2658">
        <v>17074</v>
      </c>
      <c r="N2658">
        <v>226</v>
      </c>
      <c r="O2658">
        <v>17528</v>
      </c>
      <c r="P2658">
        <v>16623</v>
      </c>
      <c r="Q2658" s="4">
        <v>11406</v>
      </c>
    </row>
    <row r="2659" spans="2:17" x14ac:dyDescent="0.25">
      <c r="B2659" s="1" t="s">
        <v>2943</v>
      </c>
      <c r="C2659" s="1">
        <v>28021</v>
      </c>
      <c r="D2659" s="1">
        <v>166</v>
      </c>
      <c r="E2659" s="1">
        <v>28353</v>
      </c>
      <c r="F2659" s="1">
        <v>27690</v>
      </c>
      <c r="L2659" s="4" t="s">
        <v>6528</v>
      </c>
      <c r="M2659">
        <v>17075</v>
      </c>
      <c r="N2659">
        <v>226</v>
      </c>
      <c r="O2659">
        <v>17528</v>
      </c>
      <c r="P2659">
        <v>16624</v>
      </c>
      <c r="Q2659" s="4">
        <v>10229</v>
      </c>
    </row>
    <row r="2660" spans="2:17" x14ac:dyDescent="0.25">
      <c r="B2660" s="1" t="s">
        <v>2944</v>
      </c>
      <c r="C2660" s="1">
        <v>28023</v>
      </c>
      <c r="D2660" s="1">
        <v>167</v>
      </c>
      <c r="E2660" s="1">
        <v>28356</v>
      </c>
      <c r="F2660" s="1">
        <v>27691</v>
      </c>
      <c r="L2660" s="4" t="s">
        <v>1205</v>
      </c>
      <c r="M2660">
        <v>17076</v>
      </c>
      <c r="N2660">
        <v>227</v>
      </c>
      <c r="O2660">
        <v>17529</v>
      </c>
      <c r="P2660">
        <v>16624</v>
      </c>
      <c r="Q2660" s="4">
        <v>10166</v>
      </c>
    </row>
    <row r="2661" spans="2:17" x14ac:dyDescent="0.25">
      <c r="B2661" s="1" t="s">
        <v>2945</v>
      </c>
      <c r="C2661" s="1">
        <v>28026</v>
      </c>
      <c r="D2661" s="1">
        <v>167</v>
      </c>
      <c r="E2661" s="1">
        <v>28360</v>
      </c>
      <c r="F2661" s="1">
        <v>27692</v>
      </c>
      <c r="L2661" s="4" t="s">
        <v>1206</v>
      </c>
      <c r="M2661">
        <v>17076</v>
      </c>
      <c r="N2661">
        <v>227</v>
      </c>
      <c r="O2661">
        <v>17530</v>
      </c>
      <c r="P2661">
        <v>16625</v>
      </c>
      <c r="Q2661" s="4">
        <v>9526</v>
      </c>
    </row>
    <row r="2662" spans="2:17" x14ac:dyDescent="0.25">
      <c r="B2662" s="1" t="s">
        <v>2946</v>
      </c>
      <c r="C2662" s="1">
        <v>28030</v>
      </c>
      <c r="D2662" s="1">
        <v>168</v>
      </c>
      <c r="E2662" s="1">
        <v>28365</v>
      </c>
      <c r="F2662" s="1">
        <v>27694</v>
      </c>
      <c r="L2662" s="4">
        <v>687</v>
      </c>
      <c r="M2662">
        <v>17077</v>
      </c>
      <c r="N2662">
        <v>227</v>
      </c>
      <c r="O2662">
        <v>17531</v>
      </c>
      <c r="P2662">
        <v>16626</v>
      </c>
      <c r="Q2662" s="4">
        <v>9961</v>
      </c>
    </row>
    <row r="2663" spans="2:17" x14ac:dyDescent="0.25">
      <c r="B2663" s="1" t="s">
        <v>2947</v>
      </c>
      <c r="C2663" s="1">
        <v>28031</v>
      </c>
      <c r="D2663" s="1">
        <v>168</v>
      </c>
      <c r="E2663" s="1">
        <v>28366</v>
      </c>
      <c r="F2663" s="1">
        <v>27695</v>
      </c>
      <c r="L2663" s="4" t="s">
        <v>1207</v>
      </c>
      <c r="M2663">
        <v>17078</v>
      </c>
      <c r="N2663">
        <v>227</v>
      </c>
      <c r="O2663">
        <v>17531</v>
      </c>
      <c r="P2663">
        <v>16626</v>
      </c>
      <c r="Q2663" s="4">
        <v>10788</v>
      </c>
    </row>
    <row r="2664" spans="2:17" x14ac:dyDescent="0.25">
      <c r="B2664" s="1" t="s">
        <v>2948</v>
      </c>
      <c r="C2664" s="1">
        <v>28032</v>
      </c>
      <c r="D2664" s="1">
        <v>169</v>
      </c>
      <c r="E2664" s="1">
        <v>28369</v>
      </c>
      <c r="F2664" s="1">
        <v>27696</v>
      </c>
      <c r="L2664" s="4" t="s">
        <v>6529</v>
      </c>
      <c r="M2664">
        <v>17079</v>
      </c>
      <c r="N2664">
        <v>227</v>
      </c>
      <c r="O2664">
        <v>17532</v>
      </c>
      <c r="P2664">
        <v>16627</v>
      </c>
      <c r="Q2664" s="4">
        <v>9747</v>
      </c>
    </row>
    <row r="2665" spans="2:17" x14ac:dyDescent="0.25">
      <c r="B2665" s="1" t="s">
        <v>2949</v>
      </c>
      <c r="C2665" s="1">
        <v>28033</v>
      </c>
      <c r="D2665" s="1">
        <v>169</v>
      </c>
      <c r="E2665" s="1">
        <v>28369</v>
      </c>
      <c r="F2665" s="1">
        <v>27696</v>
      </c>
      <c r="L2665" s="4" t="s">
        <v>1208</v>
      </c>
      <c r="M2665">
        <v>17079</v>
      </c>
      <c r="N2665">
        <v>227</v>
      </c>
      <c r="O2665">
        <v>17533</v>
      </c>
      <c r="P2665">
        <v>16627</v>
      </c>
      <c r="Q2665" s="4">
        <v>9925</v>
      </c>
    </row>
    <row r="2666" spans="2:17" x14ac:dyDescent="0.25">
      <c r="B2666" s="1" t="s">
        <v>2950</v>
      </c>
      <c r="C2666" s="1">
        <v>28035</v>
      </c>
      <c r="D2666" s="1">
        <v>169</v>
      </c>
      <c r="E2666" s="1">
        <v>28372</v>
      </c>
      <c r="F2666" s="1">
        <v>27698</v>
      </c>
      <c r="L2666" s="4" t="s">
        <v>6530</v>
      </c>
      <c r="M2666">
        <v>17080</v>
      </c>
      <c r="N2666">
        <v>227</v>
      </c>
      <c r="O2666">
        <v>17534</v>
      </c>
      <c r="P2666">
        <v>16628</v>
      </c>
      <c r="Q2666" s="4">
        <v>9959</v>
      </c>
    </row>
    <row r="2667" spans="2:17" x14ac:dyDescent="0.25">
      <c r="B2667" s="1" t="s">
        <v>2951</v>
      </c>
      <c r="C2667" s="1">
        <v>28037</v>
      </c>
      <c r="D2667" s="1">
        <v>170</v>
      </c>
      <c r="E2667" s="1">
        <v>28376</v>
      </c>
      <c r="F2667" s="1">
        <v>27699</v>
      </c>
      <c r="L2667" s="4" t="s">
        <v>6531</v>
      </c>
      <c r="M2667">
        <v>17081</v>
      </c>
      <c r="N2667">
        <v>227</v>
      </c>
      <c r="O2667">
        <v>17535</v>
      </c>
      <c r="P2667">
        <v>16629</v>
      </c>
      <c r="Q2667" s="4">
        <v>10460</v>
      </c>
    </row>
    <row r="2668" spans="2:17" x14ac:dyDescent="0.25">
      <c r="B2668" s="1">
        <v>1668</v>
      </c>
      <c r="C2668" s="1">
        <v>28039</v>
      </c>
      <c r="D2668" s="1">
        <v>170</v>
      </c>
      <c r="E2668" s="1">
        <v>28379</v>
      </c>
      <c r="F2668" s="1">
        <v>27700</v>
      </c>
      <c r="L2668" s="4" t="s">
        <v>6532</v>
      </c>
      <c r="M2668">
        <v>17082</v>
      </c>
      <c r="N2668">
        <v>227</v>
      </c>
      <c r="O2668">
        <v>17535</v>
      </c>
      <c r="P2668">
        <v>16629</v>
      </c>
      <c r="Q2668" s="4">
        <v>10335</v>
      </c>
    </row>
    <row r="2669" spans="2:17" x14ac:dyDescent="0.25">
      <c r="B2669" s="1" t="s">
        <v>2952</v>
      </c>
      <c r="C2669" s="1">
        <v>28040</v>
      </c>
      <c r="D2669" s="1">
        <v>171</v>
      </c>
      <c r="E2669" s="1">
        <v>28382</v>
      </c>
      <c r="F2669" s="1">
        <v>27701</v>
      </c>
      <c r="L2669" s="4" t="s">
        <v>1209</v>
      </c>
      <c r="M2669">
        <v>17083</v>
      </c>
      <c r="N2669">
        <v>227</v>
      </c>
      <c r="O2669">
        <v>17537</v>
      </c>
      <c r="P2669">
        <v>16630</v>
      </c>
      <c r="Q2669" s="4">
        <v>10599</v>
      </c>
    </row>
    <row r="2670" spans="2:17" x14ac:dyDescent="0.25">
      <c r="B2670" s="1" t="s">
        <v>2953</v>
      </c>
      <c r="C2670" s="1">
        <v>28041</v>
      </c>
      <c r="D2670" s="1">
        <v>171</v>
      </c>
      <c r="E2670" s="1">
        <v>28383</v>
      </c>
      <c r="F2670" s="1">
        <v>27701</v>
      </c>
      <c r="L2670" s="4" t="s">
        <v>6533</v>
      </c>
      <c r="M2670">
        <v>17083</v>
      </c>
      <c r="N2670">
        <v>228</v>
      </c>
      <c r="O2670">
        <v>17538</v>
      </c>
      <c r="P2670">
        <v>16630</v>
      </c>
      <c r="Q2670" s="4">
        <v>10346</v>
      </c>
    </row>
    <row r="2671" spans="2:17" x14ac:dyDescent="0.25">
      <c r="B2671" s="1" t="s">
        <v>2954</v>
      </c>
      <c r="C2671" s="1">
        <v>28042</v>
      </c>
      <c r="D2671" s="1">
        <v>171</v>
      </c>
      <c r="E2671" s="1">
        <v>28386</v>
      </c>
      <c r="F2671" s="1">
        <v>27702</v>
      </c>
      <c r="L2671" s="4" t="s">
        <v>6534</v>
      </c>
      <c r="M2671">
        <v>17084</v>
      </c>
      <c r="N2671">
        <v>228</v>
      </c>
      <c r="O2671">
        <v>17539</v>
      </c>
      <c r="P2671">
        <v>16631</v>
      </c>
      <c r="Q2671" s="4">
        <v>10894</v>
      </c>
    </row>
    <row r="2672" spans="2:17" x14ac:dyDescent="0.25">
      <c r="B2672" s="1" t="s">
        <v>2955</v>
      </c>
      <c r="C2672" s="1">
        <v>28044</v>
      </c>
      <c r="D2672" s="1">
        <v>172</v>
      </c>
      <c r="E2672" s="1">
        <v>28389</v>
      </c>
      <c r="F2672" s="1">
        <v>27703</v>
      </c>
      <c r="L2672" s="4">
        <v>688</v>
      </c>
      <c r="M2672">
        <v>17085</v>
      </c>
      <c r="N2672">
        <v>228</v>
      </c>
      <c r="O2672">
        <v>17541</v>
      </c>
      <c r="P2672">
        <v>16632</v>
      </c>
      <c r="Q2672" s="4">
        <v>10910</v>
      </c>
    </row>
    <row r="2673" spans="2:17" x14ac:dyDescent="0.25">
      <c r="B2673" s="1" t="s">
        <v>2956</v>
      </c>
      <c r="C2673" s="1">
        <v>28046</v>
      </c>
      <c r="D2673" s="1">
        <v>172</v>
      </c>
      <c r="E2673" s="1">
        <v>28392</v>
      </c>
      <c r="F2673" s="1">
        <v>27704</v>
      </c>
      <c r="L2673" s="4" t="s">
        <v>6535</v>
      </c>
      <c r="M2673">
        <v>17086</v>
      </c>
      <c r="N2673">
        <v>228</v>
      </c>
      <c r="O2673">
        <v>17542</v>
      </c>
      <c r="P2673">
        <v>16632</v>
      </c>
      <c r="Q2673" s="4">
        <v>9406</v>
      </c>
    </row>
    <row r="2674" spans="2:17" x14ac:dyDescent="0.25">
      <c r="B2674" s="1" t="s">
        <v>2957</v>
      </c>
      <c r="C2674" s="1">
        <v>28048</v>
      </c>
      <c r="D2674" s="1">
        <v>173</v>
      </c>
      <c r="E2674" s="1">
        <v>28396</v>
      </c>
      <c r="F2674" s="1">
        <v>27705</v>
      </c>
      <c r="L2674" s="4" t="s">
        <v>6536</v>
      </c>
      <c r="M2674">
        <v>17086</v>
      </c>
      <c r="N2674">
        <v>228</v>
      </c>
      <c r="O2674">
        <v>17543</v>
      </c>
      <c r="P2674">
        <v>16633</v>
      </c>
      <c r="Q2674" s="4">
        <v>9690</v>
      </c>
    </row>
    <row r="2675" spans="2:17" x14ac:dyDescent="0.25">
      <c r="B2675" s="1" t="s">
        <v>2958</v>
      </c>
      <c r="C2675" s="1">
        <v>28049</v>
      </c>
      <c r="D2675" s="1">
        <v>173</v>
      </c>
      <c r="E2675" s="1">
        <v>28397</v>
      </c>
      <c r="F2675" s="1">
        <v>27706</v>
      </c>
      <c r="L2675" s="4" t="s">
        <v>1210</v>
      </c>
      <c r="M2675">
        <v>17087</v>
      </c>
      <c r="N2675">
        <v>228</v>
      </c>
      <c r="O2675">
        <v>17545</v>
      </c>
      <c r="P2675">
        <v>16633</v>
      </c>
      <c r="Q2675" s="4">
        <v>10247</v>
      </c>
    </row>
    <row r="2676" spans="2:17" x14ac:dyDescent="0.25">
      <c r="B2676" s="1" t="s">
        <v>2959</v>
      </c>
      <c r="C2676" s="1">
        <v>28054</v>
      </c>
      <c r="D2676" s="1">
        <v>174</v>
      </c>
      <c r="E2676" s="1">
        <v>28403</v>
      </c>
      <c r="F2676" s="1">
        <v>27709</v>
      </c>
      <c r="L2676" s="4" t="s">
        <v>6537</v>
      </c>
      <c r="M2676">
        <v>17088</v>
      </c>
      <c r="N2676">
        <v>228</v>
      </c>
      <c r="O2676">
        <v>17546</v>
      </c>
      <c r="P2676">
        <v>16634</v>
      </c>
      <c r="Q2676" s="4">
        <v>10502</v>
      </c>
    </row>
    <row r="2677" spans="2:17" x14ac:dyDescent="0.25">
      <c r="B2677" s="1" t="s">
        <v>2960</v>
      </c>
      <c r="C2677" s="1">
        <v>28056</v>
      </c>
      <c r="D2677" s="1">
        <v>174</v>
      </c>
      <c r="E2677" s="1">
        <v>28406</v>
      </c>
      <c r="F2677" s="1">
        <v>27710</v>
      </c>
      <c r="L2677" s="4" t="s">
        <v>6538</v>
      </c>
      <c r="M2677">
        <v>17089</v>
      </c>
      <c r="N2677">
        <v>229</v>
      </c>
      <c r="O2677">
        <v>17547</v>
      </c>
      <c r="P2677">
        <v>16635</v>
      </c>
      <c r="Q2677" s="4">
        <v>9631</v>
      </c>
    </row>
    <row r="2678" spans="2:17" x14ac:dyDescent="0.25">
      <c r="B2678" s="1" t="s">
        <v>2961</v>
      </c>
      <c r="C2678" s="1">
        <v>28057</v>
      </c>
      <c r="D2678" s="1">
        <v>174</v>
      </c>
      <c r="E2678" s="1">
        <v>28406</v>
      </c>
      <c r="F2678" s="1">
        <v>27711</v>
      </c>
      <c r="L2678" s="4" t="s">
        <v>6539</v>
      </c>
      <c r="M2678">
        <v>17089</v>
      </c>
      <c r="N2678">
        <v>229</v>
      </c>
      <c r="O2678">
        <v>17548</v>
      </c>
      <c r="P2678">
        <v>16635</v>
      </c>
      <c r="Q2678" s="4">
        <v>10052</v>
      </c>
    </row>
    <row r="2679" spans="2:17" x14ac:dyDescent="0.25">
      <c r="B2679" s="1" t="s">
        <v>2962</v>
      </c>
      <c r="C2679" s="1">
        <v>28059</v>
      </c>
      <c r="D2679" s="1">
        <v>175</v>
      </c>
      <c r="E2679" s="1">
        <v>28409</v>
      </c>
      <c r="F2679" s="1">
        <v>27712</v>
      </c>
      <c r="L2679" s="4" t="s">
        <v>1211</v>
      </c>
      <c r="M2679">
        <v>17090</v>
      </c>
      <c r="N2679">
        <v>229</v>
      </c>
      <c r="O2679">
        <v>17550</v>
      </c>
      <c r="P2679">
        <v>16636</v>
      </c>
      <c r="Q2679" s="4">
        <v>10423</v>
      </c>
    </row>
    <row r="2680" spans="2:17" x14ac:dyDescent="0.25">
      <c r="B2680" s="1" t="s">
        <v>2963</v>
      </c>
      <c r="C2680" s="1">
        <v>28060</v>
      </c>
      <c r="D2680" s="1">
        <v>175</v>
      </c>
      <c r="E2680" s="1">
        <v>28410</v>
      </c>
      <c r="F2680" s="1">
        <v>27712</v>
      </c>
      <c r="L2680" s="4" t="s">
        <v>6540</v>
      </c>
      <c r="M2680">
        <v>17091</v>
      </c>
      <c r="N2680">
        <v>229</v>
      </c>
      <c r="O2680">
        <v>17551</v>
      </c>
      <c r="P2680">
        <v>16637</v>
      </c>
      <c r="Q2680" s="4">
        <v>11282</v>
      </c>
    </row>
    <row r="2681" spans="2:17" x14ac:dyDescent="0.25">
      <c r="B2681" s="1" t="s">
        <v>2964</v>
      </c>
      <c r="C2681" s="1">
        <v>28060</v>
      </c>
      <c r="D2681" s="1">
        <v>175</v>
      </c>
      <c r="E2681" s="1">
        <v>28412</v>
      </c>
      <c r="F2681" s="1">
        <v>27713</v>
      </c>
      <c r="L2681" s="4" t="s">
        <v>6541</v>
      </c>
      <c r="M2681">
        <v>17092</v>
      </c>
      <c r="N2681">
        <v>229</v>
      </c>
      <c r="O2681">
        <v>17552</v>
      </c>
      <c r="P2681">
        <v>16637</v>
      </c>
      <c r="Q2681" s="4">
        <v>11352</v>
      </c>
    </row>
    <row r="2682" spans="2:17" x14ac:dyDescent="0.25">
      <c r="B2682" s="1" t="s">
        <v>2965</v>
      </c>
      <c r="C2682" s="1">
        <v>28062</v>
      </c>
      <c r="D2682" s="1">
        <v>175</v>
      </c>
      <c r="E2682" s="1">
        <v>28414</v>
      </c>
      <c r="F2682" s="1">
        <v>27714</v>
      </c>
      <c r="L2682" s="4">
        <v>689</v>
      </c>
      <c r="M2682">
        <v>17092</v>
      </c>
      <c r="N2682">
        <v>229</v>
      </c>
      <c r="O2682">
        <v>17553</v>
      </c>
      <c r="P2682">
        <v>16638</v>
      </c>
      <c r="Q2682" s="4">
        <v>10515</v>
      </c>
    </row>
    <row r="2683" spans="2:17" x14ac:dyDescent="0.25">
      <c r="B2683" s="1" t="s">
        <v>2966</v>
      </c>
      <c r="C2683" s="1">
        <v>28063</v>
      </c>
      <c r="D2683" s="1">
        <v>176</v>
      </c>
      <c r="E2683" s="1">
        <v>28417</v>
      </c>
      <c r="F2683" s="1">
        <v>27714</v>
      </c>
      <c r="L2683" s="4" t="s">
        <v>6542</v>
      </c>
      <c r="M2683">
        <v>17093</v>
      </c>
      <c r="N2683">
        <v>229</v>
      </c>
      <c r="O2683">
        <v>17554</v>
      </c>
      <c r="P2683">
        <v>16638</v>
      </c>
      <c r="Q2683" s="4">
        <v>10084</v>
      </c>
    </row>
    <row r="2684" spans="2:17" x14ac:dyDescent="0.25">
      <c r="B2684" s="1" t="s">
        <v>2967</v>
      </c>
      <c r="C2684" s="1">
        <v>28081</v>
      </c>
      <c r="D2684" s="1">
        <v>179</v>
      </c>
      <c r="E2684" s="1">
        <v>28443</v>
      </c>
      <c r="F2684" s="1">
        <v>27726</v>
      </c>
      <c r="L2684" s="4" t="s">
        <v>6543</v>
      </c>
      <c r="M2684">
        <v>17094</v>
      </c>
      <c r="N2684">
        <v>229</v>
      </c>
      <c r="O2684">
        <v>17555</v>
      </c>
      <c r="P2684">
        <v>16638</v>
      </c>
      <c r="Q2684" s="4">
        <v>10650</v>
      </c>
    </row>
    <row r="2685" spans="2:17" x14ac:dyDescent="0.25">
      <c r="B2685" s="1" t="s">
        <v>2968</v>
      </c>
      <c r="C2685" s="1">
        <v>28082</v>
      </c>
      <c r="D2685" s="1">
        <v>179</v>
      </c>
      <c r="E2685" s="1">
        <v>28444</v>
      </c>
      <c r="F2685" s="1">
        <v>27726</v>
      </c>
      <c r="L2685" s="4" t="s">
        <v>1212</v>
      </c>
      <c r="M2685">
        <v>17095</v>
      </c>
      <c r="N2685">
        <v>230</v>
      </c>
      <c r="O2685">
        <v>17556</v>
      </c>
      <c r="P2685">
        <v>16639</v>
      </c>
      <c r="Q2685" s="4">
        <v>9919</v>
      </c>
    </row>
    <row r="2686" spans="2:17" x14ac:dyDescent="0.25">
      <c r="B2686" s="1" t="s">
        <v>2969</v>
      </c>
      <c r="C2686" s="1">
        <v>28084</v>
      </c>
      <c r="D2686" s="1">
        <v>180</v>
      </c>
      <c r="E2686" s="1">
        <v>28446</v>
      </c>
      <c r="F2686" s="1">
        <v>27727</v>
      </c>
      <c r="L2686" s="4" t="s">
        <v>6544</v>
      </c>
      <c r="M2686">
        <v>17095</v>
      </c>
      <c r="N2686">
        <v>230</v>
      </c>
      <c r="O2686">
        <v>17557</v>
      </c>
      <c r="P2686">
        <v>16639</v>
      </c>
      <c r="Q2686" s="4">
        <v>9919</v>
      </c>
    </row>
    <row r="2687" spans="2:17" x14ac:dyDescent="0.25">
      <c r="B2687" s="1" t="s">
        <v>2970</v>
      </c>
      <c r="C2687" s="1">
        <v>28085</v>
      </c>
      <c r="D2687" s="1">
        <v>180</v>
      </c>
      <c r="E2687" s="1">
        <v>28448</v>
      </c>
      <c r="F2687" s="1">
        <v>27728</v>
      </c>
      <c r="L2687" s="4" t="s">
        <v>6545</v>
      </c>
      <c r="M2687">
        <v>17096</v>
      </c>
      <c r="N2687">
        <v>230</v>
      </c>
      <c r="O2687">
        <v>17558</v>
      </c>
      <c r="P2687">
        <v>16640</v>
      </c>
      <c r="Q2687" s="4">
        <v>10235</v>
      </c>
    </row>
    <row r="2688" spans="2:17" x14ac:dyDescent="0.25">
      <c r="B2688" s="1" t="s">
        <v>2971</v>
      </c>
      <c r="C2688" s="1">
        <v>28086</v>
      </c>
      <c r="D2688" s="1">
        <v>180</v>
      </c>
      <c r="E2688" s="1">
        <v>28450</v>
      </c>
      <c r="F2688" s="1">
        <v>27728</v>
      </c>
      <c r="L2688" s="4" t="s">
        <v>6546</v>
      </c>
      <c r="M2688">
        <v>17097</v>
      </c>
      <c r="N2688">
        <v>230</v>
      </c>
      <c r="O2688">
        <v>17559</v>
      </c>
      <c r="P2688">
        <v>16640</v>
      </c>
      <c r="Q2688" s="4">
        <v>10420</v>
      </c>
    </row>
    <row r="2689" spans="2:17" x14ac:dyDescent="0.25">
      <c r="B2689" s="1" t="s">
        <v>2972</v>
      </c>
      <c r="C2689" s="1">
        <v>28087</v>
      </c>
      <c r="D2689" s="1">
        <v>180</v>
      </c>
      <c r="E2689" s="1">
        <v>28452</v>
      </c>
      <c r="F2689" s="1">
        <v>27729</v>
      </c>
      <c r="L2689" s="4" t="s">
        <v>1213</v>
      </c>
      <c r="M2689">
        <v>17098</v>
      </c>
      <c r="N2689">
        <v>230</v>
      </c>
      <c r="O2689">
        <v>17560</v>
      </c>
      <c r="P2689">
        <v>16641</v>
      </c>
      <c r="Q2689" s="4">
        <v>9599</v>
      </c>
    </row>
    <row r="2690" spans="2:17" x14ac:dyDescent="0.25">
      <c r="B2690" s="1" t="s">
        <v>2973</v>
      </c>
      <c r="C2690" s="1">
        <v>28088</v>
      </c>
      <c r="D2690" s="1">
        <v>181</v>
      </c>
      <c r="E2690" s="1">
        <v>28454</v>
      </c>
      <c r="F2690" s="1">
        <v>27730</v>
      </c>
      <c r="L2690" s="4" t="s">
        <v>6547</v>
      </c>
      <c r="M2690">
        <v>17098</v>
      </c>
      <c r="N2690">
        <v>230</v>
      </c>
      <c r="O2690">
        <v>17561</v>
      </c>
      <c r="P2690">
        <v>16641</v>
      </c>
      <c r="Q2690" s="4">
        <v>10447</v>
      </c>
    </row>
    <row r="2691" spans="2:17" x14ac:dyDescent="0.25">
      <c r="B2691" s="1" t="s">
        <v>2974</v>
      </c>
      <c r="C2691" s="1">
        <v>28091</v>
      </c>
      <c r="D2691" s="1">
        <v>181</v>
      </c>
      <c r="E2691" s="1">
        <v>28458</v>
      </c>
      <c r="F2691" s="1">
        <v>27731</v>
      </c>
      <c r="L2691" s="4" t="s">
        <v>6548</v>
      </c>
      <c r="M2691">
        <v>17099</v>
      </c>
      <c r="N2691">
        <v>230</v>
      </c>
      <c r="O2691">
        <v>17562</v>
      </c>
      <c r="P2691">
        <v>16642</v>
      </c>
      <c r="Q2691" s="4">
        <v>10530</v>
      </c>
    </row>
    <row r="2692" spans="2:17" x14ac:dyDescent="0.25">
      <c r="B2692" s="1" t="s">
        <v>2975</v>
      </c>
      <c r="C2692" s="1">
        <v>28093</v>
      </c>
      <c r="D2692" s="1">
        <v>182</v>
      </c>
      <c r="E2692" s="1">
        <v>28462</v>
      </c>
      <c r="F2692" s="1">
        <v>27733</v>
      </c>
      <c r="L2692" s="4">
        <v>690</v>
      </c>
      <c r="M2692">
        <v>17100</v>
      </c>
      <c r="N2692">
        <v>230</v>
      </c>
      <c r="O2692">
        <v>17563</v>
      </c>
      <c r="P2692">
        <v>16642</v>
      </c>
      <c r="Q2692" s="4">
        <v>10060</v>
      </c>
    </row>
    <row r="2693" spans="2:17" x14ac:dyDescent="0.25">
      <c r="B2693" s="1" t="s">
        <v>2976</v>
      </c>
      <c r="C2693" s="1">
        <v>28094</v>
      </c>
      <c r="D2693" s="1">
        <v>182</v>
      </c>
      <c r="E2693" s="1">
        <v>28463</v>
      </c>
      <c r="F2693" s="1">
        <v>27733</v>
      </c>
      <c r="L2693" s="4" t="s">
        <v>6549</v>
      </c>
      <c r="M2693">
        <v>17101</v>
      </c>
      <c r="N2693">
        <v>231</v>
      </c>
      <c r="O2693">
        <v>17564</v>
      </c>
      <c r="P2693">
        <v>16643</v>
      </c>
      <c r="Q2693" s="4">
        <v>10090</v>
      </c>
    </row>
    <row r="2694" spans="2:17" x14ac:dyDescent="0.25">
      <c r="B2694" s="1" t="s">
        <v>2977</v>
      </c>
      <c r="C2694" s="1">
        <v>28100</v>
      </c>
      <c r="D2694" s="1">
        <v>183</v>
      </c>
      <c r="E2694" s="1">
        <v>28470</v>
      </c>
      <c r="F2694" s="1">
        <v>27738</v>
      </c>
      <c r="L2694" s="4" t="s">
        <v>1214</v>
      </c>
      <c r="M2694">
        <v>17101</v>
      </c>
      <c r="N2694">
        <v>231</v>
      </c>
      <c r="O2694">
        <v>17565</v>
      </c>
      <c r="P2694">
        <v>16643</v>
      </c>
      <c r="Q2694" s="4">
        <v>10348</v>
      </c>
    </row>
    <row r="2695" spans="2:17" x14ac:dyDescent="0.25">
      <c r="B2695" s="1" t="s">
        <v>2978</v>
      </c>
      <c r="C2695" s="1">
        <v>28112</v>
      </c>
      <c r="D2695" s="1">
        <v>184</v>
      </c>
      <c r="E2695" s="1">
        <v>28485</v>
      </c>
      <c r="F2695" s="1">
        <v>27746</v>
      </c>
      <c r="L2695" s="4" t="s">
        <v>6550</v>
      </c>
      <c r="M2695">
        <v>17102</v>
      </c>
      <c r="N2695">
        <v>231</v>
      </c>
      <c r="O2695">
        <v>17566</v>
      </c>
      <c r="P2695">
        <v>16643</v>
      </c>
      <c r="Q2695" s="4">
        <v>10689</v>
      </c>
    </row>
    <row r="2696" spans="2:17" x14ac:dyDescent="0.25">
      <c r="B2696" s="1" t="s">
        <v>2979</v>
      </c>
      <c r="C2696" s="1">
        <v>28113</v>
      </c>
      <c r="D2696" s="1">
        <v>184</v>
      </c>
      <c r="E2696" s="1">
        <v>28487</v>
      </c>
      <c r="F2696" s="1">
        <v>27747</v>
      </c>
      <c r="L2696" s="4" t="s">
        <v>6551</v>
      </c>
      <c r="M2696">
        <v>17103</v>
      </c>
      <c r="N2696">
        <v>231</v>
      </c>
      <c r="O2696">
        <v>17567</v>
      </c>
      <c r="P2696">
        <v>16644</v>
      </c>
      <c r="Q2696" s="4">
        <v>10316</v>
      </c>
    </row>
    <row r="2697" spans="2:17" x14ac:dyDescent="0.25">
      <c r="B2697" s="1" t="s">
        <v>2980</v>
      </c>
      <c r="C2697" s="1">
        <v>28116</v>
      </c>
      <c r="D2697" s="1">
        <v>185</v>
      </c>
      <c r="E2697" s="1">
        <v>28490</v>
      </c>
      <c r="F2697" s="1">
        <v>27749</v>
      </c>
      <c r="L2697" s="4" t="s">
        <v>1215</v>
      </c>
      <c r="M2697">
        <v>17104</v>
      </c>
      <c r="N2697">
        <v>231</v>
      </c>
      <c r="O2697">
        <v>17569</v>
      </c>
      <c r="P2697">
        <v>16644</v>
      </c>
      <c r="Q2697" s="4">
        <v>10118</v>
      </c>
    </row>
    <row r="2698" spans="2:17" x14ac:dyDescent="0.25">
      <c r="B2698" s="1" t="s">
        <v>2981</v>
      </c>
      <c r="C2698" s="1">
        <v>28117</v>
      </c>
      <c r="D2698" s="1">
        <v>185</v>
      </c>
      <c r="E2698" s="1">
        <v>28491</v>
      </c>
      <c r="F2698" s="1">
        <v>27749</v>
      </c>
      <c r="L2698" s="4" t="s">
        <v>1216</v>
      </c>
      <c r="M2698">
        <v>17104</v>
      </c>
      <c r="N2698">
        <v>231</v>
      </c>
      <c r="O2698">
        <v>17570</v>
      </c>
      <c r="P2698">
        <v>16644</v>
      </c>
      <c r="Q2698" s="4">
        <v>10864</v>
      </c>
    </row>
    <row r="2699" spans="2:17" x14ac:dyDescent="0.25">
      <c r="B2699" s="1" t="s">
        <v>2982</v>
      </c>
      <c r="C2699" s="1">
        <v>28118</v>
      </c>
      <c r="D2699" s="1">
        <v>185</v>
      </c>
      <c r="E2699" s="1">
        <v>28492</v>
      </c>
      <c r="F2699" s="1">
        <v>27750</v>
      </c>
      <c r="L2699" s="4" t="s">
        <v>6552</v>
      </c>
      <c r="M2699">
        <v>17105</v>
      </c>
      <c r="N2699">
        <v>232</v>
      </c>
      <c r="O2699">
        <v>17571</v>
      </c>
      <c r="P2699">
        <v>16645</v>
      </c>
      <c r="Q2699" s="4">
        <v>10161</v>
      </c>
    </row>
    <row r="2700" spans="2:17" x14ac:dyDescent="0.25">
      <c r="B2700" s="1" t="s">
        <v>2982</v>
      </c>
      <c r="C2700" s="1">
        <v>28118</v>
      </c>
      <c r="D2700" s="1">
        <v>185</v>
      </c>
      <c r="E2700" s="1">
        <v>28492</v>
      </c>
      <c r="F2700" s="1">
        <v>27750</v>
      </c>
      <c r="L2700" s="4" t="s">
        <v>1217</v>
      </c>
      <c r="M2700">
        <v>17106</v>
      </c>
      <c r="N2700">
        <v>232</v>
      </c>
      <c r="O2700">
        <v>17572</v>
      </c>
      <c r="P2700">
        <v>16645</v>
      </c>
      <c r="Q2700" s="4">
        <v>10245</v>
      </c>
    </row>
    <row r="2701" spans="2:17" x14ac:dyDescent="0.25">
      <c r="B2701" s="1" t="s">
        <v>2983</v>
      </c>
      <c r="C2701" s="1">
        <v>28118</v>
      </c>
      <c r="D2701" s="1">
        <v>185</v>
      </c>
      <c r="E2701" s="1">
        <v>28493</v>
      </c>
      <c r="F2701" s="1">
        <v>27750</v>
      </c>
      <c r="L2701" s="4" t="s">
        <v>6553</v>
      </c>
      <c r="M2701">
        <v>17107</v>
      </c>
      <c r="N2701">
        <v>232</v>
      </c>
      <c r="O2701">
        <v>17573</v>
      </c>
      <c r="P2701">
        <v>16645</v>
      </c>
      <c r="Q2701" s="4">
        <v>10270</v>
      </c>
    </row>
    <row r="2702" spans="2:17" x14ac:dyDescent="0.25">
      <c r="B2702" s="1" t="s">
        <v>2984</v>
      </c>
      <c r="C2702" s="1">
        <v>28119</v>
      </c>
      <c r="D2702" s="1">
        <v>185</v>
      </c>
      <c r="E2702" s="1">
        <v>28493</v>
      </c>
      <c r="F2702" s="1">
        <v>27751</v>
      </c>
      <c r="L2702" s="4">
        <v>691</v>
      </c>
      <c r="M2702">
        <v>17107</v>
      </c>
      <c r="N2702">
        <v>232</v>
      </c>
      <c r="O2702">
        <v>17574</v>
      </c>
      <c r="P2702">
        <v>16645</v>
      </c>
      <c r="Q2702" s="4">
        <v>9778</v>
      </c>
    </row>
    <row r="2703" spans="2:17" x14ac:dyDescent="0.25">
      <c r="B2703" s="1" t="s">
        <v>2985</v>
      </c>
      <c r="C2703" s="1">
        <v>28120</v>
      </c>
      <c r="D2703" s="1">
        <v>185</v>
      </c>
      <c r="E2703" s="1">
        <v>28495</v>
      </c>
      <c r="F2703" s="1">
        <v>27752</v>
      </c>
      <c r="L2703" s="4" t="s">
        <v>6554</v>
      </c>
      <c r="M2703">
        <v>17108</v>
      </c>
      <c r="N2703">
        <v>232</v>
      </c>
      <c r="O2703">
        <v>17575</v>
      </c>
      <c r="P2703">
        <v>16646</v>
      </c>
      <c r="Q2703" s="4">
        <v>9171</v>
      </c>
    </row>
    <row r="2704" spans="2:17" x14ac:dyDescent="0.25">
      <c r="B2704" s="1" t="s">
        <v>2986</v>
      </c>
      <c r="C2704" s="1">
        <v>28122</v>
      </c>
      <c r="D2704" s="1">
        <v>185</v>
      </c>
      <c r="E2704" s="1">
        <v>28497</v>
      </c>
      <c r="F2704" s="1">
        <v>27753</v>
      </c>
      <c r="L2704" s="4" t="s">
        <v>1218</v>
      </c>
      <c r="M2704">
        <v>17109</v>
      </c>
      <c r="N2704">
        <v>232</v>
      </c>
      <c r="O2704">
        <v>17577</v>
      </c>
      <c r="P2704">
        <v>16646</v>
      </c>
      <c r="Q2704" s="4">
        <v>9511</v>
      </c>
    </row>
    <row r="2705" spans="2:17" x14ac:dyDescent="0.25">
      <c r="B2705" s="1" t="s">
        <v>2987</v>
      </c>
      <c r="C2705" s="1">
        <v>28122</v>
      </c>
      <c r="D2705" s="1">
        <v>186</v>
      </c>
      <c r="E2705" s="1">
        <v>28498</v>
      </c>
      <c r="F2705" s="1">
        <v>27754</v>
      </c>
      <c r="L2705" s="4" t="s">
        <v>6555</v>
      </c>
      <c r="M2705">
        <v>17110</v>
      </c>
      <c r="N2705">
        <v>233</v>
      </c>
      <c r="O2705">
        <v>17578</v>
      </c>
      <c r="P2705">
        <v>16646</v>
      </c>
      <c r="Q2705" s="4">
        <v>9284</v>
      </c>
    </row>
    <row r="2706" spans="2:17" x14ac:dyDescent="0.25">
      <c r="B2706" s="1" t="s">
        <v>2988</v>
      </c>
      <c r="C2706" s="1">
        <v>28123</v>
      </c>
      <c r="D2706" s="1">
        <v>186</v>
      </c>
      <c r="E2706" s="1">
        <v>28499</v>
      </c>
      <c r="F2706" s="1">
        <v>27754</v>
      </c>
      <c r="L2706" s="4" t="s">
        <v>1219</v>
      </c>
      <c r="M2706">
        <v>17110</v>
      </c>
      <c r="N2706">
        <v>233</v>
      </c>
      <c r="O2706">
        <v>17579</v>
      </c>
      <c r="P2706">
        <v>16647</v>
      </c>
      <c r="Q2706" s="4">
        <v>9220</v>
      </c>
    </row>
    <row r="2707" spans="2:17" x14ac:dyDescent="0.25">
      <c r="B2707" s="1" t="s">
        <v>2989</v>
      </c>
      <c r="C2707" s="1">
        <v>28124</v>
      </c>
      <c r="D2707" s="1">
        <v>186</v>
      </c>
      <c r="E2707" s="1">
        <v>28500</v>
      </c>
      <c r="F2707" s="1">
        <v>27756</v>
      </c>
      <c r="L2707" s="4" t="s">
        <v>6556</v>
      </c>
      <c r="M2707">
        <v>17111</v>
      </c>
      <c r="N2707">
        <v>233</v>
      </c>
      <c r="O2707">
        <v>17580</v>
      </c>
      <c r="P2707">
        <v>16647</v>
      </c>
      <c r="Q2707" s="4">
        <v>8903</v>
      </c>
    </row>
    <row r="2708" spans="2:17" x14ac:dyDescent="0.25">
      <c r="B2708" s="1" t="s">
        <v>2990</v>
      </c>
      <c r="C2708" s="1">
        <v>28125</v>
      </c>
      <c r="D2708" s="1">
        <v>186</v>
      </c>
      <c r="E2708" s="1">
        <v>28501</v>
      </c>
      <c r="F2708" s="1">
        <v>27756</v>
      </c>
      <c r="L2708" s="4" t="s">
        <v>6557</v>
      </c>
      <c r="M2708">
        <v>17112</v>
      </c>
      <c r="N2708">
        <v>233</v>
      </c>
      <c r="O2708">
        <v>17581</v>
      </c>
      <c r="P2708">
        <v>16648</v>
      </c>
      <c r="Q2708" s="4">
        <v>8745</v>
      </c>
    </row>
    <row r="2709" spans="2:17" x14ac:dyDescent="0.25">
      <c r="B2709" s="1" t="s">
        <v>2991</v>
      </c>
      <c r="C2709" s="1">
        <v>28126</v>
      </c>
      <c r="D2709" s="1">
        <v>186</v>
      </c>
      <c r="E2709" s="1">
        <v>28502</v>
      </c>
      <c r="F2709" s="1">
        <v>27757</v>
      </c>
      <c r="L2709" s="4" t="s">
        <v>6558</v>
      </c>
      <c r="M2709">
        <v>17113</v>
      </c>
      <c r="N2709">
        <v>233</v>
      </c>
      <c r="O2709">
        <v>17582</v>
      </c>
      <c r="P2709">
        <v>16649</v>
      </c>
      <c r="Q2709" s="4">
        <v>9684</v>
      </c>
    </row>
    <row r="2710" spans="2:17" x14ac:dyDescent="0.25">
      <c r="B2710" s="1" t="s">
        <v>2992</v>
      </c>
      <c r="C2710" s="1">
        <v>28127</v>
      </c>
      <c r="D2710" s="1">
        <v>186</v>
      </c>
      <c r="E2710" s="1">
        <v>28503</v>
      </c>
      <c r="F2710" s="1">
        <v>27758</v>
      </c>
      <c r="L2710" s="4" t="s">
        <v>6559</v>
      </c>
      <c r="M2710">
        <v>17113</v>
      </c>
      <c r="N2710">
        <v>233</v>
      </c>
      <c r="O2710">
        <v>17583</v>
      </c>
      <c r="P2710">
        <v>16650</v>
      </c>
      <c r="Q2710" s="4">
        <v>10261</v>
      </c>
    </row>
    <row r="2711" spans="2:17" x14ac:dyDescent="0.25">
      <c r="B2711" s="1" t="s">
        <v>2993</v>
      </c>
      <c r="C2711" s="1">
        <v>28129</v>
      </c>
      <c r="D2711" s="1">
        <v>186</v>
      </c>
      <c r="E2711" s="1">
        <v>28505</v>
      </c>
      <c r="F2711" s="1">
        <v>27759</v>
      </c>
      <c r="L2711" s="4" t="s">
        <v>6560</v>
      </c>
      <c r="M2711">
        <v>17114</v>
      </c>
      <c r="N2711">
        <v>233</v>
      </c>
      <c r="O2711">
        <v>17584</v>
      </c>
      <c r="P2711">
        <v>16651</v>
      </c>
      <c r="Q2711" s="4">
        <v>10237</v>
      </c>
    </row>
    <row r="2712" spans="2:17" x14ac:dyDescent="0.25">
      <c r="B2712" s="1" t="s">
        <v>2994</v>
      </c>
      <c r="C2712" s="1">
        <v>28130</v>
      </c>
      <c r="D2712" s="1">
        <v>186</v>
      </c>
      <c r="E2712" s="1">
        <v>28507</v>
      </c>
      <c r="F2712" s="1">
        <v>27760</v>
      </c>
      <c r="L2712" s="4">
        <v>692</v>
      </c>
      <c r="M2712">
        <v>17115</v>
      </c>
      <c r="N2712">
        <v>233</v>
      </c>
      <c r="O2712">
        <v>17585</v>
      </c>
      <c r="P2712">
        <v>16652</v>
      </c>
      <c r="Q2712" s="4">
        <v>9270</v>
      </c>
    </row>
    <row r="2713" spans="2:17" x14ac:dyDescent="0.25">
      <c r="B2713" s="1" t="s">
        <v>2995</v>
      </c>
      <c r="C2713" s="1">
        <v>28131</v>
      </c>
      <c r="D2713" s="1">
        <v>187</v>
      </c>
      <c r="E2713" s="1">
        <v>28509</v>
      </c>
      <c r="F2713" s="1">
        <v>27761</v>
      </c>
      <c r="L2713" s="4" t="s">
        <v>6561</v>
      </c>
      <c r="M2713">
        <v>17116</v>
      </c>
      <c r="N2713">
        <v>233</v>
      </c>
      <c r="O2713">
        <v>17585</v>
      </c>
      <c r="P2713">
        <v>16652</v>
      </c>
      <c r="Q2713" s="4">
        <v>8803</v>
      </c>
    </row>
    <row r="2714" spans="2:17" x14ac:dyDescent="0.25">
      <c r="B2714" s="1">
        <v>1685</v>
      </c>
      <c r="C2714" s="1">
        <v>28132</v>
      </c>
      <c r="D2714" s="1">
        <v>187</v>
      </c>
      <c r="E2714" s="1">
        <v>28510</v>
      </c>
      <c r="F2714" s="1">
        <v>27762</v>
      </c>
      <c r="L2714" s="4" t="s">
        <v>6562</v>
      </c>
      <c r="M2714">
        <v>17116</v>
      </c>
      <c r="N2714">
        <v>233</v>
      </c>
      <c r="O2714">
        <v>17586</v>
      </c>
      <c r="P2714">
        <v>16653</v>
      </c>
      <c r="Q2714" s="4">
        <v>9748</v>
      </c>
    </row>
    <row r="2715" spans="2:17" x14ac:dyDescent="0.25">
      <c r="B2715" s="1" t="s">
        <v>2996</v>
      </c>
      <c r="C2715" s="1">
        <v>28135</v>
      </c>
      <c r="D2715" s="1">
        <v>187</v>
      </c>
      <c r="E2715" s="1">
        <v>28515</v>
      </c>
      <c r="F2715" s="1">
        <v>27764</v>
      </c>
      <c r="L2715" s="4" t="s">
        <v>6563</v>
      </c>
      <c r="M2715">
        <v>17117</v>
      </c>
      <c r="N2715">
        <v>233</v>
      </c>
      <c r="O2715">
        <v>17587</v>
      </c>
      <c r="P2715">
        <v>16654</v>
      </c>
      <c r="Q2715" s="4">
        <v>9549</v>
      </c>
    </row>
    <row r="2716" spans="2:17" x14ac:dyDescent="0.25">
      <c r="B2716" s="1" t="s">
        <v>2997</v>
      </c>
      <c r="C2716" s="1">
        <v>28136</v>
      </c>
      <c r="D2716" s="1">
        <v>188</v>
      </c>
      <c r="E2716" s="1">
        <v>28517</v>
      </c>
      <c r="F2716" s="1">
        <v>27765</v>
      </c>
      <c r="L2716" s="4" t="s">
        <v>6564</v>
      </c>
      <c r="M2716">
        <v>17118</v>
      </c>
      <c r="N2716">
        <v>233</v>
      </c>
      <c r="O2716">
        <v>17588</v>
      </c>
      <c r="P2716">
        <v>16655</v>
      </c>
      <c r="Q2716" s="4">
        <v>10155</v>
      </c>
    </row>
    <row r="2717" spans="2:17" x14ac:dyDescent="0.25">
      <c r="B2717" s="1" t="s">
        <v>2998</v>
      </c>
      <c r="C2717" s="1">
        <v>28139</v>
      </c>
      <c r="D2717" s="1">
        <v>188</v>
      </c>
      <c r="E2717" s="1">
        <v>28520</v>
      </c>
      <c r="F2717" s="1">
        <v>27767</v>
      </c>
      <c r="L2717" s="4" t="s">
        <v>6565</v>
      </c>
      <c r="M2717">
        <v>17118</v>
      </c>
      <c r="N2717">
        <v>233</v>
      </c>
      <c r="O2717">
        <v>17589</v>
      </c>
      <c r="P2717">
        <v>16656</v>
      </c>
      <c r="Q2717" s="4">
        <v>10246</v>
      </c>
    </row>
    <row r="2718" spans="2:17" x14ac:dyDescent="0.25">
      <c r="B2718" s="1" t="s">
        <v>2999</v>
      </c>
      <c r="C2718" s="1">
        <v>28140</v>
      </c>
      <c r="D2718" s="1">
        <v>188</v>
      </c>
      <c r="E2718" s="1">
        <v>28522</v>
      </c>
      <c r="F2718" s="1">
        <v>27768</v>
      </c>
      <c r="L2718" s="4" t="s">
        <v>1220</v>
      </c>
      <c r="M2718">
        <v>17119</v>
      </c>
      <c r="N2718">
        <v>233</v>
      </c>
      <c r="O2718">
        <v>17590</v>
      </c>
      <c r="P2718">
        <v>16657</v>
      </c>
      <c r="Q2718" s="4">
        <v>10814</v>
      </c>
    </row>
    <row r="2719" spans="2:17" x14ac:dyDescent="0.25">
      <c r="B2719" s="1" t="s">
        <v>3000</v>
      </c>
      <c r="C2719" s="1">
        <v>28141</v>
      </c>
      <c r="D2719" s="1">
        <v>188</v>
      </c>
      <c r="E2719" s="1">
        <v>28524</v>
      </c>
      <c r="F2719" s="1">
        <v>27768</v>
      </c>
      <c r="L2719" s="4" t="s">
        <v>6566</v>
      </c>
      <c r="M2719">
        <v>17120</v>
      </c>
      <c r="N2719">
        <v>233</v>
      </c>
      <c r="O2719">
        <v>17591</v>
      </c>
      <c r="P2719">
        <v>16658</v>
      </c>
      <c r="Q2719" s="4">
        <v>10607</v>
      </c>
    </row>
    <row r="2720" spans="2:17" x14ac:dyDescent="0.25">
      <c r="B2720" s="1" t="s">
        <v>3001</v>
      </c>
      <c r="C2720" s="1">
        <v>28142</v>
      </c>
      <c r="D2720" s="1">
        <v>188</v>
      </c>
      <c r="E2720" s="1">
        <v>28525</v>
      </c>
      <c r="F2720" s="1">
        <v>27769</v>
      </c>
      <c r="L2720" s="4" t="s">
        <v>1221</v>
      </c>
      <c r="M2720">
        <v>17121</v>
      </c>
      <c r="N2720">
        <v>234</v>
      </c>
      <c r="O2720">
        <v>17592</v>
      </c>
      <c r="P2720">
        <v>16659</v>
      </c>
      <c r="Q2720" s="4">
        <v>10656</v>
      </c>
    </row>
    <row r="2721" spans="2:17" x14ac:dyDescent="0.25">
      <c r="B2721" s="1">
        <v>1687</v>
      </c>
      <c r="C2721" s="1">
        <v>28143</v>
      </c>
      <c r="D2721" s="1">
        <v>188</v>
      </c>
      <c r="E2721" s="1">
        <v>28526</v>
      </c>
      <c r="F2721" s="1">
        <v>27770</v>
      </c>
      <c r="L2721" s="4" t="s">
        <v>6567</v>
      </c>
      <c r="M2721">
        <v>17121</v>
      </c>
      <c r="N2721">
        <v>234</v>
      </c>
      <c r="O2721">
        <v>17593</v>
      </c>
      <c r="P2721">
        <v>16659</v>
      </c>
      <c r="Q2721" s="4">
        <v>10790</v>
      </c>
    </row>
    <row r="2722" spans="2:17" x14ac:dyDescent="0.25">
      <c r="B2722" s="1" t="s">
        <v>3002</v>
      </c>
      <c r="C2722" s="1">
        <v>28143</v>
      </c>
      <c r="D2722" s="1">
        <v>188</v>
      </c>
      <c r="E2722" s="1">
        <v>28526</v>
      </c>
      <c r="F2722" s="1">
        <v>27771</v>
      </c>
      <c r="L2722" s="4">
        <v>693</v>
      </c>
      <c r="M2722">
        <v>17122</v>
      </c>
      <c r="N2722">
        <v>234</v>
      </c>
      <c r="O2722">
        <v>17594</v>
      </c>
      <c r="P2722">
        <v>16660</v>
      </c>
      <c r="Q2722" s="4">
        <v>10573</v>
      </c>
    </row>
    <row r="2723" spans="2:17" x14ac:dyDescent="0.25">
      <c r="B2723" s="1" t="s">
        <v>3003</v>
      </c>
      <c r="C2723" s="1">
        <v>28145</v>
      </c>
      <c r="D2723" s="1">
        <v>188</v>
      </c>
      <c r="E2723" s="1">
        <v>28528</v>
      </c>
      <c r="F2723" s="1">
        <v>27772</v>
      </c>
      <c r="L2723" s="4" t="s">
        <v>6568</v>
      </c>
      <c r="M2723">
        <v>17123</v>
      </c>
      <c r="N2723">
        <v>234</v>
      </c>
      <c r="O2723">
        <v>17595</v>
      </c>
      <c r="P2723">
        <v>16661</v>
      </c>
      <c r="Q2723" s="4">
        <v>10514</v>
      </c>
    </row>
    <row r="2724" spans="2:17" x14ac:dyDescent="0.25">
      <c r="B2724" s="1" t="s">
        <v>3004</v>
      </c>
      <c r="C2724" s="1">
        <v>28146</v>
      </c>
      <c r="D2724" s="1">
        <v>189</v>
      </c>
      <c r="E2724" s="1">
        <v>28529</v>
      </c>
      <c r="F2724" s="1">
        <v>27773</v>
      </c>
      <c r="L2724" s="4" t="s">
        <v>6569</v>
      </c>
      <c r="M2724">
        <v>17124</v>
      </c>
      <c r="N2724">
        <v>234</v>
      </c>
      <c r="O2724">
        <v>17596</v>
      </c>
      <c r="P2724">
        <v>16661</v>
      </c>
      <c r="Q2724" s="4">
        <v>11186</v>
      </c>
    </row>
    <row r="2725" spans="2:17" x14ac:dyDescent="0.25">
      <c r="B2725" s="1" t="s">
        <v>3005</v>
      </c>
      <c r="C2725" s="1">
        <v>28148</v>
      </c>
      <c r="D2725" s="1">
        <v>189</v>
      </c>
      <c r="E2725" s="1">
        <v>28531</v>
      </c>
      <c r="F2725" s="1">
        <v>27775</v>
      </c>
      <c r="L2725" s="4" t="s">
        <v>6570</v>
      </c>
      <c r="M2725">
        <v>17124</v>
      </c>
      <c r="N2725">
        <v>234</v>
      </c>
      <c r="O2725">
        <v>17597</v>
      </c>
      <c r="P2725">
        <v>16662</v>
      </c>
      <c r="Q2725" s="4">
        <v>10896</v>
      </c>
    </row>
    <row r="2726" spans="2:17" x14ac:dyDescent="0.25">
      <c r="B2726" s="1" t="s">
        <v>3006</v>
      </c>
      <c r="C2726" s="1">
        <v>28149</v>
      </c>
      <c r="D2726" s="1">
        <v>189</v>
      </c>
      <c r="E2726" s="1">
        <v>28532</v>
      </c>
      <c r="F2726" s="1">
        <v>27776</v>
      </c>
      <c r="L2726" s="4" t="s">
        <v>6571</v>
      </c>
      <c r="M2726">
        <v>17125</v>
      </c>
      <c r="N2726">
        <v>234</v>
      </c>
      <c r="O2726">
        <v>17598</v>
      </c>
      <c r="P2726">
        <v>16662</v>
      </c>
      <c r="Q2726" s="4">
        <v>10656</v>
      </c>
    </row>
    <row r="2727" spans="2:17" x14ac:dyDescent="0.25">
      <c r="B2727" s="1" t="s">
        <v>3007</v>
      </c>
      <c r="C2727" s="1">
        <v>28149</v>
      </c>
      <c r="D2727" s="1">
        <v>189</v>
      </c>
      <c r="E2727" s="1">
        <v>28533</v>
      </c>
      <c r="F2727" s="1">
        <v>27776</v>
      </c>
      <c r="L2727" s="4" t="s">
        <v>1222</v>
      </c>
      <c r="M2727">
        <v>17126</v>
      </c>
      <c r="N2727">
        <v>234</v>
      </c>
      <c r="O2727">
        <v>17599</v>
      </c>
      <c r="P2727">
        <v>16663</v>
      </c>
      <c r="Q2727" s="4">
        <v>10404</v>
      </c>
    </row>
    <row r="2728" spans="2:17" x14ac:dyDescent="0.25">
      <c r="B2728" s="1" t="s">
        <v>3008</v>
      </c>
      <c r="C2728" s="1">
        <v>28150</v>
      </c>
      <c r="D2728" s="1">
        <v>189</v>
      </c>
      <c r="E2728" s="1">
        <v>28534</v>
      </c>
      <c r="F2728" s="1">
        <v>27777</v>
      </c>
      <c r="L2728" s="4" t="s">
        <v>6572</v>
      </c>
      <c r="M2728">
        <v>17127</v>
      </c>
      <c r="N2728">
        <v>234</v>
      </c>
      <c r="O2728">
        <v>17600</v>
      </c>
      <c r="P2728">
        <v>16663</v>
      </c>
      <c r="Q2728" s="4">
        <v>10258</v>
      </c>
    </row>
    <row r="2729" spans="2:17" x14ac:dyDescent="0.25">
      <c r="B2729" s="1" t="s">
        <v>3009</v>
      </c>
      <c r="C2729" s="1">
        <v>28151</v>
      </c>
      <c r="D2729" s="1">
        <v>189</v>
      </c>
      <c r="E2729" s="1">
        <v>28534</v>
      </c>
      <c r="F2729" s="1">
        <v>27777</v>
      </c>
      <c r="L2729" s="4" t="s">
        <v>1223</v>
      </c>
      <c r="M2729">
        <v>17127</v>
      </c>
      <c r="N2729">
        <v>234</v>
      </c>
      <c r="O2729">
        <v>17601</v>
      </c>
      <c r="P2729">
        <v>16664</v>
      </c>
      <c r="Q2729" s="4">
        <v>10382</v>
      </c>
    </row>
    <row r="2730" spans="2:17" x14ac:dyDescent="0.25">
      <c r="B2730" s="1" t="s">
        <v>3010</v>
      </c>
      <c r="C2730" s="1">
        <v>28152</v>
      </c>
      <c r="D2730" s="1">
        <v>189</v>
      </c>
      <c r="E2730" s="1">
        <v>28536</v>
      </c>
      <c r="F2730" s="1">
        <v>27778</v>
      </c>
      <c r="L2730" s="4" t="s">
        <v>6573</v>
      </c>
      <c r="M2730">
        <v>17128</v>
      </c>
      <c r="N2730">
        <v>234</v>
      </c>
      <c r="O2730">
        <v>17603</v>
      </c>
      <c r="P2730">
        <v>16664</v>
      </c>
      <c r="Q2730" s="4">
        <v>10135</v>
      </c>
    </row>
    <row r="2731" spans="2:17" x14ac:dyDescent="0.25">
      <c r="B2731" s="1" t="s">
        <v>3011</v>
      </c>
      <c r="C2731" s="1">
        <v>28153</v>
      </c>
      <c r="D2731" s="1">
        <v>189</v>
      </c>
      <c r="E2731" s="1">
        <v>28537</v>
      </c>
      <c r="F2731" s="1">
        <v>27779</v>
      </c>
      <c r="L2731" s="4" t="s">
        <v>1224</v>
      </c>
      <c r="M2731">
        <v>17129</v>
      </c>
      <c r="N2731">
        <v>235</v>
      </c>
      <c r="O2731">
        <v>17604</v>
      </c>
      <c r="P2731">
        <v>16665</v>
      </c>
      <c r="Q2731" s="4">
        <v>10155</v>
      </c>
    </row>
    <row r="2732" spans="2:17" x14ac:dyDescent="0.25">
      <c r="B2732" s="1" t="s">
        <v>3012</v>
      </c>
      <c r="C2732" s="1">
        <v>28154</v>
      </c>
      <c r="D2732" s="1">
        <v>189</v>
      </c>
      <c r="E2732" s="1">
        <v>28539</v>
      </c>
      <c r="F2732" s="1">
        <v>27780</v>
      </c>
      <c r="L2732" s="4">
        <v>694</v>
      </c>
      <c r="M2732">
        <v>17130</v>
      </c>
      <c r="N2732">
        <v>235</v>
      </c>
      <c r="O2732">
        <v>17605</v>
      </c>
      <c r="P2732">
        <v>16665</v>
      </c>
      <c r="Q2732" s="4">
        <v>9418</v>
      </c>
    </row>
    <row r="2733" spans="2:17" x14ac:dyDescent="0.25">
      <c r="B2733" s="1" t="s">
        <v>3013</v>
      </c>
      <c r="C2733" s="1">
        <v>28155</v>
      </c>
      <c r="D2733" s="1">
        <v>189</v>
      </c>
      <c r="E2733" s="1">
        <v>28540</v>
      </c>
      <c r="F2733" s="1">
        <v>27781</v>
      </c>
      <c r="L2733" s="4" t="s">
        <v>6574</v>
      </c>
      <c r="M2733">
        <v>17130</v>
      </c>
      <c r="N2733">
        <v>235</v>
      </c>
      <c r="O2733">
        <v>17606</v>
      </c>
      <c r="P2733">
        <v>16666</v>
      </c>
      <c r="Q2733" s="4">
        <v>9573</v>
      </c>
    </row>
    <row r="2734" spans="2:17" x14ac:dyDescent="0.25">
      <c r="B2734" s="1" t="s">
        <v>3014</v>
      </c>
      <c r="C2734" s="1">
        <v>28156</v>
      </c>
      <c r="D2734" s="1">
        <v>189</v>
      </c>
      <c r="E2734" s="1">
        <v>28542</v>
      </c>
      <c r="F2734" s="1">
        <v>27782</v>
      </c>
      <c r="L2734" s="4" t="s">
        <v>1225</v>
      </c>
      <c r="M2734">
        <v>17131</v>
      </c>
      <c r="N2734">
        <v>235</v>
      </c>
      <c r="O2734">
        <v>17607</v>
      </c>
      <c r="P2734">
        <v>16666</v>
      </c>
      <c r="Q2734" s="4">
        <v>10106</v>
      </c>
    </row>
    <row r="2735" spans="2:17" x14ac:dyDescent="0.25">
      <c r="B2735" s="1" t="s">
        <v>3015</v>
      </c>
      <c r="C2735" s="1">
        <v>28157</v>
      </c>
      <c r="D2735" s="1">
        <v>190</v>
      </c>
      <c r="E2735" s="1">
        <v>28544</v>
      </c>
      <c r="F2735" s="1">
        <v>27783</v>
      </c>
      <c r="L2735" s="4" t="s">
        <v>6575</v>
      </c>
      <c r="M2735">
        <v>17132</v>
      </c>
      <c r="N2735">
        <v>235</v>
      </c>
      <c r="O2735">
        <v>17607</v>
      </c>
      <c r="P2735">
        <v>16667</v>
      </c>
      <c r="Q2735" s="4">
        <v>10966</v>
      </c>
    </row>
    <row r="2736" spans="2:17" x14ac:dyDescent="0.25">
      <c r="B2736" s="1">
        <v>1690</v>
      </c>
      <c r="C2736" s="1">
        <v>28159</v>
      </c>
      <c r="D2736" s="1">
        <v>190</v>
      </c>
      <c r="E2736" s="1">
        <v>28546</v>
      </c>
      <c r="F2736" s="1">
        <v>27784</v>
      </c>
      <c r="L2736" s="4" t="s">
        <v>1226</v>
      </c>
      <c r="M2736">
        <v>17132</v>
      </c>
      <c r="N2736">
        <v>235</v>
      </c>
      <c r="O2736">
        <v>17608</v>
      </c>
      <c r="P2736">
        <v>16668</v>
      </c>
      <c r="Q2736" s="4">
        <v>11343</v>
      </c>
    </row>
    <row r="2737" spans="2:17" x14ac:dyDescent="0.25">
      <c r="B2737" s="1" t="s">
        <v>3016</v>
      </c>
      <c r="C2737" s="1">
        <v>28159</v>
      </c>
      <c r="D2737" s="1">
        <v>190</v>
      </c>
      <c r="E2737" s="1">
        <v>28547</v>
      </c>
      <c r="F2737" s="1">
        <v>27785</v>
      </c>
      <c r="L2737" s="4" t="s">
        <v>6576</v>
      </c>
      <c r="M2737">
        <v>17133</v>
      </c>
      <c r="N2737">
        <v>235</v>
      </c>
      <c r="O2737">
        <v>17609</v>
      </c>
      <c r="P2737">
        <v>16668</v>
      </c>
      <c r="Q2737" s="4">
        <v>9698</v>
      </c>
    </row>
    <row r="2738" spans="2:17" x14ac:dyDescent="0.25">
      <c r="B2738" s="1" t="s">
        <v>3017</v>
      </c>
      <c r="C2738" s="1">
        <v>28163</v>
      </c>
      <c r="D2738" s="1">
        <v>190</v>
      </c>
      <c r="E2738" s="1">
        <v>28552</v>
      </c>
      <c r="F2738" s="1">
        <v>27788</v>
      </c>
      <c r="L2738" s="4" t="s">
        <v>6577</v>
      </c>
      <c r="M2738">
        <v>17134</v>
      </c>
      <c r="N2738">
        <v>235</v>
      </c>
      <c r="O2738">
        <v>17609</v>
      </c>
      <c r="P2738">
        <v>16669</v>
      </c>
      <c r="Q2738" s="4">
        <v>9936</v>
      </c>
    </row>
    <row r="2739" spans="2:17" x14ac:dyDescent="0.25">
      <c r="B2739" s="1">
        <v>1691</v>
      </c>
      <c r="C2739" s="1">
        <v>28164</v>
      </c>
      <c r="D2739" s="1">
        <v>190</v>
      </c>
      <c r="E2739" s="1">
        <v>28553</v>
      </c>
      <c r="F2739" s="1">
        <v>27789</v>
      </c>
      <c r="L2739" s="4" t="s">
        <v>6578</v>
      </c>
      <c r="M2739">
        <v>17135</v>
      </c>
      <c r="N2739">
        <v>235</v>
      </c>
      <c r="O2739">
        <v>17610</v>
      </c>
      <c r="P2739">
        <v>16670</v>
      </c>
      <c r="Q2739" s="4">
        <v>10500</v>
      </c>
    </row>
    <row r="2740" spans="2:17" x14ac:dyDescent="0.25">
      <c r="B2740" s="1" t="s">
        <v>3018</v>
      </c>
      <c r="C2740" s="1">
        <v>28165</v>
      </c>
      <c r="D2740" s="1">
        <v>190</v>
      </c>
      <c r="E2740" s="1">
        <v>28554</v>
      </c>
      <c r="F2740" s="1">
        <v>27790</v>
      </c>
      <c r="L2740" s="4" t="s">
        <v>1227</v>
      </c>
      <c r="M2740">
        <v>17135</v>
      </c>
      <c r="N2740">
        <v>235</v>
      </c>
      <c r="O2740">
        <v>17611</v>
      </c>
      <c r="P2740">
        <v>16670</v>
      </c>
      <c r="Q2740" s="4">
        <v>10359</v>
      </c>
    </row>
    <row r="2741" spans="2:17" x14ac:dyDescent="0.25">
      <c r="B2741" s="1" t="s">
        <v>3019</v>
      </c>
      <c r="C2741" s="1">
        <v>28166</v>
      </c>
      <c r="D2741" s="1">
        <v>190</v>
      </c>
      <c r="E2741" s="1">
        <v>28555</v>
      </c>
      <c r="F2741" s="1">
        <v>27791</v>
      </c>
      <c r="L2741" s="4" t="s">
        <v>6579</v>
      </c>
      <c r="M2741">
        <v>17136</v>
      </c>
      <c r="N2741">
        <v>235</v>
      </c>
      <c r="O2741">
        <v>17611</v>
      </c>
      <c r="P2741">
        <v>16671</v>
      </c>
      <c r="Q2741" s="4">
        <v>10659</v>
      </c>
    </row>
    <row r="2742" spans="2:17" x14ac:dyDescent="0.25">
      <c r="B2742" s="1" t="s">
        <v>3020</v>
      </c>
      <c r="C2742" s="1">
        <v>28167</v>
      </c>
      <c r="D2742" s="1">
        <v>191</v>
      </c>
      <c r="E2742" s="1">
        <v>28555</v>
      </c>
      <c r="F2742" s="1">
        <v>27791</v>
      </c>
      <c r="L2742" s="4">
        <v>695</v>
      </c>
      <c r="M2742">
        <v>17137</v>
      </c>
      <c r="N2742">
        <v>235</v>
      </c>
      <c r="O2742">
        <v>17612</v>
      </c>
      <c r="P2742">
        <v>16671</v>
      </c>
      <c r="Q2742" s="4">
        <v>10858</v>
      </c>
    </row>
    <row r="2743" spans="2:17" x14ac:dyDescent="0.25">
      <c r="B2743" s="1" t="s">
        <v>3021</v>
      </c>
      <c r="C2743" s="1">
        <v>28167</v>
      </c>
      <c r="D2743" s="1">
        <v>191</v>
      </c>
      <c r="E2743" s="1">
        <v>28556</v>
      </c>
      <c r="F2743" s="1">
        <v>27791</v>
      </c>
      <c r="L2743" s="4" t="s">
        <v>1228</v>
      </c>
      <c r="M2743">
        <v>17138</v>
      </c>
      <c r="N2743">
        <v>235</v>
      </c>
      <c r="O2743">
        <v>17613</v>
      </c>
      <c r="P2743">
        <v>16672</v>
      </c>
      <c r="Q2743" s="4">
        <v>11209</v>
      </c>
    </row>
    <row r="2744" spans="2:17" x14ac:dyDescent="0.25">
      <c r="B2744" s="1" t="s">
        <v>3022</v>
      </c>
      <c r="C2744" s="1">
        <v>28167</v>
      </c>
      <c r="D2744" s="1">
        <v>191</v>
      </c>
      <c r="E2744" s="1">
        <v>28556</v>
      </c>
      <c r="F2744" s="1">
        <v>27792</v>
      </c>
      <c r="L2744" s="4" t="s">
        <v>6580</v>
      </c>
      <c r="M2744">
        <v>17138</v>
      </c>
      <c r="N2744">
        <v>236</v>
      </c>
      <c r="O2744">
        <v>17613</v>
      </c>
      <c r="P2744">
        <v>16673</v>
      </c>
      <c r="Q2744" s="4">
        <v>11233</v>
      </c>
    </row>
    <row r="2745" spans="2:17" x14ac:dyDescent="0.25">
      <c r="B2745" s="1" t="s">
        <v>3023</v>
      </c>
      <c r="C2745" s="1">
        <v>28192</v>
      </c>
      <c r="D2745" s="1">
        <v>193</v>
      </c>
      <c r="E2745" s="1">
        <v>28582</v>
      </c>
      <c r="F2745" s="1">
        <v>27812</v>
      </c>
      <c r="L2745" s="4" t="s">
        <v>6581</v>
      </c>
      <c r="M2745">
        <v>17139</v>
      </c>
      <c r="N2745">
        <v>236</v>
      </c>
      <c r="O2745">
        <v>17614</v>
      </c>
      <c r="P2745">
        <v>16673</v>
      </c>
      <c r="Q2745" s="4">
        <v>11473</v>
      </c>
    </row>
    <row r="2746" spans="2:17" x14ac:dyDescent="0.25">
      <c r="B2746" s="1" t="s">
        <v>3024</v>
      </c>
      <c r="C2746" s="1">
        <v>28192</v>
      </c>
      <c r="D2746" s="1">
        <v>193</v>
      </c>
      <c r="E2746" s="1">
        <v>28582</v>
      </c>
      <c r="F2746" s="1">
        <v>27812</v>
      </c>
      <c r="L2746" s="4" t="s">
        <v>1229</v>
      </c>
      <c r="M2746">
        <v>17140</v>
      </c>
      <c r="N2746">
        <v>236</v>
      </c>
      <c r="O2746">
        <v>17615</v>
      </c>
      <c r="P2746">
        <v>16674</v>
      </c>
      <c r="Q2746" s="4">
        <v>11130</v>
      </c>
    </row>
    <row r="2747" spans="2:17" x14ac:dyDescent="0.25">
      <c r="B2747" s="1" t="s">
        <v>3025</v>
      </c>
      <c r="C2747" s="1">
        <v>28192</v>
      </c>
      <c r="D2747" s="1">
        <v>193</v>
      </c>
      <c r="E2747" s="1">
        <v>28583</v>
      </c>
      <c r="F2747" s="1">
        <v>27812</v>
      </c>
      <c r="L2747" s="4" t="s">
        <v>4919</v>
      </c>
      <c r="M2747">
        <v>17141</v>
      </c>
      <c r="N2747">
        <v>236</v>
      </c>
      <c r="O2747">
        <v>17616</v>
      </c>
      <c r="P2747">
        <v>16674</v>
      </c>
      <c r="Q2747" s="4">
        <v>10489</v>
      </c>
    </row>
    <row r="2748" spans="2:17" x14ac:dyDescent="0.25">
      <c r="B2748" s="1" t="s">
        <v>3026</v>
      </c>
      <c r="C2748" s="1">
        <v>28193</v>
      </c>
      <c r="D2748" s="1">
        <v>193</v>
      </c>
      <c r="E2748" s="1">
        <v>28583</v>
      </c>
      <c r="F2748" s="1">
        <v>27813</v>
      </c>
      <c r="L2748" s="4" t="s">
        <v>6582</v>
      </c>
      <c r="M2748">
        <v>17141</v>
      </c>
      <c r="N2748">
        <v>236</v>
      </c>
      <c r="O2748">
        <v>17617</v>
      </c>
      <c r="P2748">
        <v>16675</v>
      </c>
      <c r="Q2748" s="4">
        <v>9724</v>
      </c>
    </row>
    <row r="2749" spans="2:17" x14ac:dyDescent="0.25">
      <c r="B2749" s="1" t="s">
        <v>3027</v>
      </c>
      <c r="C2749" s="1">
        <v>28194</v>
      </c>
      <c r="D2749" s="1">
        <v>193</v>
      </c>
      <c r="E2749" s="1">
        <v>28584</v>
      </c>
      <c r="F2749" s="1">
        <v>27813</v>
      </c>
      <c r="L2749" s="4" t="s">
        <v>6583</v>
      </c>
      <c r="M2749">
        <v>17142</v>
      </c>
      <c r="N2749">
        <v>236</v>
      </c>
      <c r="O2749">
        <v>17618</v>
      </c>
      <c r="P2749">
        <v>16675</v>
      </c>
      <c r="Q2749" s="4">
        <v>9544</v>
      </c>
    </row>
    <row r="2750" spans="2:17" x14ac:dyDescent="0.25">
      <c r="B2750" s="1" t="s">
        <v>3028</v>
      </c>
      <c r="C2750" s="1">
        <v>28194</v>
      </c>
      <c r="D2750" s="1">
        <v>193</v>
      </c>
      <c r="E2750" s="1">
        <v>28584</v>
      </c>
      <c r="F2750" s="1">
        <v>27814</v>
      </c>
      <c r="L2750" s="4" t="s">
        <v>6584</v>
      </c>
      <c r="M2750">
        <v>17143</v>
      </c>
      <c r="N2750">
        <v>236</v>
      </c>
      <c r="O2750">
        <v>17619</v>
      </c>
      <c r="P2750">
        <v>16676</v>
      </c>
      <c r="Q2750" s="4">
        <v>10446</v>
      </c>
    </row>
    <row r="2751" spans="2:17" x14ac:dyDescent="0.25">
      <c r="B2751" s="1" t="s">
        <v>3029</v>
      </c>
      <c r="C2751" s="1">
        <v>28194</v>
      </c>
      <c r="D2751" s="1">
        <v>193</v>
      </c>
      <c r="E2751" s="1">
        <v>28585</v>
      </c>
      <c r="F2751" s="1">
        <v>27814</v>
      </c>
      <c r="L2751" s="4" t="s">
        <v>6585</v>
      </c>
      <c r="M2751">
        <v>17143</v>
      </c>
      <c r="N2751">
        <v>236</v>
      </c>
      <c r="O2751">
        <v>17620</v>
      </c>
      <c r="P2751">
        <v>16676</v>
      </c>
      <c r="Q2751" s="4">
        <v>10167</v>
      </c>
    </row>
    <row r="2752" spans="2:17" x14ac:dyDescent="0.25">
      <c r="B2752" s="1" t="s">
        <v>3030</v>
      </c>
      <c r="C2752" s="1">
        <v>28195</v>
      </c>
      <c r="D2752" s="1">
        <v>193</v>
      </c>
      <c r="E2752" s="1">
        <v>28585</v>
      </c>
      <c r="F2752" s="1">
        <v>27814</v>
      </c>
      <c r="L2752" s="4">
        <v>696</v>
      </c>
      <c r="M2752">
        <v>17144</v>
      </c>
      <c r="N2752">
        <v>236</v>
      </c>
      <c r="O2752">
        <v>17621</v>
      </c>
      <c r="P2752">
        <v>16677</v>
      </c>
      <c r="Q2752" s="4">
        <v>9356</v>
      </c>
    </row>
    <row r="2753" spans="2:17" x14ac:dyDescent="0.25">
      <c r="B2753" s="1" t="s">
        <v>3031</v>
      </c>
      <c r="C2753" s="1">
        <v>28195</v>
      </c>
      <c r="D2753" s="1">
        <v>193</v>
      </c>
      <c r="E2753" s="1">
        <v>28585</v>
      </c>
      <c r="F2753" s="1">
        <v>27815</v>
      </c>
      <c r="L2753" s="4" t="s">
        <v>1230</v>
      </c>
      <c r="M2753">
        <v>17145</v>
      </c>
      <c r="N2753">
        <v>237</v>
      </c>
      <c r="O2753">
        <v>17623</v>
      </c>
      <c r="P2753">
        <v>16677</v>
      </c>
      <c r="Q2753" s="4">
        <v>9378</v>
      </c>
    </row>
    <row r="2754" spans="2:17" x14ac:dyDescent="0.25">
      <c r="B2754" s="1" t="s">
        <v>3032</v>
      </c>
      <c r="C2754" s="1">
        <v>28195</v>
      </c>
      <c r="D2754" s="1">
        <v>193</v>
      </c>
      <c r="E2754" s="1">
        <v>28586</v>
      </c>
      <c r="F2754" s="1">
        <v>27815</v>
      </c>
      <c r="L2754" s="4" t="s">
        <v>6586</v>
      </c>
      <c r="M2754">
        <v>17146</v>
      </c>
      <c r="N2754">
        <v>237</v>
      </c>
      <c r="O2754">
        <v>17624</v>
      </c>
      <c r="P2754">
        <v>16677</v>
      </c>
      <c r="Q2754" s="4">
        <v>9866</v>
      </c>
    </row>
    <row r="2755" spans="2:17" x14ac:dyDescent="0.25">
      <c r="B2755" s="1" t="s">
        <v>3033</v>
      </c>
      <c r="C2755" s="1">
        <v>28197</v>
      </c>
      <c r="D2755" s="1">
        <v>193</v>
      </c>
      <c r="E2755" s="1">
        <v>28587</v>
      </c>
      <c r="F2755" s="1">
        <v>27816</v>
      </c>
      <c r="L2755" s="4" t="s">
        <v>6587</v>
      </c>
      <c r="M2755">
        <v>17146</v>
      </c>
      <c r="N2755">
        <v>237</v>
      </c>
      <c r="O2755">
        <v>17625</v>
      </c>
      <c r="P2755">
        <v>16678</v>
      </c>
      <c r="Q2755" s="4">
        <v>10334</v>
      </c>
    </row>
    <row r="2756" spans="2:17" x14ac:dyDescent="0.25">
      <c r="B2756" s="1" t="s">
        <v>3034</v>
      </c>
      <c r="C2756" s="1">
        <v>28197</v>
      </c>
      <c r="D2756" s="1">
        <v>193</v>
      </c>
      <c r="E2756" s="1">
        <v>28587</v>
      </c>
      <c r="F2756" s="1">
        <v>27816</v>
      </c>
      <c r="L2756" s="4" t="s">
        <v>1231</v>
      </c>
      <c r="M2756">
        <v>17147</v>
      </c>
      <c r="N2756">
        <v>237</v>
      </c>
      <c r="O2756">
        <v>17626</v>
      </c>
      <c r="P2756">
        <v>16678</v>
      </c>
      <c r="Q2756" s="4">
        <v>10566</v>
      </c>
    </row>
    <row r="2757" spans="2:17" x14ac:dyDescent="0.25">
      <c r="B2757" s="1" t="s">
        <v>3035</v>
      </c>
      <c r="C2757" s="1">
        <v>28197</v>
      </c>
      <c r="D2757" s="1">
        <v>193</v>
      </c>
      <c r="E2757" s="1">
        <v>28588</v>
      </c>
      <c r="F2757" s="1">
        <v>27817</v>
      </c>
      <c r="L2757" s="4" t="s">
        <v>6588</v>
      </c>
      <c r="M2757">
        <v>17148</v>
      </c>
      <c r="N2757">
        <v>237</v>
      </c>
      <c r="O2757">
        <v>17627</v>
      </c>
      <c r="P2757">
        <v>16679</v>
      </c>
      <c r="Q2757" s="4">
        <v>9870</v>
      </c>
    </row>
    <row r="2758" spans="2:17" x14ac:dyDescent="0.25">
      <c r="B2758" s="1" t="s">
        <v>3036</v>
      </c>
      <c r="C2758" s="1">
        <v>28198</v>
      </c>
      <c r="D2758" s="1">
        <v>193</v>
      </c>
      <c r="E2758" s="1">
        <v>28588</v>
      </c>
      <c r="F2758" s="1">
        <v>27817</v>
      </c>
      <c r="L2758" s="4" t="s">
        <v>6589</v>
      </c>
      <c r="M2758">
        <v>17149</v>
      </c>
      <c r="N2758">
        <v>237</v>
      </c>
      <c r="O2758">
        <v>17628</v>
      </c>
      <c r="P2758">
        <v>16679</v>
      </c>
      <c r="Q2758" s="4">
        <v>10031</v>
      </c>
    </row>
    <row r="2759" spans="2:17" x14ac:dyDescent="0.25">
      <c r="B2759" s="1">
        <v>1697</v>
      </c>
      <c r="C2759" s="1">
        <v>28198</v>
      </c>
      <c r="D2759" s="1">
        <v>193</v>
      </c>
      <c r="E2759" s="1">
        <v>28588</v>
      </c>
      <c r="F2759" s="1">
        <v>27817</v>
      </c>
      <c r="L2759" s="4" t="s">
        <v>6590</v>
      </c>
      <c r="M2759">
        <v>17149</v>
      </c>
      <c r="N2759">
        <v>237</v>
      </c>
      <c r="O2759">
        <v>17629</v>
      </c>
      <c r="P2759">
        <v>16680</v>
      </c>
      <c r="Q2759" s="4">
        <v>9964</v>
      </c>
    </row>
    <row r="2760" spans="2:17" x14ac:dyDescent="0.25">
      <c r="B2760" s="1" t="s">
        <v>3037</v>
      </c>
      <c r="C2760" s="1">
        <v>28200</v>
      </c>
      <c r="D2760" s="1">
        <v>193</v>
      </c>
      <c r="E2760" s="1">
        <v>28590</v>
      </c>
      <c r="F2760" s="1">
        <v>27819</v>
      </c>
      <c r="L2760" s="4" t="s">
        <v>1232</v>
      </c>
      <c r="M2760">
        <v>17150</v>
      </c>
      <c r="N2760">
        <v>237</v>
      </c>
      <c r="O2760">
        <v>17630</v>
      </c>
      <c r="P2760">
        <v>16680</v>
      </c>
      <c r="Q2760" s="4">
        <v>9611</v>
      </c>
    </row>
    <row r="2761" spans="2:17" x14ac:dyDescent="0.25">
      <c r="B2761" s="1" t="s">
        <v>3038</v>
      </c>
      <c r="C2761" s="1">
        <v>28201</v>
      </c>
      <c r="D2761" s="1">
        <v>193</v>
      </c>
      <c r="E2761" s="1">
        <v>28591</v>
      </c>
      <c r="F2761" s="1">
        <v>27820</v>
      </c>
      <c r="L2761" s="4" t="s">
        <v>6591</v>
      </c>
      <c r="M2761">
        <v>17151</v>
      </c>
      <c r="N2761">
        <v>237</v>
      </c>
      <c r="O2761">
        <v>17631</v>
      </c>
      <c r="P2761">
        <v>16681</v>
      </c>
      <c r="Q2761" s="4">
        <v>9364</v>
      </c>
    </row>
    <row r="2762" spans="2:17" x14ac:dyDescent="0.25">
      <c r="B2762" s="1" t="s">
        <v>3039</v>
      </c>
      <c r="C2762" s="1">
        <v>28201</v>
      </c>
      <c r="D2762" s="1">
        <v>193</v>
      </c>
      <c r="E2762" s="1">
        <v>28591</v>
      </c>
      <c r="F2762" s="1">
        <v>27820</v>
      </c>
      <c r="L2762" s="4">
        <v>697</v>
      </c>
      <c r="M2762">
        <v>17151</v>
      </c>
      <c r="N2762">
        <v>237</v>
      </c>
      <c r="O2762">
        <v>17632</v>
      </c>
      <c r="P2762">
        <v>16681</v>
      </c>
      <c r="Q2762" s="4">
        <v>9413</v>
      </c>
    </row>
    <row r="2763" spans="2:17" x14ac:dyDescent="0.25">
      <c r="B2763" s="1" t="s">
        <v>3040</v>
      </c>
      <c r="C2763" s="1">
        <v>28202</v>
      </c>
      <c r="D2763" s="1">
        <v>193</v>
      </c>
      <c r="E2763" s="1">
        <v>28592</v>
      </c>
      <c r="F2763" s="1">
        <v>27821</v>
      </c>
      <c r="L2763" s="4" t="s">
        <v>6592</v>
      </c>
      <c r="M2763">
        <v>17152</v>
      </c>
      <c r="N2763">
        <v>237</v>
      </c>
      <c r="O2763">
        <v>17632</v>
      </c>
      <c r="P2763">
        <v>16682</v>
      </c>
      <c r="Q2763" s="4">
        <v>9526</v>
      </c>
    </row>
    <row r="2764" spans="2:17" x14ac:dyDescent="0.25">
      <c r="B2764" s="1" t="s">
        <v>3041</v>
      </c>
      <c r="C2764" s="1">
        <v>28203</v>
      </c>
      <c r="D2764" s="1">
        <v>193</v>
      </c>
      <c r="E2764" s="1">
        <v>28593</v>
      </c>
      <c r="F2764" s="1">
        <v>27822</v>
      </c>
      <c r="L2764" s="4" t="s">
        <v>6593</v>
      </c>
      <c r="M2764">
        <v>17153</v>
      </c>
      <c r="N2764">
        <v>238</v>
      </c>
      <c r="O2764">
        <v>17633</v>
      </c>
      <c r="P2764">
        <v>16682</v>
      </c>
      <c r="Q2764" s="4">
        <v>9991</v>
      </c>
    </row>
    <row r="2765" spans="2:17" x14ac:dyDescent="0.25">
      <c r="B2765" s="1" t="s">
        <v>3042</v>
      </c>
      <c r="C2765" s="1">
        <v>28205</v>
      </c>
      <c r="D2765" s="1">
        <v>193</v>
      </c>
      <c r="E2765" s="1">
        <v>28594</v>
      </c>
      <c r="F2765" s="1">
        <v>27823</v>
      </c>
      <c r="L2765" s="4" t="s">
        <v>6594</v>
      </c>
      <c r="M2765">
        <v>17154</v>
      </c>
      <c r="N2765">
        <v>238</v>
      </c>
      <c r="O2765">
        <v>17634</v>
      </c>
      <c r="P2765">
        <v>16683</v>
      </c>
      <c r="Q2765" s="4">
        <v>10155</v>
      </c>
    </row>
    <row r="2766" spans="2:17" x14ac:dyDescent="0.25">
      <c r="B2766" s="1" t="s">
        <v>3043</v>
      </c>
      <c r="C2766" s="1">
        <v>28206</v>
      </c>
      <c r="D2766" s="1">
        <v>193</v>
      </c>
      <c r="E2766" s="1">
        <v>28595</v>
      </c>
      <c r="F2766" s="1">
        <v>27824</v>
      </c>
      <c r="L2766" s="4" t="s">
        <v>6595</v>
      </c>
      <c r="M2766">
        <v>17154</v>
      </c>
      <c r="N2766">
        <v>238</v>
      </c>
      <c r="O2766">
        <v>17634</v>
      </c>
      <c r="P2766">
        <v>16683</v>
      </c>
      <c r="Q2766" s="4">
        <v>10931</v>
      </c>
    </row>
    <row r="2767" spans="2:17" x14ac:dyDescent="0.25">
      <c r="B2767" s="1" t="s">
        <v>3044</v>
      </c>
      <c r="C2767" s="1">
        <v>28208</v>
      </c>
      <c r="D2767" s="1">
        <v>193</v>
      </c>
      <c r="E2767" s="1">
        <v>28597</v>
      </c>
      <c r="F2767" s="1">
        <v>27826</v>
      </c>
      <c r="L2767" s="4" t="s">
        <v>6596</v>
      </c>
      <c r="M2767">
        <v>17155</v>
      </c>
      <c r="N2767">
        <v>238</v>
      </c>
      <c r="O2767">
        <v>17635</v>
      </c>
      <c r="P2767">
        <v>16684</v>
      </c>
      <c r="Q2767" s="4">
        <v>10991</v>
      </c>
    </row>
    <row r="2768" spans="2:17" x14ac:dyDescent="0.25">
      <c r="B2768" s="1" t="s">
        <v>3045</v>
      </c>
      <c r="C2768" s="1">
        <v>28209</v>
      </c>
      <c r="D2768" s="1">
        <v>193</v>
      </c>
      <c r="E2768" s="1">
        <v>28598</v>
      </c>
      <c r="F2768" s="1">
        <v>27827</v>
      </c>
      <c r="L2768" s="4" t="s">
        <v>1233</v>
      </c>
      <c r="M2768">
        <v>17156</v>
      </c>
      <c r="N2768">
        <v>238</v>
      </c>
      <c r="O2768">
        <v>17636</v>
      </c>
      <c r="P2768">
        <v>16685</v>
      </c>
      <c r="Q2768" s="4">
        <v>10105</v>
      </c>
    </row>
    <row r="2769" spans="2:17" x14ac:dyDescent="0.25">
      <c r="B2769" s="1" t="s">
        <v>3045</v>
      </c>
      <c r="C2769" s="1">
        <v>28209</v>
      </c>
      <c r="D2769" s="1">
        <v>193</v>
      </c>
      <c r="E2769" s="1">
        <v>28598</v>
      </c>
      <c r="F2769" s="1">
        <v>27827</v>
      </c>
      <c r="L2769" s="4" t="s">
        <v>6597</v>
      </c>
      <c r="M2769">
        <v>17157</v>
      </c>
      <c r="N2769">
        <v>238</v>
      </c>
      <c r="O2769">
        <v>17637</v>
      </c>
      <c r="P2769">
        <v>16685</v>
      </c>
      <c r="Q2769" s="4">
        <v>10144</v>
      </c>
    </row>
    <row r="2770" spans="2:17" x14ac:dyDescent="0.25">
      <c r="B2770" s="1" t="s">
        <v>3046</v>
      </c>
      <c r="C2770" s="1">
        <v>28216</v>
      </c>
      <c r="D2770" s="1">
        <v>193</v>
      </c>
      <c r="E2770" s="1">
        <v>28605</v>
      </c>
      <c r="F2770" s="1">
        <v>27833</v>
      </c>
      <c r="L2770" s="4" t="s">
        <v>6598</v>
      </c>
      <c r="M2770">
        <v>17157</v>
      </c>
      <c r="N2770">
        <v>238</v>
      </c>
      <c r="O2770">
        <v>17637</v>
      </c>
      <c r="P2770">
        <v>16686</v>
      </c>
      <c r="Q2770" s="4">
        <v>9303</v>
      </c>
    </row>
    <row r="2771" spans="2:17" x14ac:dyDescent="0.25">
      <c r="B2771" s="1" t="s">
        <v>3047</v>
      </c>
      <c r="C2771" s="1">
        <v>28217</v>
      </c>
      <c r="D2771" s="1">
        <v>193</v>
      </c>
      <c r="E2771" s="1">
        <v>28606</v>
      </c>
      <c r="F2771" s="1">
        <v>27834</v>
      </c>
      <c r="L2771" s="4" t="s">
        <v>1234</v>
      </c>
      <c r="M2771">
        <v>17158</v>
      </c>
      <c r="N2771">
        <v>238</v>
      </c>
      <c r="O2771">
        <v>17638</v>
      </c>
      <c r="P2771">
        <v>16686</v>
      </c>
      <c r="Q2771" s="4">
        <v>9190</v>
      </c>
    </row>
    <row r="2772" spans="2:17" x14ac:dyDescent="0.25">
      <c r="B2772" s="1" t="s">
        <v>3048</v>
      </c>
      <c r="C2772" s="1">
        <v>28218</v>
      </c>
      <c r="D2772" s="1">
        <v>193</v>
      </c>
      <c r="E2772" s="1">
        <v>28607</v>
      </c>
      <c r="F2772" s="1">
        <v>27835</v>
      </c>
      <c r="L2772" s="4">
        <v>698</v>
      </c>
      <c r="M2772">
        <v>17159</v>
      </c>
      <c r="N2772">
        <v>238</v>
      </c>
      <c r="O2772">
        <v>17639</v>
      </c>
      <c r="P2772">
        <v>16687</v>
      </c>
      <c r="Q2772" s="4">
        <v>9704</v>
      </c>
    </row>
    <row r="2773" spans="2:17" x14ac:dyDescent="0.25">
      <c r="B2773" s="1" t="s">
        <v>3049</v>
      </c>
      <c r="C2773" s="1">
        <v>28219</v>
      </c>
      <c r="D2773" s="1">
        <v>193</v>
      </c>
      <c r="E2773" s="1">
        <v>28608</v>
      </c>
      <c r="F2773" s="1">
        <v>27836</v>
      </c>
      <c r="L2773" s="4" t="s">
        <v>6599</v>
      </c>
      <c r="M2773">
        <v>17160</v>
      </c>
      <c r="N2773">
        <v>238</v>
      </c>
      <c r="O2773">
        <v>17639</v>
      </c>
      <c r="P2773">
        <v>16687</v>
      </c>
      <c r="Q2773" s="4">
        <v>9437</v>
      </c>
    </row>
    <row r="2774" spans="2:17" x14ac:dyDescent="0.25">
      <c r="B2774" s="1" t="s">
        <v>3050</v>
      </c>
      <c r="C2774" s="1">
        <v>28219</v>
      </c>
      <c r="D2774" s="1">
        <v>193</v>
      </c>
      <c r="E2774" s="1">
        <v>28609</v>
      </c>
      <c r="F2774" s="1">
        <v>27836</v>
      </c>
      <c r="L2774" s="4" t="s">
        <v>6600</v>
      </c>
      <c r="M2774">
        <v>17160</v>
      </c>
      <c r="N2774">
        <v>238</v>
      </c>
      <c r="O2774">
        <v>17640</v>
      </c>
      <c r="P2774">
        <v>16688</v>
      </c>
      <c r="Q2774" s="4">
        <v>8576</v>
      </c>
    </row>
    <row r="2775" spans="2:17" x14ac:dyDescent="0.25">
      <c r="B2775" s="1" t="s">
        <v>3051</v>
      </c>
      <c r="C2775" s="1">
        <v>28220</v>
      </c>
      <c r="D2775" s="1">
        <v>193</v>
      </c>
      <c r="E2775" s="1">
        <v>28609</v>
      </c>
      <c r="F2775" s="1">
        <v>27837</v>
      </c>
      <c r="L2775" s="4" t="s">
        <v>6601</v>
      </c>
      <c r="M2775">
        <v>17161</v>
      </c>
      <c r="N2775">
        <v>238</v>
      </c>
      <c r="O2775">
        <v>17641</v>
      </c>
      <c r="P2775">
        <v>16689</v>
      </c>
      <c r="Q2775" s="4">
        <v>8617</v>
      </c>
    </row>
    <row r="2776" spans="2:17" x14ac:dyDescent="0.25">
      <c r="B2776" s="1" t="s">
        <v>3052</v>
      </c>
      <c r="C2776" s="1">
        <v>28221</v>
      </c>
      <c r="D2776" s="1">
        <v>193</v>
      </c>
      <c r="E2776" s="1">
        <v>28611</v>
      </c>
      <c r="F2776" s="1">
        <v>27838</v>
      </c>
      <c r="L2776" s="4" t="s">
        <v>6602</v>
      </c>
      <c r="M2776">
        <v>17162</v>
      </c>
      <c r="N2776">
        <v>238</v>
      </c>
      <c r="O2776">
        <v>17642</v>
      </c>
      <c r="P2776">
        <v>16689</v>
      </c>
      <c r="Q2776" s="4">
        <v>8855</v>
      </c>
    </row>
    <row r="2777" spans="2:17" x14ac:dyDescent="0.25">
      <c r="B2777" s="1" t="s">
        <v>3053</v>
      </c>
      <c r="C2777" s="1">
        <v>28223</v>
      </c>
      <c r="D2777" s="1">
        <v>193</v>
      </c>
      <c r="E2777" s="1">
        <v>28613</v>
      </c>
      <c r="F2777" s="1">
        <v>27840</v>
      </c>
      <c r="L2777" s="4" t="s">
        <v>6603</v>
      </c>
      <c r="M2777">
        <v>17163</v>
      </c>
      <c r="N2777">
        <v>238</v>
      </c>
      <c r="O2777">
        <v>17643</v>
      </c>
      <c r="P2777">
        <v>16690</v>
      </c>
      <c r="Q2777" s="4">
        <v>10581</v>
      </c>
    </row>
    <row r="2778" spans="2:17" x14ac:dyDescent="0.25">
      <c r="B2778" s="1" t="s">
        <v>3054</v>
      </c>
      <c r="C2778" s="1">
        <v>28226</v>
      </c>
      <c r="D2778" s="1">
        <v>193</v>
      </c>
      <c r="E2778" s="1">
        <v>28616</v>
      </c>
      <c r="F2778" s="1">
        <v>27843</v>
      </c>
      <c r="L2778" s="4" t="s">
        <v>1235</v>
      </c>
      <c r="M2778">
        <v>17163</v>
      </c>
      <c r="N2778">
        <v>238</v>
      </c>
      <c r="O2778">
        <v>17644</v>
      </c>
      <c r="P2778">
        <v>16691</v>
      </c>
      <c r="Q2778" s="4">
        <v>9668</v>
      </c>
    </row>
    <row r="2779" spans="2:17" x14ac:dyDescent="0.25">
      <c r="B2779" s="1" t="s">
        <v>3055</v>
      </c>
      <c r="C2779" s="1">
        <v>28229</v>
      </c>
      <c r="D2779" s="1">
        <v>193</v>
      </c>
      <c r="E2779" s="1">
        <v>28620</v>
      </c>
      <c r="F2779" s="1">
        <v>27847</v>
      </c>
      <c r="L2779" s="4" t="s">
        <v>6604</v>
      </c>
      <c r="M2779">
        <v>17164</v>
      </c>
      <c r="N2779">
        <v>239</v>
      </c>
      <c r="O2779">
        <v>17645</v>
      </c>
      <c r="P2779">
        <v>16691</v>
      </c>
      <c r="Q2779" s="4">
        <v>9088</v>
      </c>
    </row>
    <row r="2780" spans="2:17" x14ac:dyDescent="0.25">
      <c r="B2780" s="1" t="s">
        <v>3056</v>
      </c>
      <c r="C2780" s="1">
        <v>28231</v>
      </c>
      <c r="D2780" s="1">
        <v>193</v>
      </c>
      <c r="E2780" s="1">
        <v>28621</v>
      </c>
      <c r="F2780" s="1">
        <v>27848</v>
      </c>
      <c r="L2780" s="4" t="s">
        <v>6605</v>
      </c>
      <c r="M2780">
        <v>17165</v>
      </c>
      <c r="N2780">
        <v>239</v>
      </c>
      <c r="O2780">
        <v>17646</v>
      </c>
      <c r="P2780">
        <v>16692</v>
      </c>
      <c r="Q2780" s="4">
        <v>9865</v>
      </c>
    </row>
    <row r="2781" spans="2:17" x14ac:dyDescent="0.25">
      <c r="B2781" s="1" t="s">
        <v>3057</v>
      </c>
      <c r="C2781" s="1">
        <v>28232</v>
      </c>
      <c r="D2781" s="1">
        <v>193</v>
      </c>
      <c r="E2781" s="1">
        <v>28623</v>
      </c>
      <c r="F2781" s="1">
        <v>27849</v>
      </c>
      <c r="L2781" s="4" t="s">
        <v>6606</v>
      </c>
      <c r="M2781">
        <v>17165</v>
      </c>
      <c r="N2781">
        <v>239</v>
      </c>
      <c r="O2781">
        <v>17647</v>
      </c>
      <c r="P2781">
        <v>16693</v>
      </c>
      <c r="Q2781" s="4">
        <v>10880</v>
      </c>
    </row>
    <row r="2782" spans="2:17" x14ac:dyDescent="0.25">
      <c r="B2782" s="1" t="s">
        <v>3058</v>
      </c>
      <c r="C2782" s="1">
        <v>28233</v>
      </c>
      <c r="D2782" s="1">
        <v>193</v>
      </c>
      <c r="E2782" s="1">
        <v>28624</v>
      </c>
      <c r="F2782" s="1">
        <v>27850</v>
      </c>
      <c r="L2782" s="4">
        <v>699</v>
      </c>
      <c r="M2782">
        <v>17166</v>
      </c>
      <c r="N2782">
        <v>239</v>
      </c>
      <c r="O2782">
        <v>17648</v>
      </c>
      <c r="P2782">
        <v>16693</v>
      </c>
      <c r="Q2782" s="4">
        <v>10361</v>
      </c>
    </row>
    <row r="2783" spans="2:17" x14ac:dyDescent="0.25">
      <c r="B2783" s="1" t="s">
        <v>3059</v>
      </c>
      <c r="C2783" s="1">
        <v>28233</v>
      </c>
      <c r="D2783" s="1">
        <v>193</v>
      </c>
      <c r="E2783" s="1">
        <v>28624</v>
      </c>
      <c r="F2783" s="1">
        <v>27850</v>
      </c>
      <c r="L2783" s="4" t="s">
        <v>6607</v>
      </c>
      <c r="M2783">
        <v>17167</v>
      </c>
      <c r="N2783">
        <v>239</v>
      </c>
      <c r="O2783">
        <v>17649</v>
      </c>
      <c r="P2783">
        <v>16694</v>
      </c>
      <c r="Q2783" s="4">
        <v>10615</v>
      </c>
    </row>
    <row r="2784" spans="2:17" x14ac:dyDescent="0.25">
      <c r="B2784" s="1" t="s">
        <v>3060</v>
      </c>
      <c r="C2784" s="1">
        <v>28234</v>
      </c>
      <c r="D2784" s="1">
        <v>193</v>
      </c>
      <c r="E2784" s="1">
        <v>28625</v>
      </c>
      <c r="F2784" s="1">
        <v>27851</v>
      </c>
      <c r="L2784" s="4" t="s">
        <v>6608</v>
      </c>
      <c r="M2784">
        <v>17168</v>
      </c>
      <c r="N2784">
        <v>239</v>
      </c>
      <c r="O2784">
        <v>17650</v>
      </c>
      <c r="P2784">
        <v>16695</v>
      </c>
      <c r="Q2784" s="4">
        <v>10654</v>
      </c>
    </row>
    <row r="2785" spans="2:17" x14ac:dyDescent="0.25">
      <c r="B2785" s="1" t="s">
        <v>3061</v>
      </c>
      <c r="C2785" s="1">
        <v>28235</v>
      </c>
      <c r="D2785" s="1">
        <v>193</v>
      </c>
      <c r="E2785" s="1">
        <v>28626</v>
      </c>
      <c r="F2785" s="1">
        <v>27852</v>
      </c>
      <c r="L2785" s="4" t="s">
        <v>6609</v>
      </c>
      <c r="M2785">
        <v>17168</v>
      </c>
      <c r="N2785">
        <v>239</v>
      </c>
      <c r="O2785">
        <v>17651</v>
      </c>
      <c r="P2785">
        <v>16695</v>
      </c>
      <c r="Q2785" s="4">
        <v>9943</v>
      </c>
    </row>
    <row r="2786" spans="2:17" x14ac:dyDescent="0.25">
      <c r="B2786" s="1" t="s">
        <v>3062</v>
      </c>
      <c r="C2786" s="1">
        <v>28236</v>
      </c>
      <c r="D2786" s="1">
        <v>193</v>
      </c>
      <c r="E2786" s="1">
        <v>28627</v>
      </c>
      <c r="F2786" s="1">
        <v>27854</v>
      </c>
      <c r="L2786" s="4" t="s">
        <v>6610</v>
      </c>
      <c r="M2786">
        <v>17169</v>
      </c>
      <c r="N2786">
        <v>239</v>
      </c>
      <c r="O2786">
        <v>17652</v>
      </c>
      <c r="P2786">
        <v>16696</v>
      </c>
      <c r="Q2786" s="4">
        <v>9302</v>
      </c>
    </row>
    <row r="2787" spans="2:17" x14ac:dyDescent="0.25">
      <c r="B2787" s="1" t="s">
        <v>3063</v>
      </c>
      <c r="C2787" s="1">
        <v>28237</v>
      </c>
      <c r="D2787" s="1">
        <v>193</v>
      </c>
      <c r="E2787" s="1">
        <v>28628</v>
      </c>
      <c r="F2787" s="1">
        <v>27855</v>
      </c>
      <c r="L2787" s="4" t="s">
        <v>6611</v>
      </c>
      <c r="M2787">
        <v>17170</v>
      </c>
      <c r="N2787">
        <v>239</v>
      </c>
      <c r="O2787">
        <v>17653</v>
      </c>
      <c r="P2787">
        <v>16697</v>
      </c>
      <c r="Q2787" s="4">
        <v>9396</v>
      </c>
    </row>
    <row r="2788" spans="2:17" x14ac:dyDescent="0.25">
      <c r="B2788" s="1" t="s">
        <v>3064</v>
      </c>
      <c r="C2788" s="1">
        <v>28240</v>
      </c>
      <c r="D2788" s="1">
        <v>193</v>
      </c>
      <c r="E2788" s="1">
        <v>28630</v>
      </c>
      <c r="F2788" s="1">
        <v>27858</v>
      </c>
      <c r="L2788" s="4" t="s">
        <v>6612</v>
      </c>
      <c r="M2788">
        <v>17170</v>
      </c>
      <c r="N2788">
        <v>239</v>
      </c>
      <c r="O2788">
        <v>17654</v>
      </c>
      <c r="P2788">
        <v>16697</v>
      </c>
      <c r="Q2788" s="4">
        <v>10050</v>
      </c>
    </row>
    <row r="2789" spans="2:17" x14ac:dyDescent="0.25">
      <c r="B2789" s="1" t="s">
        <v>3065</v>
      </c>
      <c r="C2789" s="1">
        <v>28241</v>
      </c>
      <c r="D2789" s="1">
        <v>193</v>
      </c>
      <c r="E2789" s="1">
        <v>28631</v>
      </c>
      <c r="F2789" s="1">
        <v>27859</v>
      </c>
      <c r="L2789" s="4" t="s">
        <v>1236</v>
      </c>
      <c r="M2789">
        <v>17171</v>
      </c>
      <c r="N2789">
        <v>239</v>
      </c>
      <c r="O2789">
        <v>17655</v>
      </c>
      <c r="P2789">
        <v>16698</v>
      </c>
      <c r="Q2789" s="4">
        <v>10476</v>
      </c>
    </row>
    <row r="2790" spans="2:17" x14ac:dyDescent="0.25">
      <c r="B2790" s="1" t="s">
        <v>3066</v>
      </c>
      <c r="C2790" s="1">
        <v>28241</v>
      </c>
      <c r="D2790" s="1">
        <v>193</v>
      </c>
      <c r="E2790" s="1">
        <v>28632</v>
      </c>
      <c r="F2790" s="1">
        <v>27859</v>
      </c>
      <c r="L2790" s="4" t="s">
        <v>6613</v>
      </c>
      <c r="M2790">
        <v>17172</v>
      </c>
      <c r="N2790">
        <v>239</v>
      </c>
      <c r="O2790">
        <v>17656</v>
      </c>
      <c r="P2790">
        <v>16699</v>
      </c>
      <c r="Q2790" s="4">
        <v>10052</v>
      </c>
    </row>
    <row r="2791" spans="2:17" x14ac:dyDescent="0.25">
      <c r="B2791" s="1" t="s">
        <v>3067</v>
      </c>
      <c r="C2791" s="1">
        <v>28243</v>
      </c>
      <c r="D2791" s="1">
        <v>193</v>
      </c>
      <c r="E2791" s="1">
        <v>28633</v>
      </c>
      <c r="F2791" s="1">
        <v>27861</v>
      </c>
      <c r="L2791" s="4" t="s">
        <v>6614</v>
      </c>
      <c r="M2791">
        <v>17173</v>
      </c>
      <c r="N2791">
        <v>239</v>
      </c>
      <c r="O2791">
        <v>17656</v>
      </c>
      <c r="P2791">
        <v>16699</v>
      </c>
      <c r="Q2791" s="4">
        <v>10009</v>
      </c>
    </row>
    <row r="2792" spans="2:17" x14ac:dyDescent="0.25">
      <c r="B2792" s="1" t="s">
        <v>3068</v>
      </c>
      <c r="C2792" s="1">
        <v>28243</v>
      </c>
      <c r="D2792" s="1">
        <v>193</v>
      </c>
      <c r="E2792" s="1">
        <v>28634</v>
      </c>
      <c r="F2792" s="1">
        <v>27861</v>
      </c>
      <c r="L2792" s="4">
        <v>700</v>
      </c>
      <c r="M2792">
        <v>17173</v>
      </c>
      <c r="N2792">
        <v>240</v>
      </c>
      <c r="O2792">
        <v>17657</v>
      </c>
      <c r="P2792">
        <v>16700</v>
      </c>
      <c r="Q2792" s="4">
        <v>9461</v>
      </c>
    </row>
    <row r="2793" spans="2:17" x14ac:dyDescent="0.25">
      <c r="B2793" s="1" t="s">
        <v>3069</v>
      </c>
      <c r="C2793" s="1">
        <v>28244</v>
      </c>
      <c r="D2793" s="1">
        <v>193</v>
      </c>
      <c r="E2793" s="1">
        <v>28634</v>
      </c>
      <c r="F2793" s="1">
        <v>27862</v>
      </c>
      <c r="L2793" s="4" t="s">
        <v>6615</v>
      </c>
      <c r="M2793">
        <v>17174</v>
      </c>
      <c r="N2793">
        <v>240</v>
      </c>
      <c r="O2793">
        <v>17658</v>
      </c>
      <c r="P2793">
        <v>16700</v>
      </c>
      <c r="Q2793" s="4">
        <v>9841</v>
      </c>
    </row>
    <row r="2794" spans="2:17" x14ac:dyDescent="0.25">
      <c r="B2794" s="1" t="s">
        <v>3070</v>
      </c>
      <c r="C2794" s="1">
        <v>28245</v>
      </c>
      <c r="D2794" s="1">
        <v>193</v>
      </c>
      <c r="E2794" s="1">
        <v>28635</v>
      </c>
      <c r="F2794" s="1">
        <v>27863</v>
      </c>
      <c r="L2794" s="4" t="s">
        <v>6616</v>
      </c>
      <c r="M2794">
        <v>17175</v>
      </c>
      <c r="N2794">
        <v>240</v>
      </c>
      <c r="O2794">
        <v>17659</v>
      </c>
      <c r="P2794">
        <v>16701</v>
      </c>
      <c r="Q2794" s="4">
        <v>9684</v>
      </c>
    </row>
    <row r="2795" spans="2:17" x14ac:dyDescent="0.25">
      <c r="B2795" s="1" t="s">
        <v>3071</v>
      </c>
      <c r="C2795" s="1">
        <v>28247</v>
      </c>
      <c r="D2795" s="1">
        <v>193</v>
      </c>
      <c r="E2795" s="1">
        <v>28637</v>
      </c>
      <c r="F2795" s="1">
        <v>27865</v>
      </c>
      <c r="L2795" s="4" t="s">
        <v>6617</v>
      </c>
      <c r="M2795">
        <v>17176</v>
      </c>
      <c r="N2795">
        <v>240</v>
      </c>
      <c r="O2795">
        <v>17660</v>
      </c>
      <c r="P2795">
        <v>16702</v>
      </c>
      <c r="Q2795" s="4">
        <v>9367</v>
      </c>
    </row>
    <row r="2796" spans="2:17" x14ac:dyDescent="0.25">
      <c r="B2796" s="1" t="s">
        <v>3072</v>
      </c>
      <c r="C2796" s="1">
        <v>28248</v>
      </c>
      <c r="D2796" s="1">
        <v>193</v>
      </c>
      <c r="E2796" s="1">
        <v>28638</v>
      </c>
      <c r="F2796" s="1">
        <v>27866</v>
      </c>
      <c r="L2796" s="4" t="s">
        <v>6618</v>
      </c>
      <c r="M2796">
        <v>17176</v>
      </c>
      <c r="N2796">
        <v>240</v>
      </c>
      <c r="O2796">
        <v>17661</v>
      </c>
      <c r="P2796">
        <v>16702</v>
      </c>
      <c r="Q2796" s="4">
        <v>10468</v>
      </c>
    </row>
    <row r="2797" spans="2:17" x14ac:dyDescent="0.25">
      <c r="B2797" s="1" t="s">
        <v>3073</v>
      </c>
      <c r="C2797" s="1">
        <v>28248</v>
      </c>
      <c r="D2797" s="1">
        <v>193</v>
      </c>
      <c r="E2797" s="1">
        <v>28638</v>
      </c>
      <c r="F2797" s="1">
        <v>27866</v>
      </c>
      <c r="L2797" s="4" t="s">
        <v>1237</v>
      </c>
      <c r="M2797">
        <v>17177</v>
      </c>
      <c r="N2797">
        <v>240</v>
      </c>
      <c r="O2797">
        <v>17661</v>
      </c>
      <c r="P2797">
        <v>16703</v>
      </c>
      <c r="Q2797" s="4">
        <v>10885</v>
      </c>
    </row>
    <row r="2798" spans="2:17" x14ac:dyDescent="0.25">
      <c r="B2798" s="1" t="s">
        <v>3074</v>
      </c>
      <c r="C2798" s="1">
        <v>28250</v>
      </c>
      <c r="D2798" s="1">
        <v>193</v>
      </c>
      <c r="E2798" s="1">
        <v>28640</v>
      </c>
      <c r="F2798" s="1">
        <v>27868</v>
      </c>
      <c r="L2798" s="4" t="s">
        <v>6619</v>
      </c>
      <c r="M2798">
        <v>17178</v>
      </c>
      <c r="N2798">
        <v>240</v>
      </c>
      <c r="O2798">
        <v>17662</v>
      </c>
      <c r="P2798">
        <v>16703</v>
      </c>
      <c r="Q2798" s="4">
        <v>10330</v>
      </c>
    </row>
    <row r="2799" spans="2:17" x14ac:dyDescent="0.25">
      <c r="B2799" s="1" t="s">
        <v>3075</v>
      </c>
      <c r="C2799" s="1">
        <v>28252</v>
      </c>
      <c r="D2799" s="1">
        <v>193</v>
      </c>
      <c r="E2799" s="1">
        <v>28642</v>
      </c>
      <c r="F2799" s="1">
        <v>27870</v>
      </c>
      <c r="L2799" s="4" t="s">
        <v>1238</v>
      </c>
      <c r="M2799">
        <v>17179</v>
      </c>
      <c r="N2799">
        <v>240</v>
      </c>
      <c r="O2799">
        <v>17663</v>
      </c>
      <c r="P2799">
        <v>16704</v>
      </c>
      <c r="Q2799" s="4">
        <v>9615</v>
      </c>
    </row>
    <row r="2800" spans="2:17" x14ac:dyDescent="0.25">
      <c r="B2800" s="1" t="s">
        <v>3076</v>
      </c>
      <c r="C2800" s="1">
        <v>28253</v>
      </c>
      <c r="D2800" s="1">
        <v>193</v>
      </c>
      <c r="E2800" s="1">
        <v>28644</v>
      </c>
      <c r="F2800" s="1">
        <v>27872</v>
      </c>
      <c r="L2800" s="4" t="s">
        <v>6620</v>
      </c>
      <c r="M2800">
        <v>17179</v>
      </c>
      <c r="N2800">
        <v>240</v>
      </c>
      <c r="O2800">
        <v>17664</v>
      </c>
      <c r="P2800">
        <v>16705</v>
      </c>
      <c r="Q2800" s="4">
        <v>7875</v>
      </c>
    </row>
    <row r="2801" spans="2:17" x14ac:dyDescent="0.25">
      <c r="B2801" s="1" t="s">
        <v>3077</v>
      </c>
      <c r="C2801" s="1">
        <v>28257</v>
      </c>
      <c r="D2801" s="1">
        <v>193</v>
      </c>
      <c r="E2801" s="1">
        <v>28647</v>
      </c>
      <c r="F2801" s="1">
        <v>27875</v>
      </c>
      <c r="L2801" s="4" t="s">
        <v>6621</v>
      </c>
      <c r="M2801">
        <v>17180</v>
      </c>
      <c r="N2801">
        <v>240</v>
      </c>
      <c r="O2801">
        <v>17665</v>
      </c>
      <c r="P2801">
        <v>16705</v>
      </c>
      <c r="Q2801" s="4">
        <v>9972</v>
      </c>
    </row>
    <row r="2802" spans="2:17" x14ac:dyDescent="0.25">
      <c r="B2802" s="1" t="s">
        <v>3078</v>
      </c>
      <c r="C2802" s="1">
        <v>28257</v>
      </c>
      <c r="D2802" s="1">
        <v>193</v>
      </c>
      <c r="E2802" s="1">
        <v>28648</v>
      </c>
      <c r="F2802" s="1">
        <v>27876</v>
      </c>
      <c r="L2802" s="4">
        <v>701</v>
      </c>
      <c r="M2802">
        <v>17181</v>
      </c>
      <c r="N2802">
        <v>240</v>
      </c>
      <c r="O2802">
        <v>17666</v>
      </c>
      <c r="P2802">
        <v>16706</v>
      </c>
      <c r="Q2802" s="4">
        <v>9145</v>
      </c>
    </row>
    <row r="2803" spans="2:17" x14ac:dyDescent="0.25">
      <c r="B2803" s="1" t="s">
        <v>3079</v>
      </c>
      <c r="C2803" s="1">
        <v>28258</v>
      </c>
      <c r="D2803" s="1">
        <v>193</v>
      </c>
      <c r="E2803" s="1">
        <v>28649</v>
      </c>
      <c r="F2803" s="1">
        <v>27877</v>
      </c>
      <c r="L2803" s="4" t="s">
        <v>1239</v>
      </c>
      <c r="M2803">
        <v>17182</v>
      </c>
      <c r="N2803">
        <v>241</v>
      </c>
      <c r="O2803">
        <v>17667</v>
      </c>
      <c r="P2803">
        <v>16706</v>
      </c>
      <c r="Q2803" s="4">
        <v>9240</v>
      </c>
    </row>
    <row r="2804" spans="2:17" x14ac:dyDescent="0.25">
      <c r="B2804" s="1" t="s">
        <v>3080</v>
      </c>
      <c r="C2804" s="1">
        <v>28260</v>
      </c>
      <c r="D2804" s="1">
        <v>193</v>
      </c>
      <c r="E2804" s="1">
        <v>28650</v>
      </c>
      <c r="F2804" s="1">
        <v>27878</v>
      </c>
      <c r="L2804" s="4" t="s">
        <v>6622</v>
      </c>
      <c r="M2804">
        <v>17182</v>
      </c>
      <c r="N2804">
        <v>241</v>
      </c>
      <c r="O2804">
        <v>17668</v>
      </c>
      <c r="P2804">
        <v>16707</v>
      </c>
      <c r="Q2804" s="4">
        <v>9019</v>
      </c>
    </row>
    <row r="2805" spans="2:17" x14ac:dyDescent="0.25">
      <c r="B2805" s="1" t="s">
        <v>3081</v>
      </c>
      <c r="C2805" s="1">
        <v>28262</v>
      </c>
      <c r="D2805" s="1">
        <v>193</v>
      </c>
      <c r="E2805" s="1">
        <v>28652</v>
      </c>
      <c r="F2805" s="1">
        <v>27880</v>
      </c>
      <c r="L2805" s="4" t="s">
        <v>6623</v>
      </c>
      <c r="M2805">
        <v>17183</v>
      </c>
      <c r="N2805">
        <v>241</v>
      </c>
      <c r="O2805">
        <v>17669</v>
      </c>
      <c r="P2805">
        <v>16707</v>
      </c>
      <c r="Q2805" s="4">
        <v>9120</v>
      </c>
    </row>
    <row r="2806" spans="2:17" x14ac:dyDescent="0.25">
      <c r="B2806" s="1" t="s">
        <v>3082</v>
      </c>
      <c r="C2806" s="1">
        <v>28263</v>
      </c>
      <c r="D2806" s="1">
        <v>193</v>
      </c>
      <c r="E2806" s="1">
        <v>28652</v>
      </c>
      <c r="F2806" s="1">
        <v>27882</v>
      </c>
      <c r="L2806" s="4" t="s">
        <v>6624</v>
      </c>
      <c r="M2806">
        <v>17184</v>
      </c>
      <c r="N2806">
        <v>241</v>
      </c>
      <c r="O2806">
        <v>17670</v>
      </c>
      <c r="P2806">
        <v>16708</v>
      </c>
      <c r="Q2806" s="4">
        <v>9118</v>
      </c>
    </row>
    <row r="2807" spans="2:17" x14ac:dyDescent="0.25">
      <c r="B2807" s="1">
        <v>1709</v>
      </c>
      <c r="C2807" s="1">
        <v>28263</v>
      </c>
      <c r="D2807" s="1">
        <v>193</v>
      </c>
      <c r="E2807" s="1">
        <v>28653</v>
      </c>
      <c r="F2807" s="1">
        <v>27882</v>
      </c>
      <c r="L2807" s="4" t="s">
        <v>1240</v>
      </c>
      <c r="M2807">
        <v>17185</v>
      </c>
      <c r="N2807">
        <v>241</v>
      </c>
      <c r="O2807">
        <v>17671</v>
      </c>
      <c r="P2807">
        <v>16708</v>
      </c>
      <c r="Q2807" s="4">
        <v>9609</v>
      </c>
    </row>
    <row r="2808" spans="2:17" x14ac:dyDescent="0.25">
      <c r="B2808" s="1" t="s">
        <v>3083</v>
      </c>
      <c r="C2808" s="1">
        <v>28264</v>
      </c>
      <c r="D2808" s="1">
        <v>193</v>
      </c>
      <c r="E2808" s="1">
        <v>28653</v>
      </c>
      <c r="F2808" s="1">
        <v>27883</v>
      </c>
      <c r="L2808" s="4" t="s">
        <v>6625</v>
      </c>
      <c r="M2808">
        <v>17185</v>
      </c>
      <c r="N2808">
        <v>241</v>
      </c>
      <c r="O2808">
        <v>17672</v>
      </c>
      <c r="P2808">
        <v>16709</v>
      </c>
      <c r="Q2808" s="4">
        <v>9942</v>
      </c>
    </row>
    <row r="2809" spans="2:17" x14ac:dyDescent="0.25">
      <c r="B2809" s="1" t="s">
        <v>3084</v>
      </c>
      <c r="C2809" s="1">
        <v>28266</v>
      </c>
      <c r="D2809" s="1">
        <v>193</v>
      </c>
      <c r="E2809" s="1">
        <v>28655</v>
      </c>
      <c r="F2809" s="1">
        <v>27884</v>
      </c>
      <c r="L2809" s="4" t="s">
        <v>6626</v>
      </c>
      <c r="M2809">
        <v>17186</v>
      </c>
      <c r="N2809">
        <v>241</v>
      </c>
      <c r="O2809">
        <v>17673</v>
      </c>
      <c r="P2809">
        <v>16709</v>
      </c>
      <c r="Q2809" s="4">
        <v>10103</v>
      </c>
    </row>
    <row r="2810" spans="2:17" x14ac:dyDescent="0.25">
      <c r="B2810" s="1" t="s">
        <v>3085</v>
      </c>
      <c r="C2810" s="1">
        <v>28266</v>
      </c>
      <c r="D2810" s="1">
        <v>193</v>
      </c>
      <c r="E2810" s="1">
        <v>28655</v>
      </c>
      <c r="F2810" s="1">
        <v>27885</v>
      </c>
      <c r="L2810" s="4" t="s">
        <v>6627</v>
      </c>
      <c r="M2810">
        <v>17187</v>
      </c>
      <c r="N2810">
        <v>241</v>
      </c>
      <c r="O2810">
        <v>17674</v>
      </c>
      <c r="P2810">
        <v>16710</v>
      </c>
      <c r="Q2810" s="4">
        <v>9721</v>
      </c>
    </row>
    <row r="2811" spans="2:17" x14ac:dyDescent="0.25">
      <c r="B2811" s="1" t="s">
        <v>3086</v>
      </c>
      <c r="C2811" s="1">
        <v>28267</v>
      </c>
      <c r="D2811" s="1">
        <v>193</v>
      </c>
      <c r="E2811" s="1">
        <v>28656</v>
      </c>
      <c r="F2811" s="1">
        <v>27886</v>
      </c>
      <c r="L2811" s="4" t="s">
        <v>6628</v>
      </c>
      <c r="M2811">
        <v>17188</v>
      </c>
      <c r="N2811">
        <v>242</v>
      </c>
      <c r="O2811">
        <v>17675</v>
      </c>
      <c r="P2811">
        <v>16710</v>
      </c>
      <c r="Q2811" s="4">
        <v>9905</v>
      </c>
    </row>
    <row r="2812" spans="2:17" x14ac:dyDescent="0.25">
      <c r="B2812" s="1" t="s">
        <v>3087</v>
      </c>
      <c r="C2812" s="1">
        <v>28268</v>
      </c>
      <c r="D2812" s="1">
        <v>193</v>
      </c>
      <c r="E2812" s="1">
        <v>28657</v>
      </c>
      <c r="F2812" s="1">
        <v>27887</v>
      </c>
      <c r="L2812" s="4">
        <v>702</v>
      </c>
      <c r="M2812">
        <v>17188</v>
      </c>
      <c r="N2812">
        <v>242</v>
      </c>
      <c r="O2812">
        <v>17676</v>
      </c>
      <c r="P2812">
        <v>16711</v>
      </c>
      <c r="Q2812" s="4">
        <v>8559</v>
      </c>
    </row>
    <row r="2813" spans="2:17" x14ac:dyDescent="0.25">
      <c r="B2813" s="1">
        <v>1710</v>
      </c>
      <c r="C2813" s="1">
        <v>28269</v>
      </c>
      <c r="D2813" s="1">
        <v>193</v>
      </c>
      <c r="E2813" s="1">
        <v>28658</v>
      </c>
      <c r="F2813" s="1">
        <v>27888</v>
      </c>
      <c r="L2813" s="4" t="s">
        <v>6629</v>
      </c>
      <c r="M2813">
        <v>17189</v>
      </c>
      <c r="N2813">
        <v>242</v>
      </c>
      <c r="O2813">
        <v>17677</v>
      </c>
      <c r="P2813">
        <v>16712</v>
      </c>
      <c r="Q2813" s="4">
        <v>8913</v>
      </c>
    </row>
    <row r="2814" spans="2:17" x14ac:dyDescent="0.25">
      <c r="B2814" s="1" t="s">
        <v>3088</v>
      </c>
      <c r="C2814" s="1">
        <v>28270</v>
      </c>
      <c r="D2814" s="1">
        <v>193</v>
      </c>
      <c r="E2814" s="1">
        <v>28659</v>
      </c>
      <c r="F2814" s="1">
        <v>27889</v>
      </c>
      <c r="L2814" s="4" t="s">
        <v>6630</v>
      </c>
      <c r="M2814">
        <v>17190</v>
      </c>
      <c r="N2814">
        <v>242</v>
      </c>
      <c r="O2814">
        <v>17678</v>
      </c>
      <c r="P2814">
        <v>16713</v>
      </c>
      <c r="Q2814" s="4">
        <v>8694</v>
      </c>
    </row>
    <row r="2815" spans="2:17" x14ac:dyDescent="0.25">
      <c r="B2815" s="1" t="s">
        <v>3089</v>
      </c>
      <c r="C2815" s="1">
        <v>28271</v>
      </c>
      <c r="D2815" s="1">
        <v>193</v>
      </c>
      <c r="E2815" s="1">
        <v>28660</v>
      </c>
      <c r="F2815" s="1">
        <v>27890</v>
      </c>
      <c r="L2815" s="4" t="s">
        <v>1241</v>
      </c>
      <c r="M2815">
        <v>17190</v>
      </c>
      <c r="N2815">
        <v>242</v>
      </c>
      <c r="O2815">
        <v>17679</v>
      </c>
      <c r="P2815">
        <v>16714</v>
      </c>
      <c r="Q2815" s="4">
        <v>8718</v>
      </c>
    </row>
    <row r="2816" spans="2:17" x14ac:dyDescent="0.25">
      <c r="B2816" s="1" t="s">
        <v>3090</v>
      </c>
      <c r="C2816" s="1">
        <v>28273</v>
      </c>
      <c r="D2816" s="1">
        <v>193</v>
      </c>
      <c r="E2816" s="1">
        <v>28662</v>
      </c>
      <c r="F2816" s="1">
        <v>27891</v>
      </c>
      <c r="L2816" s="4" t="s">
        <v>6631</v>
      </c>
      <c r="M2816">
        <v>17191</v>
      </c>
      <c r="N2816">
        <v>242</v>
      </c>
      <c r="O2816">
        <v>17679</v>
      </c>
      <c r="P2816">
        <v>16714</v>
      </c>
      <c r="Q2816" s="4">
        <v>9096</v>
      </c>
    </row>
    <row r="2817" spans="2:17" x14ac:dyDescent="0.25">
      <c r="B2817" s="1">
        <v>1711</v>
      </c>
      <c r="C2817" s="1">
        <v>28274</v>
      </c>
      <c r="D2817" s="1">
        <v>193</v>
      </c>
      <c r="E2817" s="1">
        <v>28663</v>
      </c>
      <c r="F2817" s="1">
        <v>27893</v>
      </c>
      <c r="L2817" s="4" t="s">
        <v>6632</v>
      </c>
      <c r="M2817">
        <v>17192</v>
      </c>
      <c r="N2817">
        <v>242</v>
      </c>
      <c r="O2817">
        <v>17680</v>
      </c>
      <c r="P2817">
        <v>16715</v>
      </c>
      <c r="Q2817" s="4">
        <v>9045</v>
      </c>
    </row>
    <row r="2818" spans="2:17" x14ac:dyDescent="0.25">
      <c r="B2818" s="1" t="s">
        <v>3091</v>
      </c>
      <c r="C2818" s="1">
        <v>28277</v>
      </c>
      <c r="D2818" s="1">
        <v>193</v>
      </c>
      <c r="E2818" s="1">
        <v>28666</v>
      </c>
      <c r="F2818" s="1">
        <v>27895</v>
      </c>
      <c r="L2818" s="4" t="s">
        <v>6633</v>
      </c>
      <c r="M2818">
        <v>17193</v>
      </c>
      <c r="N2818">
        <v>242</v>
      </c>
      <c r="O2818">
        <v>17681</v>
      </c>
      <c r="P2818">
        <v>16716</v>
      </c>
      <c r="Q2818" s="4">
        <v>9403</v>
      </c>
    </row>
    <row r="2819" spans="2:17" x14ac:dyDescent="0.25">
      <c r="B2819" s="1">
        <v>1712</v>
      </c>
      <c r="C2819" s="1">
        <v>28280</v>
      </c>
      <c r="D2819" s="1">
        <v>193</v>
      </c>
      <c r="E2819" s="1">
        <v>28669</v>
      </c>
      <c r="F2819" s="1">
        <v>27898</v>
      </c>
      <c r="L2819" s="4" t="s">
        <v>6634</v>
      </c>
      <c r="M2819">
        <v>17193</v>
      </c>
      <c r="N2819">
        <v>242</v>
      </c>
      <c r="O2819">
        <v>17682</v>
      </c>
      <c r="P2819">
        <v>16717</v>
      </c>
      <c r="Q2819" s="4">
        <v>9365</v>
      </c>
    </row>
    <row r="2820" spans="2:17" x14ac:dyDescent="0.25">
      <c r="B2820" s="1" t="s">
        <v>3092</v>
      </c>
      <c r="C2820" s="1">
        <v>28280</v>
      </c>
      <c r="D2820" s="1">
        <v>193</v>
      </c>
      <c r="E2820" s="1">
        <v>28669</v>
      </c>
      <c r="F2820" s="1">
        <v>27899</v>
      </c>
      <c r="L2820" s="4" t="s">
        <v>1242</v>
      </c>
      <c r="M2820">
        <v>17194</v>
      </c>
      <c r="N2820">
        <v>242</v>
      </c>
      <c r="O2820">
        <v>17683</v>
      </c>
      <c r="P2820">
        <v>16718</v>
      </c>
      <c r="Q2820" s="4">
        <v>9185</v>
      </c>
    </row>
    <row r="2821" spans="2:17" x14ac:dyDescent="0.25">
      <c r="B2821" s="1" t="s">
        <v>3093</v>
      </c>
      <c r="C2821" s="1">
        <v>28281</v>
      </c>
      <c r="D2821" s="1">
        <v>193</v>
      </c>
      <c r="E2821" s="1">
        <v>28670</v>
      </c>
      <c r="F2821" s="1">
        <v>27900</v>
      </c>
      <c r="L2821" s="4" t="s">
        <v>6635</v>
      </c>
      <c r="M2821">
        <v>17195</v>
      </c>
      <c r="N2821">
        <v>241</v>
      </c>
      <c r="O2821">
        <v>17684</v>
      </c>
      <c r="P2821">
        <v>16719</v>
      </c>
      <c r="Q2821" s="4">
        <v>9625</v>
      </c>
    </row>
    <row r="2822" spans="2:17" x14ac:dyDescent="0.25">
      <c r="B2822" s="1" t="s">
        <v>3094</v>
      </c>
      <c r="C2822" s="1">
        <v>28283</v>
      </c>
      <c r="D2822" s="1">
        <v>192</v>
      </c>
      <c r="E2822" s="1">
        <v>28671</v>
      </c>
      <c r="F2822" s="1">
        <v>27902</v>
      </c>
      <c r="L2822" s="4">
        <v>703</v>
      </c>
      <c r="M2822">
        <v>17195</v>
      </c>
      <c r="N2822">
        <v>241</v>
      </c>
      <c r="O2822">
        <v>17684</v>
      </c>
      <c r="P2822">
        <v>16719</v>
      </c>
      <c r="Q2822" s="4">
        <v>8895</v>
      </c>
    </row>
    <row r="2823" spans="2:17" x14ac:dyDescent="0.25">
      <c r="B2823" s="1" t="s">
        <v>3095</v>
      </c>
      <c r="C2823" s="1">
        <v>28284</v>
      </c>
      <c r="D2823" s="1">
        <v>192</v>
      </c>
      <c r="E2823" s="1">
        <v>28672</v>
      </c>
      <c r="F2823" s="1">
        <v>27903</v>
      </c>
      <c r="L2823" s="4" t="s">
        <v>6636</v>
      </c>
      <c r="M2823">
        <v>17196</v>
      </c>
      <c r="N2823">
        <v>241</v>
      </c>
      <c r="O2823">
        <v>17685</v>
      </c>
      <c r="P2823">
        <v>16720</v>
      </c>
      <c r="Q2823" s="4">
        <v>8269</v>
      </c>
    </row>
    <row r="2824" spans="2:17" x14ac:dyDescent="0.25">
      <c r="B2824" s="1">
        <v>1713</v>
      </c>
      <c r="C2824" s="1">
        <v>28285</v>
      </c>
      <c r="D2824" s="1">
        <v>192</v>
      </c>
      <c r="E2824" s="1">
        <v>28674</v>
      </c>
      <c r="F2824" s="1">
        <v>27905</v>
      </c>
      <c r="L2824" s="4" t="s">
        <v>1243</v>
      </c>
      <c r="M2824">
        <v>17197</v>
      </c>
      <c r="N2824">
        <v>241</v>
      </c>
      <c r="O2824">
        <v>17686</v>
      </c>
      <c r="P2824">
        <v>16721</v>
      </c>
      <c r="Q2824" s="4">
        <v>8630</v>
      </c>
    </row>
    <row r="2825" spans="2:17" x14ac:dyDescent="0.25">
      <c r="B2825" s="1" t="s">
        <v>3096</v>
      </c>
      <c r="C2825" s="1">
        <v>28286</v>
      </c>
      <c r="D2825" s="1">
        <v>192</v>
      </c>
      <c r="E2825" s="1">
        <v>28675</v>
      </c>
      <c r="F2825" s="1">
        <v>27906</v>
      </c>
      <c r="L2825" s="4" t="s">
        <v>6637</v>
      </c>
      <c r="M2825">
        <v>17198</v>
      </c>
      <c r="N2825">
        <v>241</v>
      </c>
      <c r="O2825">
        <v>17687</v>
      </c>
      <c r="P2825">
        <v>16722</v>
      </c>
      <c r="Q2825" s="4">
        <v>8808</v>
      </c>
    </row>
    <row r="2826" spans="2:17" x14ac:dyDescent="0.25">
      <c r="B2826" s="1" t="s">
        <v>3097</v>
      </c>
      <c r="C2826" s="1">
        <v>28289</v>
      </c>
      <c r="D2826" s="1">
        <v>192</v>
      </c>
      <c r="E2826" s="1">
        <v>28677</v>
      </c>
      <c r="F2826" s="1">
        <v>27909</v>
      </c>
      <c r="L2826" s="4" t="s">
        <v>6638</v>
      </c>
      <c r="M2826">
        <v>17198</v>
      </c>
      <c r="N2826">
        <v>241</v>
      </c>
      <c r="O2826">
        <v>17687</v>
      </c>
      <c r="P2826">
        <v>16722</v>
      </c>
      <c r="Q2826" s="4">
        <v>8989</v>
      </c>
    </row>
    <row r="2827" spans="2:17" x14ac:dyDescent="0.25">
      <c r="B2827" s="1" t="s">
        <v>3098</v>
      </c>
      <c r="C2827" s="1">
        <v>28290</v>
      </c>
      <c r="D2827" s="1">
        <v>192</v>
      </c>
      <c r="E2827" s="1">
        <v>28678</v>
      </c>
      <c r="F2827" s="1">
        <v>27911</v>
      </c>
      <c r="L2827" s="4" t="s">
        <v>6639</v>
      </c>
      <c r="M2827">
        <v>17199</v>
      </c>
      <c r="N2827">
        <v>241</v>
      </c>
      <c r="O2827">
        <v>17688</v>
      </c>
      <c r="P2827">
        <v>16723</v>
      </c>
      <c r="Q2827" s="4">
        <v>9369</v>
      </c>
    </row>
    <row r="2828" spans="2:17" x14ac:dyDescent="0.25">
      <c r="B2828" s="1" t="s">
        <v>3099</v>
      </c>
      <c r="C2828" s="1">
        <v>28292</v>
      </c>
      <c r="D2828" s="1">
        <v>192</v>
      </c>
      <c r="E2828" s="1">
        <v>28680</v>
      </c>
      <c r="F2828" s="1">
        <v>27914</v>
      </c>
      <c r="L2828" s="4" t="s">
        <v>6640</v>
      </c>
      <c r="M2828">
        <v>17200</v>
      </c>
      <c r="N2828">
        <v>241</v>
      </c>
      <c r="O2828">
        <v>17689</v>
      </c>
      <c r="P2828">
        <v>16724</v>
      </c>
      <c r="Q2828" s="4">
        <v>9203</v>
      </c>
    </row>
    <row r="2829" spans="2:17" x14ac:dyDescent="0.25">
      <c r="B2829" s="1" t="s">
        <v>3100</v>
      </c>
      <c r="C2829" s="1">
        <v>28293</v>
      </c>
      <c r="D2829" s="1">
        <v>191</v>
      </c>
      <c r="E2829" s="1">
        <v>28680</v>
      </c>
      <c r="F2829" s="1">
        <v>27915</v>
      </c>
      <c r="L2829" s="4" t="s">
        <v>6641</v>
      </c>
      <c r="M2829">
        <v>17200</v>
      </c>
      <c r="N2829">
        <v>242</v>
      </c>
      <c r="O2829">
        <v>17689</v>
      </c>
      <c r="P2829">
        <v>16724</v>
      </c>
      <c r="Q2829" s="4">
        <v>8529</v>
      </c>
    </row>
    <row r="2830" spans="2:17" x14ac:dyDescent="0.25">
      <c r="B2830" s="1" t="s">
        <v>3101</v>
      </c>
      <c r="C2830" s="1">
        <v>28295</v>
      </c>
      <c r="D2830" s="1">
        <v>191</v>
      </c>
      <c r="E2830" s="1">
        <v>28682</v>
      </c>
      <c r="F2830" s="1">
        <v>27917</v>
      </c>
      <c r="L2830" s="4" t="s">
        <v>6642</v>
      </c>
      <c r="M2830">
        <v>17201</v>
      </c>
      <c r="N2830">
        <v>242</v>
      </c>
      <c r="O2830">
        <v>17690</v>
      </c>
      <c r="P2830">
        <v>16725</v>
      </c>
      <c r="Q2830" s="4">
        <v>8689</v>
      </c>
    </row>
    <row r="2831" spans="2:17" x14ac:dyDescent="0.25">
      <c r="B2831" s="1" t="s">
        <v>3102</v>
      </c>
      <c r="C2831" s="1">
        <v>28297</v>
      </c>
      <c r="D2831" s="1">
        <v>191</v>
      </c>
      <c r="E2831" s="1">
        <v>28683</v>
      </c>
      <c r="F2831" s="1">
        <v>27919</v>
      </c>
      <c r="L2831" s="4" t="s">
        <v>1244</v>
      </c>
      <c r="M2831">
        <v>17202</v>
      </c>
      <c r="N2831">
        <v>242</v>
      </c>
      <c r="O2831">
        <v>17690</v>
      </c>
      <c r="P2831">
        <v>16725</v>
      </c>
      <c r="Q2831" s="4">
        <v>8876</v>
      </c>
    </row>
    <row r="2832" spans="2:17" x14ac:dyDescent="0.25">
      <c r="B2832" s="1" t="s">
        <v>3103</v>
      </c>
      <c r="C2832" s="1">
        <v>28298</v>
      </c>
      <c r="D2832" s="1">
        <v>191</v>
      </c>
      <c r="E2832" s="1">
        <v>28684</v>
      </c>
      <c r="F2832" s="1">
        <v>27920</v>
      </c>
      <c r="L2832" s="4">
        <v>704</v>
      </c>
      <c r="M2832">
        <v>17203</v>
      </c>
      <c r="N2832">
        <v>242</v>
      </c>
      <c r="O2832">
        <v>17691</v>
      </c>
      <c r="P2832">
        <v>16726</v>
      </c>
      <c r="Q2832" s="4">
        <v>9387</v>
      </c>
    </row>
    <row r="2833" spans="2:17" x14ac:dyDescent="0.25">
      <c r="B2833" s="1" t="s">
        <v>3104</v>
      </c>
      <c r="C2833" s="1">
        <v>28299</v>
      </c>
      <c r="D2833" s="1">
        <v>191</v>
      </c>
      <c r="E2833" s="1">
        <v>28685</v>
      </c>
      <c r="F2833" s="1">
        <v>27921</v>
      </c>
      <c r="L2833" s="4" t="s">
        <v>6643</v>
      </c>
      <c r="M2833">
        <v>17203</v>
      </c>
      <c r="N2833">
        <v>242</v>
      </c>
      <c r="O2833">
        <v>17691</v>
      </c>
      <c r="P2833">
        <v>16726</v>
      </c>
      <c r="Q2833" s="4">
        <v>10067</v>
      </c>
    </row>
    <row r="2834" spans="2:17" x14ac:dyDescent="0.25">
      <c r="B2834" s="1">
        <v>1716</v>
      </c>
      <c r="C2834" s="1">
        <v>28302</v>
      </c>
      <c r="D2834" s="1">
        <v>191</v>
      </c>
      <c r="E2834" s="1">
        <v>28687</v>
      </c>
      <c r="F2834" s="1">
        <v>27924</v>
      </c>
      <c r="L2834" s="4" t="s">
        <v>6644</v>
      </c>
      <c r="M2834">
        <v>17204</v>
      </c>
      <c r="N2834">
        <v>242</v>
      </c>
      <c r="O2834">
        <v>17692</v>
      </c>
      <c r="P2834">
        <v>16727</v>
      </c>
      <c r="Q2834" s="4">
        <v>10486</v>
      </c>
    </row>
    <row r="2835" spans="2:17" x14ac:dyDescent="0.25">
      <c r="B2835" s="1" t="s">
        <v>3105</v>
      </c>
      <c r="C2835" s="1">
        <v>28303</v>
      </c>
      <c r="D2835" s="1">
        <v>191</v>
      </c>
      <c r="E2835" s="1">
        <v>28688</v>
      </c>
      <c r="F2835" s="1">
        <v>27926</v>
      </c>
      <c r="L2835" s="4" t="s">
        <v>6645</v>
      </c>
      <c r="M2835">
        <v>17205</v>
      </c>
      <c r="N2835">
        <v>242</v>
      </c>
      <c r="O2835">
        <v>17692</v>
      </c>
      <c r="P2835">
        <v>16727</v>
      </c>
      <c r="Q2835" s="4">
        <v>10261</v>
      </c>
    </row>
    <row r="2836" spans="2:17" x14ac:dyDescent="0.25">
      <c r="B2836" s="1" t="s">
        <v>3106</v>
      </c>
      <c r="C2836" s="1">
        <v>28304</v>
      </c>
      <c r="D2836" s="1">
        <v>191</v>
      </c>
      <c r="E2836" s="1">
        <v>28689</v>
      </c>
      <c r="F2836" s="1">
        <v>27928</v>
      </c>
      <c r="L2836" s="4" t="s">
        <v>6646</v>
      </c>
      <c r="M2836">
        <v>17205</v>
      </c>
      <c r="N2836">
        <v>242</v>
      </c>
      <c r="O2836">
        <v>17693</v>
      </c>
      <c r="P2836">
        <v>16728</v>
      </c>
      <c r="Q2836" s="4">
        <v>9762</v>
      </c>
    </row>
    <row r="2837" spans="2:17" x14ac:dyDescent="0.25">
      <c r="B2837" s="1" t="s">
        <v>3107</v>
      </c>
      <c r="C2837" s="1">
        <v>28305</v>
      </c>
      <c r="D2837" s="1">
        <v>191</v>
      </c>
      <c r="E2837" s="1">
        <v>28690</v>
      </c>
      <c r="F2837" s="1">
        <v>27928</v>
      </c>
      <c r="L2837" s="4" t="s">
        <v>6647</v>
      </c>
      <c r="M2837">
        <v>17206</v>
      </c>
      <c r="N2837">
        <v>242</v>
      </c>
      <c r="O2837">
        <v>17693</v>
      </c>
      <c r="P2837">
        <v>16728</v>
      </c>
      <c r="Q2837" s="4">
        <v>9357</v>
      </c>
    </row>
    <row r="2838" spans="2:17" x14ac:dyDescent="0.25">
      <c r="B2838" s="1" t="s">
        <v>3108</v>
      </c>
      <c r="C2838" s="1">
        <v>28307</v>
      </c>
      <c r="D2838" s="1">
        <v>191</v>
      </c>
      <c r="E2838" s="1">
        <v>28691</v>
      </c>
      <c r="F2838" s="1">
        <v>27930</v>
      </c>
      <c r="L2838" s="4" t="s">
        <v>6648</v>
      </c>
      <c r="M2838">
        <v>17207</v>
      </c>
      <c r="N2838">
        <v>242</v>
      </c>
      <c r="O2838">
        <v>17694</v>
      </c>
      <c r="P2838">
        <v>16729</v>
      </c>
      <c r="Q2838" s="4">
        <v>8710</v>
      </c>
    </row>
    <row r="2839" spans="2:17" x14ac:dyDescent="0.25">
      <c r="B2839" s="1">
        <v>1717</v>
      </c>
      <c r="C2839" s="1">
        <v>28307</v>
      </c>
      <c r="D2839" s="1">
        <v>190</v>
      </c>
      <c r="E2839" s="1">
        <v>28692</v>
      </c>
      <c r="F2839" s="1">
        <v>27931</v>
      </c>
      <c r="L2839" s="4" t="s">
        <v>6649</v>
      </c>
      <c r="M2839">
        <v>17208</v>
      </c>
      <c r="N2839">
        <v>242</v>
      </c>
      <c r="O2839">
        <v>17694</v>
      </c>
      <c r="P2839">
        <v>16729</v>
      </c>
      <c r="Q2839" s="4">
        <v>8788</v>
      </c>
    </row>
    <row r="2840" spans="2:17" x14ac:dyDescent="0.25">
      <c r="B2840" s="1" t="s">
        <v>3109</v>
      </c>
      <c r="C2840" s="1">
        <v>28308</v>
      </c>
      <c r="D2840" s="1">
        <v>190</v>
      </c>
      <c r="E2840" s="1">
        <v>28692</v>
      </c>
      <c r="F2840" s="1">
        <v>27932</v>
      </c>
      <c r="L2840" s="4" t="s">
        <v>1245</v>
      </c>
      <c r="M2840">
        <v>17208</v>
      </c>
      <c r="N2840">
        <v>242</v>
      </c>
      <c r="O2840">
        <v>17695</v>
      </c>
      <c r="P2840">
        <v>16730</v>
      </c>
      <c r="Q2840" s="4">
        <v>8297</v>
      </c>
    </row>
    <row r="2841" spans="2:17" x14ac:dyDescent="0.25">
      <c r="B2841" s="1" t="s">
        <v>3110</v>
      </c>
      <c r="C2841" s="1">
        <v>28309</v>
      </c>
      <c r="D2841" s="1">
        <v>190</v>
      </c>
      <c r="E2841" s="1">
        <v>28693</v>
      </c>
      <c r="F2841" s="1">
        <v>27933</v>
      </c>
      <c r="L2841" s="4" t="s">
        <v>6650</v>
      </c>
      <c r="M2841">
        <v>17209</v>
      </c>
      <c r="N2841">
        <v>242</v>
      </c>
      <c r="O2841">
        <v>17696</v>
      </c>
      <c r="P2841">
        <v>16730</v>
      </c>
      <c r="Q2841" s="4">
        <v>7498</v>
      </c>
    </row>
    <row r="2842" spans="2:17" x14ac:dyDescent="0.25">
      <c r="B2842" s="1" t="s">
        <v>3111</v>
      </c>
      <c r="C2842" s="1">
        <v>28310</v>
      </c>
      <c r="D2842" s="1">
        <v>190</v>
      </c>
      <c r="E2842" s="1">
        <v>28694</v>
      </c>
      <c r="F2842" s="1">
        <v>27934</v>
      </c>
      <c r="L2842" s="4">
        <v>705</v>
      </c>
      <c r="M2842">
        <v>17210</v>
      </c>
      <c r="N2842">
        <v>242</v>
      </c>
      <c r="O2842">
        <v>17696</v>
      </c>
      <c r="P2842">
        <v>16731</v>
      </c>
      <c r="Q2842" s="4">
        <v>8636</v>
      </c>
    </row>
    <row r="2843" spans="2:17" x14ac:dyDescent="0.25">
      <c r="B2843" s="1" t="s">
        <v>3112</v>
      </c>
      <c r="C2843" s="1">
        <v>28312</v>
      </c>
      <c r="D2843" s="1">
        <v>190</v>
      </c>
      <c r="E2843" s="1">
        <v>28695</v>
      </c>
      <c r="F2843" s="1">
        <v>27935</v>
      </c>
      <c r="L2843" s="4" t="s">
        <v>6651</v>
      </c>
      <c r="M2843">
        <v>17211</v>
      </c>
      <c r="N2843">
        <v>242</v>
      </c>
      <c r="O2843">
        <v>17697</v>
      </c>
      <c r="P2843">
        <v>16732</v>
      </c>
      <c r="Q2843" s="4">
        <v>8809</v>
      </c>
    </row>
    <row r="2844" spans="2:17" x14ac:dyDescent="0.25">
      <c r="B2844" s="1">
        <v>1718</v>
      </c>
      <c r="C2844" s="1">
        <v>28313</v>
      </c>
      <c r="D2844" s="1">
        <v>190</v>
      </c>
      <c r="E2844" s="1">
        <v>28696</v>
      </c>
      <c r="F2844" s="1">
        <v>27937</v>
      </c>
      <c r="L2844" s="4" t="s">
        <v>1246</v>
      </c>
      <c r="M2844">
        <v>17211</v>
      </c>
      <c r="N2844">
        <v>242</v>
      </c>
      <c r="O2844">
        <v>17698</v>
      </c>
      <c r="P2844">
        <v>16732</v>
      </c>
      <c r="Q2844" s="4">
        <v>8661</v>
      </c>
    </row>
    <row r="2845" spans="2:17" x14ac:dyDescent="0.25">
      <c r="B2845" s="1" t="s">
        <v>3113</v>
      </c>
      <c r="C2845" s="1">
        <v>28314</v>
      </c>
      <c r="D2845" s="1">
        <v>190</v>
      </c>
      <c r="E2845" s="1">
        <v>28698</v>
      </c>
      <c r="F2845" s="1">
        <v>27939</v>
      </c>
      <c r="L2845" s="4" t="s">
        <v>6652</v>
      </c>
      <c r="M2845">
        <v>17212</v>
      </c>
      <c r="N2845">
        <v>242</v>
      </c>
      <c r="O2845">
        <v>17698</v>
      </c>
      <c r="P2845">
        <v>16733</v>
      </c>
      <c r="Q2845" s="4">
        <v>8673</v>
      </c>
    </row>
    <row r="2846" spans="2:17" x14ac:dyDescent="0.25">
      <c r="B2846" s="1" t="s">
        <v>3114</v>
      </c>
      <c r="C2846" s="1">
        <v>28315</v>
      </c>
      <c r="D2846" s="1">
        <v>190</v>
      </c>
      <c r="E2846" s="1">
        <v>28699</v>
      </c>
      <c r="F2846" s="1">
        <v>27940</v>
      </c>
      <c r="L2846" s="4" t="s">
        <v>1247</v>
      </c>
      <c r="M2846">
        <v>17213</v>
      </c>
      <c r="N2846">
        <v>242</v>
      </c>
      <c r="O2846">
        <v>17699</v>
      </c>
      <c r="P2846">
        <v>16733</v>
      </c>
      <c r="Q2846" s="4">
        <v>8242</v>
      </c>
    </row>
    <row r="2847" spans="2:17" x14ac:dyDescent="0.25">
      <c r="B2847" s="1" t="s">
        <v>3115</v>
      </c>
      <c r="C2847" s="1">
        <v>28316</v>
      </c>
      <c r="D2847" s="1">
        <v>190</v>
      </c>
      <c r="E2847" s="1">
        <v>28700</v>
      </c>
      <c r="F2847" s="1">
        <v>27941</v>
      </c>
      <c r="L2847" s="4" t="s">
        <v>4920</v>
      </c>
      <c r="M2847">
        <v>17213</v>
      </c>
      <c r="N2847">
        <v>242</v>
      </c>
      <c r="O2847">
        <v>17699</v>
      </c>
      <c r="P2847">
        <v>16734</v>
      </c>
      <c r="Q2847" s="4">
        <v>8030</v>
      </c>
    </row>
    <row r="2848" spans="2:17" x14ac:dyDescent="0.25">
      <c r="B2848" s="1" t="s">
        <v>3116</v>
      </c>
      <c r="C2848" s="1">
        <v>28318</v>
      </c>
      <c r="D2848" s="1">
        <v>190</v>
      </c>
      <c r="E2848" s="1">
        <v>28701</v>
      </c>
      <c r="F2848" s="1">
        <v>27942</v>
      </c>
      <c r="L2848" s="4" t="s">
        <v>1248</v>
      </c>
      <c r="M2848">
        <v>17214</v>
      </c>
      <c r="N2848">
        <v>242</v>
      </c>
      <c r="O2848">
        <v>17700</v>
      </c>
      <c r="P2848">
        <v>16734</v>
      </c>
      <c r="Q2848" s="4">
        <v>8079</v>
      </c>
    </row>
    <row r="2849" spans="2:17" x14ac:dyDescent="0.25">
      <c r="B2849" s="1" t="s">
        <v>3117</v>
      </c>
      <c r="C2849" s="1">
        <v>28319</v>
      </c>
      <c r="D2849" s="1">
        <v>190</v>
      </c>
      <c r="E2849" s="1">
        <v>28702</v>
      </c>
      <c r="F2849" s="1">
        <v>27944</v>
      </c>
      <c r="L2849" s="4" t="s">
        <v>6653</v>
      </c>
      <c r="M2849">
        <v>17215</v>
      </c>
      <c r="N2849">
        <v>242</v>
      </c>
      <c r="O2849">
        <v>17701</v>
      </c>
      <c r="P2849">
        <v>16735</v>
      </c>
      <c r="Q2849" s="4">
        <v>8790</v>
      </c>
    </row>
    <row r="2850" spans="2:17" x14ac:dyDescent="0.25">
      <c r="B2850" s="1" t="s">
        <v>3118</v>
      </c>
      <c r="C2850" s="1">
        <v>28320</v>
      </c>
      <c r="D2850" s="1">
        <v>190</v>
      </c>
      <c r="E2850" s="1">
        <v>28703</v>
      </c>
      <c r="F2850" s="1">
        <v>27946</v>
      </c>
      <c r="L2850" s="4" t="s">
        <v>6654</v>
      </c>
      <c r="M2850">
        <v>17216</v>
      </c>
      <c r="N2850">
        <v>242</v>
      </c>
      <c r="O2850">
        <v>17701</v>
      </c>
      <c r="P2850">
        <v>16735</v>
      </c>
      <c r="Q2850" s="4">
        <v>8967</v>
      </c>
    </row>
    <row r="2851" spans="2:17" x14ac:dyDescent="0.25">
      <c r="B2851" s="1" t="s">
        <v>3119</v>
      </c>
      <c r="C2851" s="1">
        <v>28322</v>
      </c>
      <c r="D2851" s="1">
        <v>189</v>
      </c>
      <c r="E2851" s="1">
        <v>28705</v>
      </c>
      <c r="F2851" s="1">
        <v>27948</v>
      </c>
      <c r="L2851" s="4" t="s">
        <v>1249</v>
      </c>
      <c r="M2851">
        <v>17216</v>
      </c>
      <c r="N2851">
        <v>242</v>
      </c>
      <c r="O2851">
        <v>17702</v>
      </c>
      <c r="P2851">
        <v>16736</v>
      </c>
      <c r="Q2851" s="4">
        <v>8883</v>
      </c>
    </row>
    <row r="2852" spans="2:17" x14ac:dyDescent="0.25">
      <c r="B2852" s="1" t="s">
        <v>3120</v>
      </c>
      <c r="C2852" s="1">
        <v>28324</v>
      </c>
      <c r="D2852" s="1">
        <v>189</v>
      </c>
      <c r="E2852" s="1">
        <v>28707</v>
      </c>
      <c r="F2852" s="1">
        <v>27950</v>
      </c>
      <c r="L2852" s="4">
        <v>706</v>
      </c>
      <c r="M2852">
        <v>17217</v>
      </c>
      <c r="N2852">
        <v>242</v>
      </c>
      <c r="O2852">
        <v>17703</v>
      </c>
      <c r="P2852">
        <v>16737</v>
      </c>
      <c r="Q2852" s="4">
        <v>9274</v>
      </c>
    </row>
    <row r="2853" spans="2:17" x14ac:dyDescent="0.25">
      <c r="B2853" s="1" t="s">
        <v>3121</v>
      </c>
      <c r="C2853" s="1">
        <v>28325</v>
      </c>
      <c r="D2853" s="1">
        <v>189</v>
      </c>
      <c r="E2853" s="1">
        <v>28708</v>
      </c>
      <c r="F2853" s="1">
        <v>27952</v>
      </c>
      <c r="L2853" s="4" t="s">
        <v>1250</v>
      </c>
      <c r="M2853">
        <v>17218</v>
      </c>
      <c r="N2853">
        <v>242</v>
      </c>
      <c r="O2853">
        <v>17704</v>
      </c>
      <c r="P2853">
        <v>16737</v>
      </c>
      <c r="Q2853" s="4">
        <v>8952</v>
      </c>
    </row>
    <row r="2854" spans="2:17" x14ac:dyDescent="0.25">
      <c r="B2854" s="1" t="s">
        <v>3122</v>
      </c>
      <c r="C2854" s="1">
        <v>28326</v>
      </c>
      <c r="D2854" s="1">
        <v>189</v>
      </c>
      <c r="E2854" s="1">
        <v>28708</v>
      </c>
      <c r="F2854" s="1">
        <v>27952</v>
      </c>
      <c r="L2854" s="4" t="s">
        <v>6655</v>
      </c>
      <c r="M2854">
        <v>17219</v>
      </c>
      <c r="N2854">
        <v>242</v>
      </c>
      <c r="O2854">
        <v>17705</v>
      </c>
      <c r="P2854">
        <v>16738</v>
      </c>
      <c r="Q2854" s="4">
        <v>8604</v>
      </c>
    </row>
    <row r="2855" spans="2:17" x14ac:dyDescent="0.25">
      <c r="B2855" s="1" t="s">
        <v>3123</v>
      </c>
      <c r="C2855" s="1">
        <v>28327</v>
      </c>
      <c r="D2855" s="1">
        <v>189</v>
      </c>
      <c r="E2855" s="1">
        <v>28710</v>
      </c>
      <c r="F2855" s="1">
        <v>27954</v>
      </c>
      <c r="L2855" s="4" t="s">
        <v>6656</v>
      </c>
      <c r="M2855">
        <v>17219</v>
      </c>
      <c r="N2855">
        <v>242</v>
      </c>
      <c r="O2855">
        <v>17706</v>
      </c>
      <c r="P2855">
        <v>16739</v>
      </c>
      <c r="Q2855" s="4">
        <v>9929</v>
      </c>
    </row>
    <row r="2856" spans="2:17" x14ac:dyDescent="0.25">
      <c r="B2856" s="1" t="s">
        <v>3124</v>
      </c>
      <c r="C2856" s="1">
        <v>28330</v>
      </c>
      <c r="D2856" s="1">
        <v>189</v>
      </c>
      <c r="E2856" s="1">
        <v>28711</v>
      </c>
      <c r="F2856" s="1">
        <v>27957</v>
      </c>
      <c r="L2856" s="4" t="s">
        <v>6657</v>
      </c>
      <c r="M2856">
        <v>17220</v>
      </c>
      <c r="N2856">
        <v>242</v>
      </c>
      <c r="O2856">
        <v>17707</v>
      </c>
      <c r="P2856">
        <v>16740</v>
      </c>
      <c r="Q2856" s="4">
        <v>10976</v>
      </c>
    </row>
    <row r="2857" spans="2:17" x14ac:dyDescent="0.25">
      <c r="B2857" s="1" t="s">
        <v>3125</v>
      </c>
      <c r="C2857" s="1">
        <v>28332</v>
      </c>
      <c r="D2857" s="1">
        <v>188</v>
      </c>
      <c r="E2857" s="1">
        <v>28713</v>
      </c>
      <c r="F2857" s="1">
        <v>27960</v>
      </c>
      <c r="L2857" s="4" t="s">
        <v>6658</v>
      </c>
      <c r="M2857">
        <v>17221</v>
      </c>
      <c r="N2857">
        <v>242</v>
      </c>
      <c r="O2857">
        <v>17708</v>
      </c>
      <c r="P2857">
        <v>16741</v>
      </c>
      <c r="Q2857" s="4">
        <v>10265</v>
      </c>
    </row>
    <row r="2858" spans="2:17" x14ac:dyDescent="0.25">
      <c r="B2858" s="1" t="s">
        <v>3126</v>
      </c>
      <c r="C2858" s="1">
        <v>28334</v>
      </c>
      <c r="D2858" s="1">
        <v>188</v>
      </c>
      <c r="E2858" s="1">
        <v>28714</v>
      </c>
      <c r="F2858" s="1">
        <v>27963</v>
      </c>
      <c r="L2858" s="4" t="s">
        <v>1251</v>
      </c>
      <c r="M2858">
        <v>17222</v>
      </c>
      <c r="N2858">
        <v>242</v>
      </c>
      <c r="O2858">
        <v>17710</v>
      </c>
      <c r="P2858">
        <v>16742</v>
      </c>
      <c r="Q2858" s="4">
        <v>9783</v>
      </c>
    </row>
    <row r="2859" spans="2:17" x14ac:dyDescent="0.25">
      <c r="B2859" s="1" t="s">
        <v>3127</v>
      </c>
      <c r="C2859" s="1">
        <v>28339</v>
      </c>
      <c r="D2859" s="1">
        <v>188</v>
      </c>
      <c r="E2859" s="1">
        <v>28718</v>
      </c>
      <c r="F2859" s="1">
        <v>27969</v>
      </c>
      <c r="L2859" s="4" t="s">
        <v>6659</v>
      </c>
      <c r="M2859">
        <v>17222</v>
      </c>
      <c r="N2859">
        <v>242</v>
      </c>
      <c r="O2859">
        <v>17711</v>
      </c>
      <c r="P2859">
        <v>16743</v>
      </c>
      <c r="Q2859" s="4">
        <v>9303</v>
      </c>
    </row>
    <row r="2860" spans="2:17" x14ac:dyDescent="0.25">
      <c r="B2860" s="1">
        <v>1723</v>
      </c>
      <c r="C2860" s="1">
        <v>28340</v>
      </c>
      <c r="D2860" s="1">
        <v>187</v>
      </c>
      <c r="E2860" s="1">
        <v>28719</v>
      </c>
      <c r="F2860" s="1">
        <v>27971</v>
      </c>
      <c r="L2860" s="4" t="s">
        <v>6660</v>
      </c>
      <c r="M2860">
        <v>17223</v>
      </c>
      <c r="N2860">
        <v>242</v>
      </c>
      <c r="O2860">
        <v>17712</v>
      </c>
      <c r="P2860">
        <v>16744</v>
      </c>
      <c r="Q2860" s="4">
        <v>9286</v>
      </c>
    </row>
    <row r="2861" spans="2:17" x14ac:dyDescent="0.25">
      <c r="B2861" s="1" t="s">
        <v>3128</v>
      </c>
      <c r="C2861" s="1">
        <v>28341</v>
      </c>
      <c r="D2861" s="1">
        <v>187</v>
      </c>
      <c r="E2861" s="1">
        <v>28720</v>
      </c>
      <c r="F2861" s="1">
        <v>27972</v>
      </c>
      <c r="L2861" s="4" t="s">
        <v>6661</v>
      </c>
      <c r="M2861">
        <v>17224</v>
      </c>
      <c r="N2861">
        <v>242</v>
      </c>
      <c r="O2861">
        <v>17713</v>
      </c>
      <c r="P2861">
        <v>16745</v>
      </c>
      <c r="Q2861" s="4">
        <v>9182</v>
      </c>
    </row>
    <row r="2862" spans="2:17" x14ac:dyDescent="0.25">
      <c r="B2862" s="1" t="s">
        <v>3129</v>
      </c>
      <c r="C2862" s="1">
        <v>28342</v>
      </c>
      <c r="D2862" s="1">
        <v>187</v>
      </c>
      <c r="E2862" s="1">
        <v>28721</v>
      </c>
      <c r="F2862" s="1">
        <v>27973</v>
      </c>
      <c r="L2862" s="4">
        <v>707</v>
      </c>
      <c r="M2862">
        <v>17225</v>
      </c>
      <c r="N2862">
        <v>243</v>
      </c>
      <c r="O2862">
        <v>17714</v>
      </c>
      <c r="P2862">
        <v>16746</v>
      </c>
      <c r="Q2862" s="4">
        <v>8823</v>
      </c>
    </row>
    <row r="2863" spans="2:17" x14ac:dyDescent="0.25">
      <c r="B2863" s="1" t="s">
        <v>3130</v>
      </c>
      <c r="C2863" s="1">
        <v>28343</v>
      </c>
      <c r="D2863" s="1">
        <v>187</v>
      </c>
      <c r="E2863" s="1">
        <v>28722</v>
      </c>
      <c r="F2863" s="1">
        <v>27974</v>
      </c>
      <c r="L2863" s="4" t="s">
        <v>6662</v>
      </c>
      <c r="M2863">
        <v>17225</v>
      </c>
      <c r="N2863">
        <v>243</v>
      </c>
      <c r="O2863">
        <v>17715</v>
      </c>
      <c r="P2863">
        <v>16747</v>
      </c>
      <c r="Q2863" s="4">
        <v>8047</v>
      </c>
    </row>
    <row r="2864" spans="2:17" x14ac:dyDescent="0.25">
      <c r="B2864" s="1" t="s">
        <v>3131</v>
      </c>
      <c r="C2864" s="1">
        <v>28344</v>
      </c>
      <c r="D2864" s="1">
        <v>187</v>
      </c>
      <c r="E2864" s="1">
        <v>28722</v>
      </c>
      <c r="F2864" s="1">
        <v>27975</v>
      </c>
      <c r="L2864" s="4" t="s">
        <v>1252</v>
      </c>
      <c r="M2864">
        <v>17226</v>
      </c>
      <c r="N2864">
        <v>243</v>
      </c>
      <c r="O2864">
        <v>17716</v>
      </c>
      <c r="P2864">
        <v>16748</v>
      </c>
      <c r="Q2864" s="4">
        <v>7999</v>
      </c>
    </row>
    <row r="2865" spans="2:17" x14ac:dyDescent="0.25">
      <c r="B2865" s="1" t="s">
        <v>3132</v>
      </c>
      <c r="C2865" s="1">
        <v>28345</v>
      </c>
      <c r="D2865" s="1">
        <v>187</v>
      </c>
      <c r="E2865" s="1">
        <v>28723</v>
      </c>
      <c r="F2865" s="1">
        <v>27976</v>
      </c>
      <c r="L2865" s="4" t="s">
        <v>6663</v>
      </c>
      <c r="M2865">
        <v>17227</v>
      </c>
      <c r="N2865">
        <v>243</v>
      </c>
      <c r="O2865">
        <v>17717</v>
      </c>
      <c r="P2865">
        <v>16748</v>
      </c>
      <c r="Q2865" s="4">
        <v>8310</v>
      </c>
    </row>
    <row r="2866" spans="2:17" x14ac:dyDescent="0.25">
      <c r="B2866" s="1" t="s">
        <v>3133</v>
      </c>
      <c r="C2866" s="1">
        <v>28347</v>
      </c>
      <c r="D2866" s="1">
        <v>187</v>
      </c>
      <c r="E2866" s="1">
        <v>28725</v>
      </c>
      <c r="F2866" s="1">
        <v>27979</v>
      </c>
      <c r="L2866" s="4" t="s">
        <v>1253</v>
      </c>
      <c r="M2866">
        <v>17227</v>
      </c>
      <c r="N2866">
        <v>243</v>
      </c>
      <c r="O2866">
        <v>17718</v>
      </c>
      <c r="P2866">
        <v>16749</v>
      </c>
      <c r="Q2866" s="4">
        <v>8223</v>
      </c>
    </row>
    <row r="2867" spans="2:17" x14ac:dyDescent="0.25">
      <c r="B2867" s="1" t="s">
        <v>3134</v>
      </c>
      <c r="C2867" s="1">
        <v>28348</v>
      </c>
      <c r="D2867" s="1">
        <v>187</v>
      </c>
      <c r="E2867" s="1">
        <v>28726</v>
      </c>
      <c r="F2867" s="1">
        <v>27981</v>
      </c>
      <c r="L2867" s="4" t="s">
        <v>6664</v>
      </c>
      <c r="M2867">
        <v>17228</v>
      </c>
      <c r="N2867">
        <v>243</v>
      </c>
      <c r="O2867">
        <v>17719</v>
      </c>
      <c r="P2867">
        <v>16750</v>
      </c>
      <c r="Q2867" s="4">
        <v>8382</v>
      </c>
    </row>
    <row r="2868" spans="2:17" x14ac:dyDescent="0.25">
      <c r="B2868" s="1" t="s">
        <v>3135</v>
      </c>
      <c r="C2868" s="1">
        <v>28350</v>
      </c>
      <c r="D2868" s="1">
        <v>187</v>
      </c>
      <c r="E2868" s="1">
        <v>28728</v>
      </c>
      <c r="F2868" s="1">
        <v>27983</v>
      </c>
      <c r="L2868" s="4" t="s">
        <v>1254</v>
      </c>
      <c r="M2868">
        <v>17229</v>
      </c>
      <c r="N2868">
        <v>243</v>
      </c>
      <c r="O2868">
        <v>17719</v>
      </c>
      <c r="P2868">
        <v>16751</v>
      </c>
      <c r="Q2868" s="4">
        <v>7805</v>
      </c>
    </row>
    <row r="2869" spans="2:17" x14ac:dyDescent="0.25">
      <c r="B2869" s="1" t="s">
        <v>3136</v>
      </c>
      <c r="C2869" s="1">
        <v>28351</v>
      </c>
      <c r="D2869" s="1">
        <v>186</v>
      </c>
      <c r="E2869" s="1">
        <v>28728</v>
      </c>
      <c r="F2869" s="1">
        <v>27984</v>
      </c>
      <c r="L2869" s="4" t="s">
        <v>6665</v>
      </c>
      <c r="M2869">
        <v>17230</v>
      </c>
      <c r="N2869">
        <v>243</v>
      </c>
      <c r="O2869">
        <v>17720</v>
      </c>
      <c r="P2869">
        <v>16751</v>
      </c>
      <c r="Q2869" s="4">
        <v>7538</v>
      </c>
    </row>
    <row r="2870" spans="2:17" x14ac:dyDescent="0.25">
      <c r="B2870" s="1" t="s">
        <v>3137</v>
      </c>
      <c r="C2870" s="1">
        <v>28353</v>
      </c>
      <c r="D2870" s="1">
        <v>186</v>
      </c>
      <c r="E2870" s="1">
        <v>28729</v>
      </c>
      <c r="F2870" s="1">
        <v>27986</v>
      </c>
      <c r="L2870" s="4" t="s">
        <v>1255</v>
      </c>
      <c r="M2870">
        <v>17231</v>
      </c>
      <c r="N2870">
        <v>243</v>
      </c>
      <c r="O2870">
        <v>17720</v>
      </c>
      <c r="P2870">
        <v>16752</v>
      </c>
      <c r="Q2870" s="4">
        <v>7149</v>
      </c>
    </row>
    <row r="2871" spans="2:17" x14ac:dyDescent="0.25">
      <c r="B2871" s="1" t="s">
        <v>3138</v>
      </c>
      <c r="C2871" s="1">
        <v>28354</v>
      </c>
      <c r="D2871" s="1">
        <v>186</v>
      </c>
      <c r="E2871" s="1">
        <v>28730</v>
      </c>
      <c r="F2871" s="1">
        <v>27988</v>
      </c>
      <c r="L2871" s="4" t="s">
        <v>6666</v>
      </c>
      <c r="M2871">
        <v>17231</v>
      </c>
      <c r="N2871">
        <v>243</v>
      </c>
      <c r="O2871">
        <v>17721</v>
      </c>
      <c r="P2871">
        <v>16753</v>
      </c>
      <c r="Q2871" s="4">
        <v>7924</v>
      </c>
    </row>
    <row r="2872" spans="2:17" x14ac:dyDescent="0.25">
      <c r="B2872" s="1" t="s">
        <v>3139</v>
      </c>
      <c r="C2872" s="1">
        <v>28355</v>
      </c>
      <c r="D2872" s="1">
        <v>186</v>
      </c>
      <c r="E2872" s="1">
        <v>28731</v>
      </c>
      <c r="F2872" s="1">
        <v>27990</v>
      </c>
      <c r="L2872" s="4">
        <v>708</v>
      </c>
      <c r="M2872">
        <v>17232</v>
      </c>
      <c r="N2872">
        <v>242</v>
      </c>
      <c r="O2872">
        <v>17722</v>
      </c>
      <c r="P2872">
        <v>16754</v>
      </c>
      <c r="Q2872" s="4">
        <v>8101</v>
      </c>
    </row>
    <row r="2873" spans="2:17" x14ac:dyDescent="0.25">
      <c r="B2873" s="1" t="s">
        <v>3140</v>
      </c>
      <c r="C2873" s="1">
        <v>28356</v>
      </c>
      <c r="D2873" s="1">
        <v>186</v>
      </c>
      <c r="E2873" s="1">
        <v>28731</v>
      </c>
      <c r="F2873" s="1">
        <v>27991</v>
      </c>
      <c r="L2873" s="4" t="s">
        <v>6667</v>
      </c>
      <c r="M2873">
        <v>17233</v>
      </c>
      <c r="N2873">
        <v>242</v>
      </c>
      <c r="O2873">
        <v>17722</v>
      </c>
      <c r="P2873">
        <v>16754</v>
      </c>
      <c r="Q2873" s="4">
        <v>7801</v>
      </c>
    </row>
    <row r="2874" spans="2:17" x14ac:dyDescent="0.25">
      <c r="B2874" s="1" t="s">
        <v>3141</v>
      </c>
      <c r="C2874" s="1">
        <v>28358</v>
      </c>
      <c r="D2874" s="1">
        <v>185</v>
      </c>
      <c r="E2874" s="1">
        <v>28732</v>
      </c>
      <c r="F2874" s="1">
        <v>27994</v>
      </c>
      <c r="L2874" s="4" t="s">
        <v>6668</v>
      </c>
      <c r="M2874">
        <v>17234</v>
      </c>
      <c r="N2874">
        <v>242</v>
      </c>
      <c r="O2874">
        <v>17723</v>
      </c>
      <c r="P2874">
        <v>16755</v>
      </c>
      <c r="Q2874" s="4">
        <v>8381</v>
      </c>
    </row>
    <row r="2875" spans="2:17" x14ac:dyDescent="0.25">
      <c r="B2875" s="1" t="s">
        <v>3142</v>
      </c>
      <c r="C2875" s="1">
        <v>28361</v>
      </c>
      <c r="D2875" s="1">
        <v>185</v>
      </c>
      <c r="E2875" s="1">
        <v>28733</v>
      </c>
      <c r="F2875" s="1">
        <v>27997</v>
      </c>
      <c r="L2875" s="4" t="s">
        <v>1256</v>
      </c>
      <c r="M2875">
        <v>17234</v>
      </c>
      <c r="N2875">
        <v>242</v>
      </c>
      <c r="O2875">
        <v>17723</v>
      </c>
      <c r="P2875">
        <v>16756</v>
      </c>
      <c r="Q2875" s="4">
        <v>8430</v>
      </c>
    </row>
    <row r="2876" spans="2:17" x14ac:dyDescent="0.25">
      <c r="B2876" s="1" t="s">
        <v>3143</v>
      </c>
      <c r="C2876" s="1">
        <v>28362</v>
      </c>
      <c r="D2876" s="1">
        <v>185</v>
      </c>
      <c r="E2876" s="1">
        <v>28734</v>
      </c>
      <c r="F2876" s="1">
        <v>27998</v>
      </c>
      <c r="L2876" s="4" t="s">
        <v>1257</v>
      </c>
      <c r="M2876">
        <v>17235</v>
      </c>
      <c r="N2876">
        <v>242</v>
      </c>
      <c r="O2876">
        <v>17724</v>
      </c>
      <c r="P2876">
        <v>16757</v>
      </c>
      <c r="Q2876" s="4">
        <v>9711</v>
      </c>
    </row>
    <row r="2877" spans="2:17" x14ac:dyDescent="0.25">
      <c r="B2877" s="1" t="s">
        <v>3144</v>
      </c>
      <c r="C2877" s="1">
        <v>28363</v>
      </c>
      <c r="D2877" s="1">
        <v>185</v>
      </c>
      <c r="E2877" s="1">
        <v>28735</v>
      </c>
      <c r="F2877" s="1">
        <v>28000</v>
      </c>
      <c r="L2877" s="4" t="s">
        <v>6669</v>
      </c>
      <c r="M2877">
        <v>17236</v>
      </c>
      <c r="N2877">
        <v>242</v>
      </c>
      <c r="O2877">
        <v>17725</v>
      </c>
      <c r="P2877">
        <v>16758</v>
      </c>
      <c r="Q2877" s="4">
        <v>10043</v>
      </c>
    </row>
    <row r="2878" spans="2:17" x14ac:dyDescent="0.25">
      <c r="B2878" s="1" t="s">
        <v>3145</v>
      </c>
      <c r="C2878" s="1">
        <v>28364</v>
      </c>
      <c r="D2878" s="1">
        <v>185</v>
      </c>
      <c r="E2878" s="1">
        <v>28736</v>
      </c>
      <c r="F2878" s="1">
        <v>28001</v>
      </c>
      <c r="L2878" s="4" t="s">
        <v>1258</v>
      </c>
      <c r="M2878">
        <v>17237</v>
      </c>
      <c r="N2878">
        <v>242</v>
      </c>
      <c r="O2878">
        <v>17725</v>
      </c>
      <c r="P2878">
        <v>16758</v>
      </c>
      <c r="Q2878" s="4">
        <v>9572</v>
      </c>
    </row>
    <row r="2879" spans="2:17" x14ac:dyDescent="0.25">
      <c r="B2879" s="1" t="s">
        <v>3146</v>
      </c>
      <c r="C2879" s="1">
        <v>28366</v>
      </c>
      <c r="D2879" s="1">
        <v>185</v>
      </c>
      <c r="E2879" s="1">
        <v>28737</v>
      </c>
      <c r="F2879" s="1">
        <v>28003</v>
      </c>
      <c r="L2879" s="4" t="s">
        <v>6670</v>
      </c>
      <c r="M2879">
        <v>17237</v>
      </c>
      <c r="N2879">
        <v>242</v>
      </c>
      <c r="O2879">
        <v>17726</v>
      </c>
      <c r="P2879">
        <v>16759</v>
      </c>
      <c r="Q2879" s="4">
        <v>10536</v>
      </c>
    </row>
    <row r="2880" spans="2:17" x14ac:dyDescent="0.25">
      <c r="B2880" s="1" t="s">
        <v>3147</v>
      </c>
      <c r="C2880" s="1">
        <v>28367</v>
      </c>
      <c r="D2880" s="1">
        <v>185</v>
      </c>
      <c r="E2880" s="1">
        <v>28738</v>
      </c>
      <c r="F2880" s="1">
        <v>28005</v>
      </c>
      <c r="L2880" s="4" t="s">
        <v>1259</v>
      </c>
      <c r="M2880">
        <v>17238</v>
      </c>
      <c r="N2880">
        <v>242</v>
      </c>
      <c r="O2880">
        <v>17726</v>
      </c>
      <c r="P2880">
        <v>16759</v>
      </c>
      <c r="Q2880" s="4">
        <v>10183</v>
      </c>
    </row>
    <row r="2881" spans="2:17" x14ac:dyDescent="0.25">
      <c r="B2881" s="1" t="s">
        <v>3148</v>
      </c>
      <c r="C2881" s="1">
        <v>28369</v>
      </c>
      <c r="D2881" s="1">
        <v>184</v>
      </c>
      <c r="E2881" s="1">
        <v>28740</v>
      </c>
      <c r="F2881" s="1">
        <v>28007</v>
      </c>
      <c r="L2881" s="4" t="s">
        <v>6671</v>
      </c>
      <c r="M2881">
        <v>17239</v>
      </c>
      <c r="N2881">
        <v>242</v>
      </c>
      <c r="O2881">
        <v>17727</v>
      </c>
      <c r="P2881">
        <v>16760</v>
      </c>
      <c r="Q2881" s="4">
        <v>8998</v>
      </c>
    </row>
    <row r="2882" spans="2:17" x14ac:dyDescent="0.25">
      <c r="B2882" s="1" t="s">
        <v>3149</v>
      </c>
      <c r="C2882" s="1">
        <v>28372</v>
      </c>
      <c r="D2882" s="1">
        <v>184</v>
      </c>
      <c r="E2882" s="1">
        <v>28742</v>
      </c>
      <c r="F2882" s="1">
        <v>28011</v>
      </c>
      <c r="L2882" s="4">
        <v>709</v>
      </c>
      <c r="M2882">
        <v>17240</v>
      </c>
      <c r="N2882">
        <v>242</v>
      </c>
      <c r="O2882">
        <v>17728</v>
      </c>
      <c r="P2882">
        <v>16760</v>
      </c>
      <c r="Q2882" s="4">
        <v>8902</v>
      </c>
    </row>
    <row r="2883" spans="2:17" x14ac:dyDescent="0.25">
      <c r="B2883" s="1" t="s">
        <v>3150</v>
      </c>
      <c r="C2883" s="1">
        <v>28374</v>
      </c>
      <c r="D2883" s="1">
        <v>185</v>
      </c>
      <c r="E2883" s="1">
        <v>28746</v>
      </c>
      <c r="F2883" s="1">
        <v>28011</v>
      </c>
      <c r="L2883" s="4" t="s">
        <v>6672</v>
      </c>
      <c r="M2883">
        <v>17240</v>
      </c>
      <c r="N2883">
        <v>242</v>
      </c>
      <c r="O2883">
        <v>17728</v>
      </c>
      <c r="P2883">
        <v>16761</v>
      </c>
      <c r="Q2883" s="4">
        <v>9390</v>
      </c>
    </row>
    <row r="2884" spans="2:17" x14ac:dyDescent="0.25">
      <c r="B2884" s="1" t="s">
        <v>3151</v>
      </c>
      <c r="C2884" s="1">
        <v>28377</v>
      </c>
      <c r="D2884" s="1">
        <v>187</v>
      </c>
      <c r="E2884" s="1">
        <v>28752</v>
      </c>
      <c r="F2884" s="1">
        <v>28010</v>
      </c>
      <c r="L2884" s="4" t="s">
        <v>1260</v>
      </c>
      <c r="M2884">
        <v>17241</v>
      </c>
      <c r="N2884">
        <v>243</v>
      </c>
      <c r="O2884">
        <v>17729</v>
      </c>
      <c r="P2884">
        <v>16761</v>
      </c>
      <c r="Q2884" s="4">
        <v>10022</v>
      </c>
    </row>
    <row r="2885" spans="2:17" x14ac:dyDescent="0.25">
      <c r="B2885" s="1" t="s">
        <v>3152</v>
      </c>
      <c r="C2885" s="1">
        <v>28381</v>
      </c>
      <c r="D2885" s="1">
        <v>191</v>
      </c>
      <c r="E2885" s="1">
        <v>28761</v>
      </c>
      <c r="F2885" s="1">
        <v>28008</v>
      </c>
      <c r="L2885" s="4" t="s">
        <v>6673</v>
      </c>
      <c r="M2885">
        <v>17242</v>
      </c>
      <c r="N2885">
        <v>243</v>
      </c>
      <c r="O2885">
        <v>17729</v>
      </c>
      <c r="P2885">
        <v>16762</v>
      </c>
      <c r="Q2885" s="4">
        <v>10246</v>
      </c>
    </row>
    <row r="2886" spans="2:17" x14ac:dyDescent="0.25">
      <c r="B2886" s="1" t="s">
        <v>3153</v>
      </c>
      <c r="C2886" s="1">
        <v>28385</v>
      </c>
      <c r="D2886" s="1">
        <v>194</v>
      </c>
      <c r="E2886" s="1">
        <v>28770</v>
      </c>
      <c r="F2886" s="1">
        <v>28007</v>
      </c>
      <c r="L2886" s="4" t="s">
        <v>6674</v>
      </c>
      <c r="M2886">
        <v>17243</v>
      </c>
      <c r="N2886">
        <v>243</v>
      </c>
      <c r="O2886">
        <v>17730</v>
      </c>
      <c r="P2886">
        <v>16762</v>
      </c>
      <c r="Q2886" s="4">
        <v>9600</v>
      </c>
    </row>
    <row r="2887" spans="2:17" x14ac:dyDescent="0.25">
      <c r="B2887" s="1" t="s">
        <v>3154</v>
      </c>
      <c r="C2887" s="1">
        <v>28387</v>
      </c>
      <c r="D2887" s="1">
        <v>196</v>
      </c>
      <c r="E2887" s="1">
        <v>28776</v>
      </c>
      <c r="F2887" s="1">
        <v>28006</v>
      </c>
      <c r="L2887" s="4" t="s">
        <v>1261</v>
      </c>
      <c r="M2887">
        <v>17243</v>
      </c>
      <c r="N2887">
        <v>243</v>
      </c>
      <c r="O2887">
        <v>17731</v>
      </c>
      <c r="P2887">
        <v>16763</v>
      </c>
      <c r="Q2887" s="4">
        <v>9772</v>
      </c>
    </row>
    <row r="2888" spans="2:17" x14ac:dyDescent="0.25">
      <c r="B2888" s="1" t="s">
        <v>3155</v>
      </c>
      <c r="C2888" s="1">
        <v>28391</v>
      </c>
      <c r="D2888" s="1">
        <v>200</v>
      </c>
      <c r="E2888" s="1">
        <v>28785</v>
      </c>
      <c r="F2888" s="1">
        <v>28004</v>
      </c>
      <c r="L2888" s="4" t="s">
        <v>6675</v>
      </c>
      <c r="M2888">
        <v>17244</v>
      </c>
      <c r="N2888">
        <v>243</v>
      </c>
      <c r="O2888">
        <v>17731</v>
      </c>
      <c r="P2888">
        <v>16764</v>
      </c>
      <c r="Q2888" s="4">
        <v>9588</v>
      </c>
    </row>
    <row r="2889" spans="2:17" x14ac:dyDescent="0.25">
      <c r="B2889" s="1" t="s">
        <v>3156</v>
      </c>
      <c r="C2889" s="1">
        <v>28394</v>
      </c>
      <c r="D2889" s="1">
        <v>202</v>
      </c>
      <c r="E2889" s="1">
        <v>28791</v>
      </c>
      <c r="F2889" s="1">
        <v>28003</v>
      </c>
      <c r="L2889" s="4" t="s">
        <v>1262</v>
      </c>
      <c r="M2889">
        <v>17245</v>
      </c>
      <c r="N2889">
        <v>243</v>
      </c>
      <c r="O2889">
        <v>17732</v>
      </c>
      <c r="P2889">
        <v>16764</v>
      </c>
      <c r="Q2889" s="4">
        <v>9064</v>
      </c>
    </row>
    <row r="2890" spans="2:17" x14ac:dyDescent="0.25">
      <c r="B2890" s="1" t="s">
        <v>3157</v>
      </c>
      <c r="C2890" s="1">
        <v>28398</v>
      </c>
      <c r="D2890" s="1">
        <v>205</v>
      </c>
      <c r="E2890" s="1">
        <v>28800</v>
      </c>
      <c r="F2890" s="1">
        <v>28001</v>
      </c>
      <c r="L2890" s="4" t="s">
        <v>6676</v>
      </c>
      <c r="M2890">
        <v>17246</v>
      </c>
      <c r="N2890">
        <v>243</v>
      </c>
      <c r="O2890">
        <v>17733</v>
      </c>
      <c r="P2890">
        <v>16765</v>
      </c>
      <c r="Q2890" s="4">
        <v>8837</v>
      </c>
    </row>
    <row r="2891" spans="2:17" x14ac:dyDescent="0.25">
      <c r="B2891" s="1" t="s">
        <v>3158</v>
      </c>
      <c r="C2891" s="1">
        <v>28404</v>
      </c>
      <c r="D2891" s="1">
        <v>211</v>
      </c>
      <c r="E2891" s="1">
        <v>28818</v>
      </c>
      <c r="F2891" s="1">
        <v>27998</v>
      </c>
      <c r="L2891" s="4" t="s">
        <v>6677</v>
      </c>
      <c r="M2891">
        <v>17246</v>
      </c>
      <c r="N2891">
        <v>243</v>
      </c>
      <c r="O2891">
        <v>17733</v>
      </c>
      <c r="P2891">
        <v>16765</v>
      </c>
      <c r="Q2891" s="4">
        <v>8842</v>
      </c>
    </row>
    <row r="2892" spans="2:17" x14ac:dyDescent="0.25">
      <c r="B2892" s="1" t="s">
        <v>3159</v>
      </c>
      <c r="C2892" s="1">
        <v>28409</v>
      </c>
      <c r="D2892" s="1">
        <v>215</v>
      </c>
      <c r="E2892" s="1">
        <v>28832</v>
      </c>
      <c r="F2892" s="1">
        <v>27997</v>
      </c>
      <c r="L2892" s="4">
        <v>710</v>
      </c>
      <c r="M2892">
        <v>17247</v>
      </c>
      <c r="N2892">
        <v>243</v>
      </c>
      <c r="O2892">
        <v>17734</v>
      </c>
      <c r="P2892">
        <v>16766</v>
      </c>
      <c r="Q2892" s="4">
        <v>8131</v>
      </c>
    </row>
    <row r="2893" spans="2:17" x14ac:dyDescent="0.25">
      <c r="B2893" s="1" t="s">
        <v>3160</v>
      </c>
      <c r="C2893" s="1">
        <v>28414</v>
      </c>
      <c r="D2893" s="1">
        <v>219</v>
      </c>
      <c r="E2893" s="1">
        <v>28846</v>
      </c>
      <c r="F2893" s="1">
        <v>27995</v>
      </c>
      <c r="L2893" s="4" t="s">
        <v>6678</v>
      </c>
      <c r="M2893">
        <v>17248</v>
      </c>
      <c r="N2893">
        <v>243</v>
      </c>
      <c r="O2893">
        <v>17735</v>
      </c>
      <c r="P2893">
        <v>16767</v>
      </c>
      <c r="Q2893" s="4">
        <v>9201</v>
      </c>
    </row>
    <row r="2894" spans="2:17" x14ac:dyDescent="0.25">
      <c r="B2894" s="1" t="s">
        <v>3161</v>
      </c>
      <c r="C2894" s="1">
        <v>28419</v>
      </c>
      <c r="D2894" s="1">
        <v>224</v>
      </c>
      <c r="E2894" s="1">
        <v>28861</v>
      </c>
      <c r="F2894" s="1">
        <v>27993</v>
      </c>
      <c r="L2894" s="4" t="s">
        <v>6679</v>
      </c>
      <c r="M2894">
        <v>17249</v>
      </c>
      <c r="N2894">
        <v>243</v>
      </c>
      <c r="O2894">
        <v>17736</v>
      </c>
      <c r="P2894">
        <v>16767</v>
      </c>
      <c r="Q2894" s="4">
        <v>10524</v>
      </c>
    </row>
    <row r="2895" spans="2:17" x14ac:dyDescent="0.25">
      <c r="B2895" s="1">
        <v>1733</v>
      </c>
      <c r="C2895" s="1">
        <v>28424</v>
      </c>
      <c r="D2895" s="1">
        <v>228</v>
      </c>
      <c r="E2895" s="1">
        <v>28875</v>
      </c>
      <c r="F2895" s="1">
        <v>27991</v>
      </c>
      <c r="L2895" s="4" t="s">
        <v>1263</v>
      </c>
      <c r="M2895">
        <v>17249</v>
      </c>
      <c r="N2895">
        <v>243</v>
      </c>
      <c r="O2895">
        <v>17737</v>
      </c>
      <c r="P2895">
        <v>16768</v>
      </c>
      <c r="Q2895" s="4">
        <v>10032</v>
      </c>
    </row>
    <row r="2896" spans="2:17" x14ac:dyDescent="0.25">
      <c r="B2896" s="1" t="s">
        <v>3162</v>
      </c>
      <c r="C2896" s="1">
        <v>28428</v>
      </c>
      <c r="D2896" s="1">
        <v>230</v>
      </c>
      <c r="E2896" s="1">
        <v>28887</v>
      </c>
      <c r="F2896" s="1">
        <v>27990</v>
      </c>
      <c r="L2896" s="4" t="s">
        <v>6680</v>
      </c>
      <c r="M2896">
        <v>17250</v>
      </c>
      <c r="N2896">
        <v>243</v>
      </c>
      <c r="O2896">
        <v>17737</v>
      </c>
      <c r="P2896">
        <v>16769</v>
      </c>
      <c r="Q2896" s="4">
        <v>9947</v>
      </c>
    </row>
    <row r="2897" spans="2:17" x14ac:dyDescent="0.25">
      <c r="B2897" s="1" t="s">
        <v>3163</v>
      </c>
      <c r="C2897" s="1">
        <v>28434</v>
      </c>
      <c r="D2897" s="1">
        <v>235</v>
      </c>
      <c r="E2897" s="1">
        <v>28905</v>
      </c>
      <c r="F2897" s="1">
        <v>27989</v>
      </c>
      <c r="L2897" s="4" t="s">
        <v>4876</v>
      </c>
      <c r="M2897">
        <v>17251</v>
      </c>
      <c r="N2897">
        <v>243</v>
      </c>
      <c r="O2897">
        <v>17738</v>
      </c>
      <c r="P2897">
        <v>16770</v>
      </c>
      <c r="Q2897" s="4">
        <v>9859</v>
      </c>
    </row>
    <row r="2898" spans="2:17" x14ac:dyDescent="0.25">
      <c r="B2898" s="1" t="s">
        <v>3164</v>
      </c>
      <c r="C2898" s="1">
        <v>28438</v>
      </c>
      <c r="D2898" s="1">
        <v>238</v>
      </c>
      <c r="E2898" s="1">
        <v>28917</v>
      </c>
      <c r="F2898" s="1">
        <v>27988</v>
      </c>
      <c r="L2898" s="4" t="s">
        <v>6681</v>
      </c>
      <c r="M2898">
        <v>17251</v>
      </c>
      <c r="N2898">
        <v>243</v>
      </c>
      <c r="O2898">
        <v>17739</v>
      </c>
      <c r="P2898">
        <v>16771</v>
      </c>
      <c r="Q2898" s="4">
        <v>8881</v>
      </c>
    </row>
    <row r="2899" spans="2:17" x14ac:dyDescent="0.25">
      <c r="B2899" s="1" t="s">
        <v>3165</v>
      </c>
      <c r="C2899" s="1">
        <v>28440</v>
      </c>
      <c r="D2899" s="1">
        <v>240</v>
      </c>
      <c r="E2899" s="1">
        <v>28924</v>
      </c>
      <c r="F2899" s="1">
        <v>27987</v>
      </c>
      <c r="L2899" s="4" t="s">
        <v>1264</v>
      </c>
      <c r="M2899">
        <v>17252</v>
      </c>
      <c r="N2899">
        <v>243</v>
      </c>
      <c r="O2899">
        <v>17740</v>
      </c>
      <c r="P2899">
        <v>16771</v>
      </c>
      <c r="Q2899" s="4">
        <v>8074</v>
      </c>
    </row>
    <row r="2900" spans="2:17" x14ac:dyDescent="0.25">
      <c r="B2900" s="1" t="s">
        <v>3166</v>
      </c>
      <c r="C2900" s="1">
        <v>28443</v>
      </c>
      <c r="D2900" s="1">
        <v>242</v>
      </c>
      <c r="E2900" s="1">
        <v>28932</v>
      </c>
      <c r="F2900" s="1">
        <v>27986</v>
      </c>
      <c r="L2900" s="4" t="s">
        <v>1265</v>
      </c>
      <c r="M2900">
        <v>17253</v>
      </c>
      <c r="N2900">
        <v>243</v>
      </c>
      <c r="O2900">
        <v>17741</v>
      </c>
      <c r="P2900">
        <v>16772</v>
      </c>
      <c r="Q2900" s="4">
        <v>8689</v>
      </c>
    </row>
    <row r="2901" spans="2:17" x14ac:dyDescent="0.25">
      <c r="B2901" s="1" t="s">
        <v>3167</v>
      </c>
      <c r="C2901" s="1">
        <v>28445</v>
      </c>
      <c r="D2901" s="1">
        <v>244</v>
      </c>
      <c r="E2901" s="1">
        <v>28939</v>
      </c>
      <c r="F2901" s="1">
        <v>27986</v>
      </c>
      <c r="L2901" s="4" t="s">
        <v>6682</v>
      </c>
      <c r="M2901">
        <v>17254</v>
      </c>
      <c r="N2901">
        <v>243</v>
      </c>
      <c r="O2901">
        <v>17742</v>
      </c>
      <c r="P2901">
        <v>16773</v>
      </c>
      <c r="Q2901" s="4">
        <v>8768</v>
      </c>
    </row>
    <row r="2902" spans="2:17" x14ac:dyDescent="0.25">
      <c r="B2902" s="1" t="s">
        <v>3168</v>
      </c>
      <c r="C2902" s="1">
        <v>28448</v>
      </c>
      <c r="D2902" s="1">
        <v>245</v>
      </c>
      <c r="E2902" s="1">
        <v>28948</v>
      </c>
      <c r="F2902" s="1">
        <v>27986</v>
      </c>
      <c r="L2902" s="4">
        <v>711</v>
      </c>
      <c r="M2902">
        <v>17254</v>
      </c>
      <c r="N2902">
        <v>243</v>
      </c>
      <c r="O2902">
        <v>17742</v>
      </c>
      <c r="P2902">
        <v>16774</v>
      </c>
      <c r="Q2902" s="4">
        <v>8211</v>
      </c>
    </row>
    <row r="2903" spans="2:17" x14ac:dyDescent="0.25">
      <c r="B2903" s="1" t="s">
        <v>3169</v>
      </c>
      <c r="C2903" s="1">
        <v>28452</v>
      </c>
      <c r="D2903" s="1">
        <v>248</v>
      </c>
      <c r="E2903" s="1">
        <v>28961</v>
      </c>
      <c r="F2903" s="1">
        <v>27986</v>
      </c>
      <c r="L2903" s="4" t="s">
        <v>6683</v>
      </c>
      <c r="M2903">
        <v>17255</v>
      </c>
      <c r="N2903">
        <v>243</v>
      </c>
      <c r="O2903">
        <v>17743</v>
      </c>
      <c r="P2903">
        <v>16774</v>
      </c>
      <c r="Q2903" s="4">
        <v>8521</v>
      </c>
    </row>
    <row r="2904" spans="2:17" x14ac:dyDescent="0.25">
      <c r="B2904" s="1" t="s">
        <v>3170</v>
      </c>
      <c r="C2904" s="1">
        <v>28455</v>
      </c>
      <c r="D2904" s="1">
        <v>251</v>
      </c>
      <c r="E2904" s="1">
        <v>28974</v>
      </c>
      <c r="F2904" s="1">
        <v>27986</v>
      </c>
      <c r="L2904" s="4" t="s">
        <v>1266</v>
      </c>
      <c r="M2904">
        <v>17256</v>
      </c>
      <c r="N2904">
        <v>243</v>
      </c>
      <c r="O2904">
        <v>17744</v>
      </c>
      <c r="P2904">
        <v>16775</v>
      </c>
      <c r="Q2904" s="4">
        <v>9673</v>
      </c>
    </row>
    <row r="2905" spans="2:17" x14ac:dyDescent="0.25">
      <c r="B2905" s="1" t="s">
        <v>3171</v>
      </c>
      <c r="C2905" s="1">
        <v>28458</v>
      </c>
      <c r="D2905" s="1">
        <v>253</v>
      </c>
      <c r="E2905" s="1">
        <v>28983</v>
      </c>
      <c r="F2905" s="1">
        <v>27987</v>
      </c>
      <c r="L2905" s="4" t="s">
        <v>6684</v>
      </c>
      <c r="M2905">
        <v>17257</v>
      </c>
      <c r="N2905">
        <v>243</v>
      </c>
      <c r="O2905">
        <v>17745</v>
      </c>
      <c r="P2905">
        <v>16776</v>
      </c>
      <c r="Q2905" s="4">
        <v>9445</v>
      </c>
    </row>
    <row r="2906" spans="2:17" x14ac:dyDescent="0.25">
      <c r="B2906" s="1">
        <v>1736</v>
      </c>
      <c r="C2906" s="1">
        <v>28462</v>
      </c>
      <c r="D2906" s="1">
        <v>256</v>
      </c>
      <c r="E2906" s="1">
        <v>28996</v>
      </c>
      <c r="F2906" s="1">
        <v>27987</v>
      </c>
      <c r="L2906" s="4" t="s">
        <v>1267</v>
      </c>
      <c r="M2906">
        <v>17257</v>
      </c>
      <c r="N2906">
        <v>243</v>
      </c>
      <c r="O2906">
        <v>17746</v>
      </c>
      <c r="P2906">
        <v>16776</v>
      </c>
      <c r="Q2906" s="4">
        <v>9349</v>
      </c>
    </row>
    <row r="2907" spans="2:17" x14ac:dyDescent="0.25">
      <c r="B2907" s="1" t="s">
        <v>3172</v>
      </c>
      <c r="C2907" s="1">
        <v>28464</v>
      </c>
      <c r="D2907" s="1">
        <v>258</v>
      </c>
      <c r="E2907" s="1">
        <v>29005</v>
      </c>
      <c r="F2907" s="1">
        <v>27987</v>
      </c>
      <c r="L2907" s="4" t="s">
        <v>6685</v>
      </c>
      <c r="M2907">
        <v>17258</v>
      </c>
      <c r="N2907">
        <v>243</v>
      </c>
      <c r="O2907">
        <v>17747</v>
      </c>
      <c r="P2907">
        <v>16777</v>
      </c>
      <c r="Q2907" s="4">
        <v>9255</v>
      </c>
    </row>
    <row r="2908" spans="2:17" x14ac:dyDescent="0.25">
      <c r="B2908" s="1" t="s">
        <v>3173</v>
      </c>
      <c r="C2908" s="1">
        <v>28467</v>
      </c>
      <c r="D2908" s="1">
        <v>260</v>
      </c>
      <c r="E2908" s="1">
        <v>29014</v>
      </c>
      <c r="F2908" s="1">
        <v>27987</v>
      </c>
      <c r="L2908" s="4" t="s">
        <v>1268</v>
      </c>
      <c r="M2908">
        <v>17259</v>
      </c>
      <c r="N2908">
        <v>243</v>
      </c>
      <c r="O2908">
        <v>17747</v>
      </c>
      <c r="P2908">
        <v>16778</v>
      </c>
      <c r="Q2908" s="4">
        <v>9596</v>
      </c>
    </row>
    <row r="2909" spans="2:17" x14ac:dyDescent="0.25">
      <c r="B2909" s="1" t="s">
        <v>3174</v>
      </c>
      <c r="C2909" s="1">
        <v>28469</v>
      </c>
      <c r="D2909" s="1">
        <v>262</v>
      </c>
      <c r="E2909" s="1">
        <v>29022</v>
      </c>
      <c r="F2909" s="1">
        <v>27987</v>
      </c>
      <c r="L2909" s="4" t="s">
        <v>1269</v>
      </c>
      <c r="M2909">
        <v>17260</v>
      </c>
      <c r="N2909">
        <v>243</v>
      </c>
      <c r="O2909">
        <v>17748</v>
      </c>
      <c r="P2909">
        <v>16778</v>
      </c>
      <c r="Q2909" s="4">
        <v>9309</v>
      </c>
    </row>
    <row r="2910" spans="2:17" x14ac:dyDescent="0.25">
      <c r="B2910" s="1">
        <v>1737</v>
      </c>
      <c r="C2910" s="1">
        <v>28475</v>
      </c>
      <c r="D2910" s="1">
        <v>265</v>
      </c>
      <c r="E2910" s="1">
        <v>29037</v>
      </c>
      <c r="F2910" s="1">
        <v>27989</v>
      </c>
      <c r="L2910" s="4" t="s">
        <v>6686</v>
      </c>
      <c r="M2910">
        <v>17260</v>
      </c>
      <c r="N2910">
        <v>243</v>
      </c>
      <c r="O2910">
        <v>17749</v>
      </c>
      <c r="P2910">
        <v>16779</v>
      </c>
      <c r="Q2910" s="4">
        <v>9500</v>
      </c>
    </row>
    <row r="2911" spans="2:17" x14ac:dyDescent="0.25">
      <c r="B2911" s="1" t="s">
        <v>3175</v>
      </c>
      <c r="C2911" s="1">
        <v>28481</v>
      </c>
      <c r="D2911" s="1">
        <v>269</v>
      </c>
      <c r="E2911" s="1">
        <v>29055</v>
      </c>
      <c r="F2911" s="1">
        <v>27991</v>
      </c>
      <c r="L2911" s="4" t="s">
        <v>6687</v>
      </c>
      <c r="M2911">
        <v>17261</v>
      </c>
      <c r="N2911">
        <v>243</v>
      </c>
      <c r="O2911">
        <v>17750</v>
      </c>
      <c r="P2911">
        <v>16779</v>
      </c>
      <c r="Q2911" s="4">
        <v>9937</v>
      </c>
    </row>
    <row r="2912" spans="2:17" x14ac:dyDescent="0.25">
      <c r="B2912" s="1" t="s">
        <v>3176</v>
      </c>
      <c r="C2912" s="1">
        <v>28485</v>
      </c>
      <c r="D2912" s="1">
        <v>271</v>
      </c>
      <c r="E2912" s="1">
        <v>29066</v>
      </c>
      <c r="F2912" s="1">
        <v>27993</v>
      </c>
      <c r="L2912" s="4">
        <v>712</v>
      </c>
      <c r="M2912">
        <v>17262</v>
      </c>
      <c r="N2912">
        <v>243</v>
      </c>
      <c r="O2912">
        <v>17751</v>
      </c>
      <c r="P2912">
        <v>16780</v>
      </c>
      <c r="Q2912" s="4">
        <v>10421</v>
      </c>
    </row>
    <row r="2913" spans="2:17" x14ac:dyDescent="0.25">
      <c r="B2913" s="1" t="s">
        <v>3177</v>
      </c>
      <c r="C2913" s="1">
        <v>28489</v>
      </c>
      <c r="D2913" s="1">
        <v>273</v>
      </c>
      <c r="E2913" s="1">
        <v>29078</v>
      </c>
      <c r="F2913" s="1">
        <v>27994</v>
      </c>
      <c r="L2913" s="4" t="s">
        <v>6688</v>
      </c>
      <c r="M2913">
        <v>17262</v>
      </c>
      <c r="N2913">
        <v>243</v>
      </c>
      <c r="O2913">
        <v>17752</v>
      </c>
      <c r="P2913">
        <v>16781</v>
      </c>
      <c r="Q2913" s="4">
        <v>8888</v>
      </c>
    </row>
    <row r="2914" spans="2:17" x14ac:dyDescent="0.25">
      <c r="B2914" s="1" t="s">
        <v>3178</v>
      </c>
      <c r="C2914" s="1">
        <v>28492</v>
      </c>
      <c r="D2914" s="1">
        <v>275</v>
      </c>
      <c r="E2914" s="1">
        <v>29085</v>
      </c>
      <c r="F2914" s="1">
        <v>27995</v>
      </c>
      <c r="L2914" s="4" t="s">
        <v>6689</v>
      </c>
      <c r="M2914">
        <v>17263</v>
      </c>
      <c r="N2914">
        <v>243</v>
      </c>
      <c r="O2914">
        <v>17752</v>
      </c>
      <c r="P2914">
        <v>16781</v>
      </c>
      <c r="Q2914" s="4">
        <v>9440</v>
      </c>
    </row>
    <row r="2915" spans="2:17" x14ac:dyDescent="0.25">
      <c r="B2915" s="1" t="s">
        <v>3179</v>
      </c>
      <c r="C2915" s="1">
        <v>28494</v>
      </c>
      <c r="D2915" s="1">
        <v>276</v>
      </c>
      <c r="E2915" s="1">
        <v>29092</v>
      </c>
      <c r="F2915" s="1">
        <v>27995</v>
      </c>
      <c r="L2915" s="4" t="s">
        <v>1270</v>
      </c>
      <c r="M2915">
        <v>17264</v>
      </c>
      <c r="N2915">
        <v>243</v>
      </c>
      <c r="O2915">
        <v>17753</v>
      </c>
      <c r="P2915">
        <v>16782</v>
      </c>
      <c r="Q2915" s="4">
        <v>9500</v>
      </c>
    </row>
    <row r="2916" spans="2:17" x14ac:dyDescent="0.25">
      <c r="B2916" s="1" t="s">
        <v>3180</v>
      </c>
      <c r="C2916" s="1">
        <v>28497</v>
      </c>
      <c r="D2916" s="1">
        <v>278</v>
      </c>
      <c r="E2916" s="1">
        <v>29099</v>
      </c>
      <c r="F2916" s="1">
        <v>27996</v>
      </c>
      <c r="L2916" s="4" t="s">
        <v>1271</v>
      </c>
      <c r="M2916">
        <v>17265</v>
      </c>
      <c r="N2916">
        <v>243</v>
      </c>
      <c r="O2916">
        <v>17754</v>
      </c>
      <c r="P2916">
        <v>16782</v>
      </c>
      <c r="Q2916" s="4">
        <v>9054</v>
      </c>
    </row>
    <row r="2917" spans="2:17" x14ac:dyDescent="0.25">
      <c r="B2917" s="1">
        <v>1739</v>
      </c>
      <c r="C2917" s="1">
        <v>28501</v>
      </c>
      <c r="D2917" s="1">
        <v>280</v>
      </c>
      <c r="E2917" s="1">
        <v>29110</v>
      </c>
      <c r="F2917" s="1">
        <v>27997</v>
      </c>
      <c r="L2917" s="4" t="s">
        <v>1272</v>
      </c>
      <c r="M2917">
        <v>17265</v>
      </c>
      <c r="N2917">
        <v>244</v>
      </c>
      <c r="O2917">
        <v>17755</v>
      </c>
      <c r="P2917">
        <v>16783</v>
      </c>
      <c r="Q2917" s="4">
        <v>8950</v>
      </c>
    </row>
    <row r="2918" spans="2:17" x14ac:dyDescent="0.25">
      <c r="B2918" s="1" t="s">
        <v>3181</v>
      </c>
      <c r="C2918" s="1">
        <v>28506</v>
      </c>
      <c r="D2918" s="1">
        <v>283</v>
      </c>
      <c r="E2918" s="1">
        <v>29125</v>
      </c>
      <c r="F2918" s="1">
        <v>27998</v>
      </c>
      <c r="L2918" s="4" t="s">
        <v>6690</v>
      </c>
      <c r="M2918">
        <v>17266</v>
      </c>
      <c r="N2918">
        <v>243</v>
      </c>
      <c r="O2918">
        <v>17756</v>
      </c>
      <c r="P2918">
        <v>16784</v>
      </c>
      <c r="Q2918" s="4">
        <v>9337</v>
      </c>
    </row>
    <row r="2919" spans="2:17" x14ac:dyDescent="0.25">
      <c r="B2919" s="1" t="s">
        <v>3182</v>
      </c>
      <c r="C2919" s="1">
        <v>28509</v>
      </c>
      <c r="D2919" s="1">
        <v>285</v>
      </c>
      <c r="E2919" s="1">
        <v>29132</v>
      </c>
      <c r="F2919" s="1">
        <v>27999</v>
      </c>
      <c r="L2919" s="4" t="s">
        <v>1273</v>
      </c>
      <c r="M2919">
        <v>17267</v>
      </c>
      <c r="N2919">
        <v>243</v>
      </c>
      <c r="O2919">
        <v>17756</v>
      </c>
      <c r="P2919">
        <v>16785</v>
      </c>
      <c r="Q2919" s="4">
        <v>8440</v>
      </c>
    </row>
    <row r="2920" spans="2:17" x14ac:dyDescent="0.25">
      <c r="B2920" s="1" t="s">
        <v>3183</v>
      </c>
      <c r="C2920" s="1">
        <v>28513</v>
      </c>
      <c r="D2920" s="1">
        <v>287</v>
      </c>
      <c r="E2920" s="1">
        <v>29142</v>
      </c>
      <c r="F2920" s="1">
        <v>28000</v>
      </c>
      <c r="L2920" s="4" t="s">
        <v>1274</v>
      </c>
      <c r="M2920">
        <v>17268</v>
      </c>
      <c r="N2920">
        <v>243</v>
      </c>
      <c r="O2920">
        <v>17757</v>
      </c>
      <c r="P2920">
        <v>16786</v>
      </c>
      <c r="Q2920" s="4">
        <v>8799</v>
      </c>
    </row>
    <row r="2921" spans="2:17" x14ac:dyDescent="0.25">
      <c r="B2921" s="1" t="s">
        <v>3184</v>
      </c>
      <c r="C2921" s="1">
        <v>28518</v>
      </c>
      <c r="D2921" s="1">
        <v>290</v>
      </c>
      <c r="E2921" s="1">
        <v>29157</v>
      </c>
      <c r="F2921" s="1">
        <v>28001</v>
      </c>
      <c r="L2921" s="4" t="s">
        <v>6691</v>
      </c>
      <c r="M2921">
        <v>17268</v>
      </c>
      <c r="N2921">
        <v>243</v>
      </c>
      <c r="O2921">
        <v>17758</v>
      </c>
      <c r="P2921">
        <v>16787</v>
      </c>
      <c r="Q2921" s="4">
        <v>9013</v>
      </c>
    </row>
    <row r="2922" spans="2:17" x14ac:dyDescent="0.25">
      <c r="B2922" s="1" t="s">
        <v>3185</v>
      </c>
      <c r="C2922" s="1">
        <v>28523</v>
      </c>
      <c r="D2922" s="1">
        <v>293</v>
      </c>
      <c r="E2922" s="1">
        <v>29169</v>
      </c>
      <c r="F2922" s="1">
        <v>28003</v>
      </c>
      <c r="L2922" s="4">
        <v>713</v>
      </c>
      <c r="M2922">
        <v>17269</v>
      </c>
      <c r="N2922">
        <v>243</v>
      </c>
      <c r="O2922">
        <v>17758</v>
      </c>
      <c r="P2922">
        <v>16788</v>
      </c>
      <c r="Q2922" s="4">
        <v>9960</v>
      </c>
    </row>
    <row r="2923" spans="2:17" x14ac:dyDescent="0.25">
      <c r="B2923" s="1" t="s">
        <v>3186</v>
      </c>
      <c r="C2923" s="1">
        <v>28531</v>
      </c>
      <c r="D2923" s="1">
        <v>298</v>
      </c>
      <c r="E2923" s="1">
        <v>29187</v>
      </c>
      <c r="F2923" s="1">
        <v>28005</v>
      </c>
      <c r="L2923" s="4" t="s">
        <v>1275</v>
      </c>
      <c r="M2923">
        <v>17270</v>
      </c>
      <c r="N2923">
        <v>243</v>
      </c>
      <c r="O2923">
        <v>17759</v>
      </c>
      <c r="P2923">
        <v>16788</v>
      </c>
      <c r="Q2923" s="4">
        <v>9448</v>
      </c>
    </row>
    <row r="2924" spans="2:17" x14ac:dyDescent="0.25">
      <c r="B2924" s="1" t="s">
        <v>3187</v>
      </c>
      <c r="C2924" s="1">
        <v>28534</v>
      </c>
      <c r="D2924" s="1">
        <v>299</v>
      </c>
      <c r="E2924" s="1">
        <v>29193</v>
      </c>
      <c r="F2924" s="1">
        <v>28006</v>
      </c>
      <c r="L2924" s="4" t="s">
        <v>6692</v>
      </c>
      <c r="M2924">
        <v>17271</v>
      </c>
      <c r="N2924">
        <v>243</v>
      </c>
      <c r="O2924">
        <v>17760</v>
      </c>
      <c r="P2924">
        <v>16789</v>
      </c>
      <c r="Q2924" s="4">
        <v>8561</v>
      </c>
    </row>
    <row r="2925" spans="2:17" x14ac:dyDescent="0.25">
      <c r="B2925" s="1" t="s">
        <v>3188</v>
      </c>
      <c r="C2925" s="1">
        <v>28538</v>
      </c>
      <c r="D2925" s="1">
        <v>301</v>
      </c>
      <c r="E2925" s="1">
        <v>29202</v>
      </c>
      <c r="F2925" s="1">
        <v>28007</v>
      </c>
      <c r="L2925" s="4" t="s">
        <v>6693</v>
      </c>
      <c r="M2925">
        <v>17271</v>
      </c>
      <c r="N2925">
        <v>243</v>
      </c>
      <c r="O2925">
        <v>17760</v>
      </c>
      <c r="P2925">
        <v>16790</v>
      </c>
      <c r="Q2925" s="4">
        <v>8377</v>
      </c>
    </row>
    <row r="2926" spans="2:17" x14ac:dyDescent="0.25">
      <c r="B2926" s="1">
        <v>1742</v>
      </c>
      <c r="C2926" s="1">
        <v>28541</v>
      </c>
      <c r="D2926" s="1">
        <v>303</v>
      </c>
      <c r="E2926" s="1">
        <v>29208</v>
      </c>
      <c r="F2926" s="1">
        <v>28008</v>
      </c>
      <c r="L2926" s="4" t="s">
        <v>6694</v>
      </c>
      <c r="M2926">
        <v>17272</v>
      </c>
      <c r="N2926">
        <v>243</v>
      </c>
      <c r="O2926">
        <v>17761</v>
      </c>
      <c r="P2926">
        <v>16791</v>
      </c>
      <c r="Q2926" s="4">
        <v>9325</v>
      </c>
    </row>
    <row r="2927" spans="2:17" x14ac:dyDescent="0.25">
      <c r="B2927" s="1" t="s">
        <v>3189</v>
      </c>
      <c r="C2927" s="1">
        <v>28544</v>
      </c>
      <c r="D2927" s="1">
        <v>304</v>
      </c>
      <c r="E2927" s="1">
        <v>29215</v>
      </c>
      <c r="F2927" s="1">
        <v>28008</v>
      </c>
      <c r="L2927" s="4" t="s">
        <v>6695</v>
      </c>
      <c r="M2927">
        <v>17273</v>
      </c>
      <c r="N2927">
        <v>243</v>
      </c>
      <c r="O2927">
        <v>17762</v>
      </c>
      <c r="P2927">
        <v>16792</v>
      </c>
      <c r="Q2927" s="4">
        <v>11137</v>
      </c>
    </row>
    <row r="2928" spans="2:17" x14ac:dyDescent="0.25">
      <c r="B2928" s="1" t="s">
        <v>3190</v>
      </c>
      <c r="C2928" s="1">
        <v>28553</v>
      </c>
      <c r="D2928" s="1">
        <v>310</v>
      </c>
      <c r="E2928" s="1">
        <v>29238</v>
      </c>
      <c r="F2928" s="1">
        <v>28012</v>
      </c>
      <c r="L2928" s="4" t="s">
        <v>1276</v>
      </c>
      <c r="M2928">
        <v>17273</v>
      </c>
      <c r="N2928">
        <v>243</v>
      </c>
      <c r="O2928">
        <v>17763</v>
      </c>
      <c r="P2928">
        <v>16793</v>
      </c>
      <c r="Q2928" s="4">
        <v>11105</v>
      </c>
    </row>
    <row r="2929" spans="2:17" x14ac:dyDescent="0.25">
      <c r="B2929" s="1">
        <v>1743</v>
      </c>
      <c r="C2929" s="1">
        <v>28555</v>
      </c>
      <c r="D2929" s="1">
        <v>311</v>
      </c>
      <c r="E2929" s="1">
        <v>29241</v>
      </c>
      <c r="F2929" s="1">
        <v>28012</v>
      </c>
      <c r="L2929" s="4" t="s">
        <v>6696</v>
      </c>
      <c r="M2929">
        <v>17274</v>
      </c>
      <c r="N2929">
        <v>243</v>
      </c>
      <c r="O2929">
        <v>17763</v>
      </c>
      <c r="P2929">
        <v>16794</v>
      </c>
      <c r="Q2929" s="4">
        <v>10644</v>
      </c>
    </row>
    <row r="2930" spans="2:17" x14ac:dyDescent="0.25">
      <c r="B2930" s="1" t="s">
        <v>3191</v>
      </c>
      <c r="C2930" s="1">
        <v>28560</v>
      </c>
      <c r="D2930" s="1">
        <v>314</v>
      </c>
      <c r="E2930" s="1">
        <v>29255</v>
      </c>
      <c r="F2930" s="1">
        <v>28014</v>
      </c>
      <c r="L2930" s="4" t="s">
        <v>6697</v>
      </c>
      <c r="M2930">
        <v>17275</v>
      </c>
      <c r="N2930">
        <v>243</v>
      </c>
      <c r="O2930">
        <v>17764</v>
      </c>
      <c r="P2930">
        <v>16795</v>
      </c>
      <c r="Q2930" s="4">
        <v>10222</v>
      </c>
    </row>
    <row r="2931" spans="2:17" x14ac:dyDescent="0.25">
      <c r="B2931" s="1" t="s">
        <v>3192</v>
      </c>
      <c r="C2931" s="1">
        <v>28566</v>
      </c>
      <c r="D2931" s="1">
        <v>317</v>
      </c>
      <c r="E2931" s="1">
        <v>29268</v>
      </c>
      <c r="F2931" s="1">
        <v>28016</v>
      </c>
      <c r="L2931" s="4" t="s">
        <v>6698</v>
      </c>
      <c r="M2931">
        <v>17276</v>
      </c>
      <c r="N2931">
        <v>243</v>
      </c>
      <c r="O2931">
        <v>17765</v>
      </c>
      <c r="P2931">
        <v>16796</v>
      </c>
      <c r="Q2931" s="4">
        <v>10838</v>
      </c>
    </row>
    <row r="2932" spans="2:17" x14ac:dyDescent="0.25">
      <c r="B2932" s="1" t="s">
        <v>3193</v>
      </c>
      <c r="C2932" s="1">
        <v>28570</v>
      </c>
      <c r="D2932" s="1">
        <v>319</v>
      </c>
      <c r="E2932" s="1">
        <v>29278</v>
      </c>
      <c r="F2932" s="1">
        <v>28018</v>
      </c>
      <c r="L2932" s="4">
        <v>714</v>
      </c>
      <c r="M2932">
        <v>17276</v>
      </c>
      <c r="N2932">
        <v>243</v>
      </c>
      <c r="O2932">
        <v>17765</v>
      </c>
      <c r="P2932">
        <v>16797</v>
      </c>
      <c r="Q2932" s="4">
        <v>10509</v>
      </c>
    </row>
    <row r="2933" spans="2:17" x14ac:dyDescent="0.25">
      <c r="B2933" s="1" t="s">
        <v>3194</v>
      </c>
      <c r="C2933" s="1">
        <v>28572</v>
      </c>
      <c r="D2933" s="1">
        <v>320</v>
      </c>
      <c r="E2933" s="1">
        <v>29284</v>
      </c>
      <c r="F2933" s="1">
        <v>28019</v>
      </c>
      <c r="L2933" s="4" t="s">
        <v>6699</v>
      </c>
      <c r="M2933">
        <v>17277</v>
      </c>
      <c r="N2933">
        <v>243</v>
      </c>
      <c r="O2933">
        <v>17766</v>
      </c>
      <c r="P2933">
        <v>16797</v>
      </c>
      <c r="Q2933" s="4">
        <v>10109</v>
      </c>
    </row>
    <row r="2934" spans="2:17" x14ac:dyDescent="0.25">
      <c r="B2934" s="1" t="s">
        <v>3195</v>
      </c>
      <c r="C2934" s="1">
        <v>28576</v>
      </c>
      <c r="D2934" s="1">
        <v>321</v>
      </c>
      <c r="E2934" s="1">
        <v>29292</v>
      </c>
      <c r="F2934" s="1">
        <v>28021</v>
      </c>
      <c r="L2934" s="4" t="s">
        <v>6700</v>
      </c>
      <c r="M2934">
        <v>17278</v>
      </c>
      <c r="N2934">
        <v>243</v>
      </c>
      <c r="O2934">
        <v>17767</v>
      </c>
      <c r="P2934">
        <v>16798</v>
      </c>
      <c r="Q2934" s="4">
        <v>9386</v>
      </c>
    </row>
    <row r="2935" spans="2:17" x14ac:dyDescent="0.25">
      <c r="B2935" s="1" t="s">
        <v>3196</v>
      </c>
      <c r="C2935" s="1">
        <v>28583</v>
      </c>
      <c r="D2935" s="1">
        <v>324</v>
      </c>
      <c r="E2935" s="1">
        <v>29307</v>
      </c>
      <c r="F2935" s="1">
        <v>28024</v>
      </c>
      <c r="L2935" s="4" t="s">
        <v>6701</v>
      </c>
      <c r="M2935">
        <v>17279</v>
      </c>
      <c r="N2935">
        <v>243</v>
      </c>
      <c r="O2935">
        <v>17767</v>
      </c>
      <c r="P2935">
        <v>16799</v>
      </c>
      <c r="Q2935" s="4">
        <v>9254</v>
      </c>
    </row>
    <row r="2936" spans="2:17" x14ac:dyDescent="0.25">
      <c r="B2936" s="1" t="s">
        <v>3197</v>
      </c>
      <c r="C2936" s="1">
        <v>28585</v>
      </c>
      <c r="D2936" s="1">
        <v>325</v>
      </c>
      <c r="E2936" s="1">
        <v>29312</v>
      </c>
      <c r="F2936" s="1">
        <v>28025</v>
      </c>
      <c r="L2936" s="4" t="s">
        <v>1277</v>
      </c>
      <c r="M2936">
        <v>17279</v>
      </c>
      <c r="N2936">
        <v>243</v>
      </c>
      <c r="O2936">
        <v>17768</v>
      </c>
      <c r="P2936">
        <v>16800</v>
      </c>
      <c r="Q2936" s="4">
        <v>7936</v>
      </c>
    </row>
    <row r="2937" spans="2:17" x14ac:dyDescent="0.25">
      <c r="B2937" s="1" t="s">
        <v>3198</v>
      </c>
      <c r="C2937" s="1">
        <v>28588</v>
      </c>
      <c r="D2937" s="1">
        <v>326</v>
      </c>
      <c r="E2937" s="1">
        <v>29318</v>
      </c>
      <c r="F2937" s="1">
        <v>28027</v>
      </c>
      <c r="L2937" s="4" t="s">
        <v>6702</v>
      </c>
      <c r="M2937">
        <v>17280</v>
      </c>
      <c r="N2937">
        <v>243</v>
      </c>
      <c r="O2937">
        <v>17769</v>
      </c>
      <c r="P2937">
        <v>16801</v>
      </c>
      <c r="Q2937" s="4">
        <v>8672</v>
      </c>
    </row>
    <row r="2938" spans="2:17" x14ac:dyDescent="0.25">
      <c r="B2938" s="1" t="s">
        <v>3198</v>
      </c>
      <c r="C2938" s="1">
        <v>28588</v>
      </c>
      <c r="D2938" s="1">
        <v>326</v>
      </c>
      <c r="E2938" s="1">
        <v>29318</v>
      </c>
      <c r="F2938" s="1">
        <v>28027</v>
      </c>
      <c r="L2938" s="4" t="s">
        <v>6703</v>
      </c>
      <c r="M2938">
        <v>17281</v>
      </c>
      <c r="N2938">
        <v>243</v>
      </c>
      <c r="O2938">
        <v>17769</v>
      </c>
      <c r="P2938">
        <v>16802</v>
      </c>
      <c r="Q2938" s="4">
        <v>9215</v>
      </c>
    </row>
    <row r="2939" spans="2:17" x14ac:dyDescent="0.25">
      <c r="B2939" s="1" t="s">
        <v>3199</v>
      </c>
      <c r="C2939" s="1">
        <v>28592</v>
      </c>
      <c r="D2939" s="1">
        <v>327</v>
      </c>
      <c r="E2939" s="1">
        <v>29327</v>
      </c>
      <c r="F2939" s="1">
        <v>28028</v>
      </c>
      <c r="L2939" s="4" t="s">
        <v>1278</v>
      </c>
      <c r="M2939">
        <v>17282</v>
      </c>
      <c r="N2939">
        <v>243</v>
      </c>
      <c r="O2939">
        <v>17770</v>
      </c>
      <c r="P2939">
        <v>16802</v>
      </c>
      <c r="Q2939" s="4">
        <v>9950</v>
      </c>
    </row>
    <row r="2940" spans="2:17" x14ac:dyDescent="0.25">
      <c r="B2940" s="1" t="s">
        <v>3200</v>
      </c>
      <c r="C2940" s="1">
        <v>28596</v>
      </c>
      <c r="D2940" s="1">
        <v>329</v>
      </c>
      <c r="E2940" s="1">
        <v>29333</v>
      </c>
      <c r="F2940" s="1">
        <v>28030</v>
      </c>
      <c r="L2940" s="4" t="s">
        <v>6704</v>
      </c>
      <c r="M2940">
        <v>17282</v>
      </c>
      <c r="N2940">
        <v>243</v>
      </c>
      <c r="O2940">
        <v>17771</v>
      </c>
      <c r="P2940">
        <v>16803</v>
      </c>
      <c r="Q2940" s="4">
        <v>10348</v>
      </c>
    </row>
    <row r="2941" spans="2:17" x14ac:dyDescent="0.25">
      <c r="B2941" s="1" t="s">
        <v>3201</v>
      </c>
      <c r="C2941" s="1">
        <v>28602</v>
      </c>
      <c r="D2941" s="1">
        <v>332</v>
      </c>
      <c r="E2941" s="1">
        <v>29342</v>
      </c>
      <c r="F2941" s="1">
        <v>28032</v>
      </c>
      <c r="L2941" s="4" t="s">
        <v>1279</v>
      </c>
      <c r="M2941">
        <v>17283</v>
      </c>
      <c r="N2941">
        <v>243</v>
      </c>
      <c r="O2941">
        <v>17771</v>
      </c>
      <c r="P2941">
        <v>16804</v>
      </c>
      <c r="Q2941" s="4">
        <v>10618</v>
      </c>
    </row>
    <row r="2942" spans="2:17" x14ac:dyDescent="0.25">
      <c r="B2942" s="1" t="s">
        <v>3202</v>
      </c>
      <c r="C2942" s="1">
        <v>28605</v>
      </c>
      <c r="D2942" s="1">
        <v>333</v>
      </c>
      <c r="E2942" s="1">
        <v>29346</v>
      </c>
      <c r="F2942" s="1">
        <v>28033</v>
      </c>
      <c r="L2942" s="4">
        <v>715</v>
      </c>
      <c r="M2942">
        <v>17284</v>
      </c>
      <c r="N2942">
        <v>243</v>
      </c>
      <c r="O2942">
        <v>17772</v>
      </c>
      <c r="P2942">
        <v>16805</v>
      </c>
      <c r="Q2942" s="4">
        <v>9724</v>
      </c>
    </row>
    <row r="2943" spans="2:17" x14ac:dyDescent="0.25">
      <c r="B2943" s="1" t="s">
        <v>3203</v>
      </c>
      <c r="C2943" s="1">
        <v>28610</v>
      </c>
      <c r="D2943" s="1">
        <v>335</v>
      </c>
      <c r="E2943" s="1">
        <v>29354</v>
      </c>
      <c r="F2943" s="1">
        <v>28035</v>
      </c>
      <c r="L2943" s="4" t="s">
        <v>1280</v>
      </c>
      <c r="M2943">
        <v>17284</v>
      </c>
      <c r="N2943">
        <v>243</v>
      </c>
      <c r="O2943">
        <v>17773</v>
      </c>
      <c r="P2943">
        <v>16806</v>
      </c>
      <c r="Q2943" s="4">
        <v>9505</v>
      </c>
    </row>
    <row r="2944" spans="2:17" x14ac:dyDescent="0.25">
      <c r="B2944" s="1" t="s">
        <v>3204</v>
      </c>
      <c r="C2944" s="1">
        <v>28614</v>
      </c>
      <c r="D2944" s="1">
        <v>337</v>
      </c>
      <c r="E2944" s="1">
        <v>29359</v>
      </c>
      <c r="F2944" s="1">
        <v>28036</v>
      </c>
      <c r="L2944" s="4" t="s">
        <v>6705</v>
      </c>
      <c r="M2944">
        <v>17285</v>
      </c>
      <c r="N2944">
        <v>243</v>
      </c>
      <c r="O2944">
        <v>17774</v>
      </c>
      <c r="P2944">
        <v>16807</v>
      </c>
      <c r="Q2944" s="4">
        <v>10781</v>
      </c>
    </row>
    <row r="2945" spans="2:17" x14ac:dyDescent="0.25">
      <c r="B2945" s="1" t="s">
        <v>3205</v>
      </c>
      <c r="C2945" s="1">
        <v>28618</v>
      </c>
      <c r="D2945" s="1">
        <v>338</v>
      </c>
      <c r="E2945" s="1">
        <v>29365</v>
      </c>
      <c r="F2945" s="1">
        <v>28037</v>
      </c>
      <c r="L2945" s="4" t="s">
        <v>6706</v>
      </c>
      <c r="M2945">
        <v>17286</v>
      </c>
      <c r="N2945">
        <v>243</v>
      </c>
      <c r="O2945">
        <v>17774</v>
      </c>
      <c r="P2945">
        <v>16807</v>
      </c>
      <c r="Q2945" s="4">
        <v>9906</v>
      </c>
    </row>
    <row r="2946" spans="2:17" x14ac:dyDescent="0.25">
      <c r="B2946" s="1" t="s">
        <v>3206</v>
      </c>
      <c r="C2946" s="1">
        <v>28622</v>
      </c>
      <c r="D2946" s="1">
        <v>340</v>
      </c>
      <c r="E2946" s="1">
        <v>29373</v>
      </c>
      <c r="F2946" s="1">
        <v>28039</v>
      </c>
      <c r="L2946" s="4" t="s">
        <v>6707</v>
      </c>
      <c r="M2946">
        <v>17287</v>
      </c>
      <c r="N2946">
        <v>243</v>
      </c>
      <c r="O2946">
        <v>17775</v>
      </c>
      <c r="P2946">
        <v>16808</v>
      </c>
      <c r="Q2946" s="4">
        <v>10982</v>
      </c>
    </row>
    <row r="2947" spans="2:17" x14ac:dyDescent="0.25">
      <c r="B2947" s="1" t="s">
        <v>3207</v>
      </c>
      <c r="C2947" s="1">
        <v>28624</v>
      </c>
      <c r="D2947" s="1">
        <v>341</v>
      </c>
      <c r="E2947" s="1">
        <v>29378</v>
      </c>
      <c r="F2947" s="1">
        <v>28040</v>
      </c>
      <c r="L2947" s="4" t="s">
        <v>4921</v>
      </c>
      <c r="M2947">
        <v>17287</v>
      </c>
      <c r="N2947">
        <v>243</v>
      </c>
      <c r="O2947">
        <v>17776</v>
      </c>
      <c r="P2947">
        <v>16809</v>
      </c>
      <c r="Q2947" s="4">
        <v>10601</v>
      </c>
    </row>
    <row r="2948" spans="2:17" x14ac:dyDescent="0.25">
      <c r="B2948" s="1" t="s">
        <v>3208</v>
      </c>
      <c r="C2948" s="1">
        <v>28627</v>
      </c>
      <c r="D2948" s="1">
        <v>342</v>
      </c>
      <c r="E2948" s="1">
        <v>29383</v>
      </c>
      <c r="F2948" s="1">
        <v>28041</v>
      </c>
      <c r="L2948" s="4" t="s">
        <v>1281</v>
      </c>
      <c r="M2948">
        <v>17288</v>
      </c>
      <c r="N2948">
        <v>243</v>
      </c>
      <c r="O2948">
        <v>17777</v>
      </c>
      <c r="P2948">
        <v>16810</v>
      </c>
      <c r="Q2948" s="4">
        <v>7795</v>
      </c>
    </row>
    <row r="2949" spans="2:17" x14ac:dyDescent="0.25">
      <c r="B2949" s="1" t="s">
        <v>3209</v>
      </c>
      <c r="C2949" s="1">
        <v>28632</v>
      </c>
      <c r="D2949" s="1">
        <v>344</v>
      </c>
      <c r="E2949" s="1">
        <v>29394</v>
      </c>
      <c r="F2949" s="1">
        <v>28044</v>
      </c>
      <c r="L2949" s="4" t="s">
        <v>6708</v>
      </c>
      <c r="M2949">
        <v>17289</v>
      </c>
      <c r="N2949">
        <v>243</v>
      </c>
      <c r="O2949">
        <v>17778</v>
      </c>
      <c r="P2949">
        <v>16810</v>
      </c>
      <c r="Q2949" s="4">
        <v>7988</v>
      </c>
    </row>
    <row r="2950" spans="2:17" x14ac:dyDescent="0.25">
      <c r="B2950" s="1" t="s">
        <v>3210</v>
      </c>
      <c r="C2950" s="1">
        <v>28636</v>
      </c>
      <c r="D2950" s="1">
        <v>345</v>
      </c>
      <c r="E2950" s="1">
        <v>29401</v>
      </c>
      <c r="F2950" s="1">
        <v>28046</v>
      </c>
      <c r="L2950" s="4" t="s">
        <v>6709</v>
      </c>
      <c r="M2950">
        <v>17290</v>
      </c>
      <c r="N2950">
        <v>242</v>
      </c>
      <c r="O2950">
        <v>17779</v>
      </c>
      <c r="P2950">
        <v>16811</v>
      </c>
      <c r="Q2950" s="4">
        <v>8569</v>
      </c>
    </row>
    <row r="2951" spans="2:17" x14ac:dyDescent="0.25">
      <c r="B2951" s="1" t="s">
        <v>3211</v>
      </c>
      <c r="C2951" s="1">
        <v>28638</v>
      </c>
      <c r="D2951" s="1">
        <v>346</v>
      </c>
      <c r="E2951" s="1">
        <v>29406</v>
      </c>
      <c r="F2951" s="1">
        <v>28047</v>
      </c>
      <c r="L2951" s="4" t="s">
        <v>1282</v>
      </c>
      <c r="M2951">
        <v>17290</v>
      </c>
      <c r="N2951">
        <v>242</v>
      </c>
      <c r="O2951">
        <v>17779</v>
      </c>
      <c r="P2951">
        <v>16812</v>
      </c>
      <c r="Q2951" s="4">
        <v>9314</v>
      </c>
    </row>
    <row r="2952" spans="2:17" x14ac:dyDescent="0.25">
      <c r="B2952" s="1" t="s">
        <v>3212</v>
      </c>
      <c r="C2952" s="1">
        <v>28641</v>
      </c>
      <c r="D2952" s="1">
        <v>347</v>
      </c>
      <c r="E2952" s="1">
        <v>29411</v>
      </c>
      <c r="F2952" s="1">
        <v>28048</v>
      </c>
      <c r="L2952" s="4">
        <v>716</v>
      </c>
      <c r="M2952">
        <v>17291</v>
      </c>
      <c r="N2952">
        <v>242</v>
      </c>
      <c r="O2952">
        <v>17780</v>
      </c>
      <c r="P2952">
        <v>16813</v>
      </c>
      <c r="Q2952" s="4">
        <v>8441</v>
      </c>
    </row>
    <row r="2953" spans="2:17" x14ac:dyDescent="0.25">
      <c r="B2953" s="1" t="s">
        <v>3213</v>
      </c>
      <c r="C2953" s="1">
        <v>28643</v>
      </c>
      <c r="D2953" s="1">
        <v>348</v>
      </c>
      <c r="E2953" s="1">
        <v>29416</v>
      </c>
      <c r="F2953" s="1">
        <v>28049</v>
      </c>
      <c r="L2953" s="4" t="s">
        <v>6710</v>
      </c>
      <c r="M2953">
        <v>17292</v>
      </c>
      <c r="N2953">
        <v>242</v>
      </c>
      <c r="O2953">
        <v>17781</v>
      </c>
      <c r="P2953">
        <v>16813</v>
      </c>
      <c r="Q2953" s="4">
        <v>9662</v>
      </c>
    </row>
    <row r="2954" spans="2:17" x14ac:dyDescent="0.25">
      <c r="B2954" s="1" t="s">
        <v>3214</v>
      </c>
      <c r="C2954" s="1">
        <v>28647</v>
      </c>
      <c r="D2954" s="1">
        <v>350</v>
      </c>
      <c r="E2954" s="1">
        <v>29422</v>
      </c>
      <c r="F2954" s="1">
        <v>28051</v>
      </c>
      <c r="L2954" s="4" t="s">
        <v>1283</v>
      </c>
      <c r="M2954">
        <v>17292</v>
      </c>
      <c r="N2954">
        <v>242</v>
      </c>
      <c r="O2954">
        <v>17782</v>
      </c>
      <c r="P2954">
        <v>16814</v>
      </c>
      <c r="Q2954" s="4">
        <v>8415</v>
      </c>
    </row>
    <row r="2955" spans="2:17" x14ac:dyDescent="0.25">
      <c r="B2955" s="1" t="s">
        <v>3215</v>
      </c>
      <c r="C2955" s="1">
        <v>28650</v>
      </c>
      <c r="D2955" s="1">
        <v>351</v>
      </c>
      <c r="E2955" s="1">
        <v>29426</v>
      </c>
      <c r="F2955" s="1">
        <v>28052</v>
      </c>
      <c r="L2955" s="4" t="s">
        <v>6711</v>
      </c>
      <c r="M2955">
        <v>17293</v>
      </c>
      <c r="N2955">
        <v>242</v>
      </c>
      <c r="O2955">
        <v>17783</v>
      </c>
      <c r="P2955">
        <v>16815</v>
      </c>
      <c r="Q2955" s="4">
        <v>9281</v>
      </c>
    </row>
    <row r="2956" spans="2:17" x14ac:dyDescent="0.25">
      <c r="B2956" s="1" t="s">
        <v>3216</v>
      </c>
      <c r="C2956" s="1">
        <v>28652</v>
      </c>
      <c r="D2956" s="1">
        <v>352</v>
      </c>
      <c r="E2956" s="1">
        <v>29430</v>
      </c>
      <c r="F2956" s="1">
        <v>28053</v>
      </c>
      <c r="L2956" s="4" t="s">
        <v>6712</v>
      </c>
      <c r="M2956">
        <v>17294</v>
      </c>
      <c r="N2956">
        <v>242</v>
      </c>
      <c r="O2956">
        <v>17784</v>
      </c>
      <c r="P2956">
        <v>16816</v>
      </c>
      <c r="Q2956" s="4">
        <v>9948</v>
      </c>
    </row>
    <row r="2957" spans="2:17" x14ac:dyDescent="0.25">
      <c r="B2957" s="1" t="s">
        <v>3217</v>
      </c>
      <c r="C2957" s="1">
        <v>28655</v>
      </c>
      <c r="D2957" s="1">
        <v>353</v>
      </c>
      <c r="E2957" s="1">
        <v>29434</v>
      </c>
      <c r="F2957" s="1">
        <v>28054</v>
      </c>
      <c r="L2957" s="4" t="s">
        <v>1284</v>
      </c>
      <c r="M2957">
        <v>17295</v>
      </c>
      <c r="N2957">
        <v>242</v>
      </c>
      <c r="O2957">
        <v>17784</v>
      </c>
      <c r="P2957">
        <v>16816</v>
      </c>
      <c r="Q2957" s="4">
        <v>8938</v>
      </c>
    </row>
    <row r="2958" spans="2:17" x14ac:dyDescent="0.25">
      <c r="B2958" s="1" t="s">
        <v>3218</v>
      </c>
      <c r="C2958" s="1">
        <v>28657</v>
      </c>
      <c r="D2958" s="1">
        <v>354</v>
      </c>
      <c r="E2958" s="1">
        <v>29439</v>
      </c>
      <c r="F2958" s="1">
        <v>28055</v>
      </c>
      <c r="L2958" s="4" t="s">
        <v>6713</v>
      </c>
      <c r="M2958">
        <v>17295</v>
      </c>
      <c r="N2958">
        <v>242</v>
      </c>
      <c r="O2958">
        <v>17785</v>
      </c>
      <c r="P2958">
        <v>16817</v>
      </c>
      <c r="Q2958" s="4">
        <v>8966</v>
      </c>
    </row>
    <row r="2959" spans="2:17" x14ac:dyDescent="0.25">
      <c r="B2959" s="1" t="s">
        <v>3219</v>
      </c>
      <c r="C2959" s="1">
        <v>28661</v>
      </c>
      <c r="D2959" s="1">
        <v>356</v>
      </c>
      <c r="E2959" s="1">
        <v>29445</v>
      </c>
      <c r="F2959" s="1">
        <v>28056</v>
      </c>
      <c r="L2959" s="4" t="s">
        <v>1285</v>
      </c>
      <c r="M2959">
        <v>17296</v>
      </c>
      <c r="N2959">
        <v>242</v>
      </c>
      <c r="O2959">
        <v>17785</v>
      </c>
      <c r="P2959">
        <v>16818</v>
      </c>
      <c r="Q2959" s="4">
        <v>9115</v>
      </c>
    </row>
    <row r="2960" spans="2:17" x14ac:dyDescent="0.25">
      <c r="B2960" s="1" t="s">
        <v>3220</v>
      </c>
      <c r="C2960" s="1">
        <v>28662</v>
      </c>
      <c r="D2960" s="1">
        <v>356</v>
      </c>
      <c r="E2960" s="1">
        <v>29447</v>
      </c>
      <c r="F2960" s="1">
        <v>28057</v>
      </c>
      <c r="L2960" s="4" t="s">
        <v>6714</v>
      </c>
      <c r="M2960">
        <v>17297</v>
      </c>
      <c r="N2960">
        <v>242</v>
      </c>
      <c r="O2960">
        <v>17786</v>
      </c>
      <c r="P2960">
        <v>16818</v>
      </c>
      <c r="Q2960" s="4">
        <v>9402</v>
      </c>
    </row>
    <row r="2961" spans="2:17" x14ac:dyDescent="0.25">
      <c r="B2961" s="1" t="s">
        <v>3221</v>
      </c>
      <c r="C2961" s="1">
        <v>28665</v>
      </c>
      <c r="D2961" s="1">
        <v>357</v>
      </c>
      <c r="E2961" s="1">
        <v>29451</v>
      </c>
      <c r="F2961" s="1">
        <v>28058</v>
      </c>
      <c r="L2961" s="4" t="s">
        <v>6715</v>
      </c>
      <c r="M2961">
        <v>17297</v>
      </c>
      <c r="N2961">
        <v>242</v>
      </c>
      <c r="O2961">
        <v>17786</v>
      </c>
      <c r="P2961">
        <v>16819</v>
      </c>
      <c r="Q2961" s="4">
        <v>9220</v>
      </c>
    </row>
    <row r="2962" spans="2:17" x14ac:dyDescent="0.25">
      <c r="B2962" s="1" t="s">
        <v>3222</v>
      </c>
      <c r="C2962" s="1">
        <v>28669</v>
      </c>
      <c r="D2962" s="1">
        <v>358</v>
      </c>
      <c r="E2962" s="1">
        <v>29457</v>
      </c>
      <c r="F2962" s="1">
        <v>28059</v>
      </c>
      <c r="L2962" s="4">
        <v>717</v>
      </c>
      <c r="M2962">
        <v>17298</v>
      </c>
      <c r="N2962">
        <v>242</v>
      </c>
      <c r="O2962">
        <v>17787</v>
      </c>
      <c r="P2962">
        <v>16819</v>
      </c>
      <c r="Q2962" s="4">
        <v>9165</v>
      </c>
    </row>
    <row r="2963" spans="2:17" x14ac:dyDescent="0.25">
      <c r="B2963" s="1" t="s">
        <v>3223</v>
      </c>
      <c r="C2963" s="1">
        <v>28674</v>
      </c>
      <c r="D2963" s="1">
        <v>360</v>
      </c>
      <c r="E2963" s="1">
        <v>29465</v>
      </c>
      <c r="F2963" s="1">
        <v>28061</v>
      </c>
      <c r="L2963" s="4" t="s">
        <v>6716</v>
      </c>
      <c r="M2963">
        <v>17299</v>
      </c>
      <c r="N2963">
        <v>242</v>
      </c>
      <c r="O2963">
        <v>17787</v>
      </c>
      <c r="P2963">
        <v>16820</v>
      </c>
      <c r="Q2963" s="4">
        <v>9110</v>
      </c>
    </row>
    <row r="2964" spans="2:17" x14ac:dyDescent="0.25">
      <c r="B2964" s="1" t="s">
        <v>3224</v>
      </c>
      <c r="C2964" s="1">
        <v>28675</v>
      </c>
      <c r="D2964" s="1">
        <v>360</v>
      </c>
      <c r="E2964" s="1">
        <v>29467</v>
      </c>
      <c r="F2964" s="1">
        <v>28062</v>
      </c>
      <c r="L2964" s="4" t="s">
        <v>1286</v>
      </c>
      <c r="M2964">
        <v>17300</v>
      </c>
      <c r="N2964">
        <v>242</v>
      </c>
      <c r="O2964">
        <v>17787</v>
      </c>
      <c r="P2964">
        <v>16821</v>
      </c>
      <c r="Q2964" s="4">
        <v>8068</v>
      </c>
    </row>
    <row r="2965" spans="2:17" x14ac:dyDescent="0.25">
      <c r="B2965" s="1" t="s">
        <v>3225</v>
      </c>
      <c r="C2965" s="1">
        <v>28683</v>
      </c>
      <c r="D2965" s="1">
        <v>363</v>
      </c>
      <c r="E2965" s="1">
        <v>29479</v>
      </c>
      <c r="F2965" s="1">
        <v>28065</v>
      </c>
      <c r="L2965" s="4" t="s">
        <v>6717</v>
      </c>
      <c r="M2965">
        <v>17300</v>
      </c>
      <c r="N2965">
        <v>243</v>
      </c>
      <c r="O2965">
        <v>17788</v>
      </c>
      <c r="P2965">
        <v>16821</v>
      </c>
      <c r="Q2965" s="4">
        <v>8799</v>
      </c>
    </row>
    <row r="2966" spans="2:17" x14ac:dyDescent="0.25">
      <c r="B2966" s="1" t="s">
        <v>3226</v>
      </c>
      <c r="C2966" s="1">
        <v>28687</v>
      </c>
      <c r="D2966" s="1">
        <v>364</v>
      </c>
      <c r="E2966" s="1">
        <v>29484</v>
      </c>
      <c r="F2966" s="1">
        <v>28066</v>
      </c>
      <c r="L2966" s="4" t="s">
        <v>1287</v>
      </c>
      <c r="M2966">
        <v>17301</v>
      </c>
      <c r="N2966">
        <v>243</v>
      </c>
      <c r="O2966">
        <v>17788</v>
      </c>
      <c r="P2966">
        <v>16822</v>
      </c>
      <c r="Q2966" s="4">
        <v>9664</v>
      </c>
    </row>
    <row r="2967" spans="2:17" x14ac:dyDescent="0.25">
      <c r="B2967" s="1" t="s">
        <v>3227</v>
      </c>
      <c r="C2967" s="1">
        <v>28688</v>
      </c>
      <c r="D2967" s="1">
        <v>364</v>
      </c>
      <c r="E2967" s="1">
        <v>29486</v>
      </c>
      <c r="F2967" s="1">
        <v>28067</v>
      </c>
      <c r="L2967" s="4" t="s">
        <v>6718</v>
      </c>
      <c r="M2967">
        <v>17302</v>
      </c>
      <c r="N2967">
        <v>243</v>
      </c>
      <c r="O2967">
        <v>17789</v>
      </c>
      <c r="P2967">
        <v>16822</v>
      </c>
      <c r="Q2967" s="4">
        <v>10066</v>
      </c>
    </row>
    <row r="2968" spans="2:17" x14ac:dyDescent="0.25">
      <c r="B2968" s="1" t="s">
        <v>3228</v>
      </c>
      <c r="C2968" s="1">
        <v>28691</v>
      </c>
      <c r="D2968" s="1">
        <v>365</v>
      </c>
      <c r="E2968" s="1">
        <v>29491</v>
      </c>
      <c r="F2968" s="1">
        <v>28068</v>
      </c>
      <c r="L2968" s="4" t="s">
        <v>1288</v>
      </c>
      <c r="M2968">
        <v>17303</v>
      </c>
      <c r="N2968">
        <v>243</v>
      </c>
      <c r="O2968">
        <v>17789</v>
      </c>
      <c r="P2968">
        <v>16823</v>
      </c>
      <c r="Q2968" s="4">
        <v>9983</v>
      </c>
    </row>
    <row r="2969" spans="2:17" x14ac:dyDescent="0.25">
      <c r="B2969" s="1" t="s">
        <v>3229</v>
      </c>
      <c r="C2969" s="1">
        <v>28693</v>
      </c>
      <c r="D2969" s="1">
        <v>366</v>
      </c>
      <c r="E2969" s="1">
        <v>29495</v>
      </c>
      <c r="F2969" s="1">
        <v>28069</v>
      </c>
      <c r="L2969" s="4" t="s">
        <v>6719</v>
      </c>
      <c r="M2969">
        <v>17303</v>
      </c>
      <c r="N2969">
        <v>243</v>
      </c>
      <c r="O2969">
        <v>17790</v>
      </c>
      <c r="P2969">
        <v>16824</v>
      </c>
      <c r="Q2969" s="4">
        <v>9398</v>
      </c>
    </row>
    <row r="2970" spans="2:17" x14ac:dyDescent="0.25">
      <c r="B2970" s="1" t="s">
        <v>3230</v>
      </c>
      <c r="C2970" s="1">
        <v>28699</v>
      </c>
      <c r="D2970" s="1">
        <v>368</v>
      </c>
      <c r="E2970" s="1">
        <v>29503</v>
      </c>
      <c r="F2970" s="1">
        <v>28072</v>
      </c>
      <c r="L2970" s="4" t="s">
        <v>6720</v>
      </c>
      <c r="M2970">
        <v>17304</v>
      </c>
      <c r="N2970">
        <v>243</v>
      </c>
      <c r="O2970">
        <v>17790</v>
      </c>
      <c r="P2970">
        <v>16824</v>
      </c>
      <c r="Q2970" s="4">
        <v>9058</v>
      </c>
    </row>
    <row r="2971" spans="2:17" x14ac:dyDescent="0.25">
      <c r="B2971" s="1" t="s">
        <v>3231</v>
      </c>
      <c r="C2971" s="1">
        <v>28701</v>
      </c>
      <c r="D2971" s="1">
        <v>369</v>
      </c>
      <c r="E2971" s="1">
        <v>29507</v>
      </c>
      <c r="F2971" s="1">
        <v>28074</v>
      </c>
      <c r="L2971" s="4" t="s">
        <v>1289</v>
      </c>
      <c r="M2971">
        <v>17305</v>
      </c>
      <c r="N2971">
        <v>243</v>
      </c>
      <c r="O2971">
        <v>17791</v>
      </c>
      <c r="P2971">
        <v>16825</v>
      </c>
      <c r="Q2971" s="4">
        <v>9081</v>
      </c>
    </row>
    <row r="2972" spans="2:17" x14ac:dyDescent="0.25">
      <c r="B2972" s="1" t="s">
        <v>3232</v>
      </c>
      <c r="C2972" s="1">
        <v>28704</v>
      </c>
      <c r="D2972" s="1">
        <v>370</v>
      </c>
      <c r="E2972" s="1">
        <v>29511</v>
      </c>
      <c r="F2972" s="1">
        <v>28075</v>
      </c>
      <c r="L2972" s="4">
        <v>718</v>
      </c>
      <c r="M2972">
        <v>17306</v>
      </c>
      <c r="N2972">
        <v>242</v>
      </c>
      <c r="O2972">
        <v>17792</v>
      </c>
      <c r="P2972">
        <v>16826</v>
      </c>
      <c r="Q2972" s="4">
        <v>9092</v>
      </c>
    </row>
    <row r="2973" spans="2:17" x14ac:dyDescent="0.25">
      <c r="B2973" s="1" t="s">
        <v>3233</v>
      </c>
      <c r="C2973" s="1">
        <v>28706</v>
      </c>
      <c r="D2973" s="1">
        <v>371</v>
      </c>
      <c r="E2973" s="1">
        <v>29516</v>
      </c>
      <c r="F2973" s="1">
        <v>28077</v>
      </c>
      <c r="L2973" s="4" t="s">
        <v>6721</v>
      </c>
      <c r="M2973">
        <v>17306</v>
      </c>
      <c r="N2973">
        <v>242</v>
      </c>
      <c r="O2973">
        <v>17793</v>
      </c>
      <c r="P2973">
        <v>16827</v>
      </c>
      <c r="Q2973" s="4">
        <v>9230</v>
      </c>
    </row>
    <row r="2974" spans="2:17" x14ac:dyDescent="0.25">
      <c r="B2974" s="1" t="s">
        <v>3234</v>
      </c>
      <c r="C2974" s="1">
        <v>28709</v>
      </c>
      <c r="D2974" s="1">
        <v>372</v>
      </c>
      <c r="E2974" s="1">
        <v>29520</v>
      </c>
      <c r="F2974" s="1">
        <v>28078</v>
      </c>
      <c r="L2974" s="4" t="s">
        <v>6722</v>
      </c>
      <c r="M2974">
        <v>17307</v>
      </c>
      <c r="N2974">
        <v>242</v>
      </c>
      <c r="O2974">
        <v>17793</v>
      </c>
      <c r="P2974">
        <v>16828</v>
      </c>
      <c r="Q2974" s="4">
        <v>9600</v>
      </c>
    </row>
    <row r="2975" spans="2:17" x14ac:dyDescent="0.25">
      <c r="B2975" s="1" t="s">
        <v>3235</v>
      </c>
      <c r="C2975" s="1">
        <v>28712</v>
      </c>
      <c r="D2975" s="1">
        <v>372</v>
      </c>
      <c r="E2975" s="1">
        <v>29524</v>
      </c>
      <c r="F2975" s="1">
        <v>28080</v>
      </c>
      <c r="L2975" s="4" t="s">
        <v>1290</v>
      </c>
      <c r="M2975">
        <v>17308</v>
      </c>
      <c r="N2975">
        <v>242</v>
      </c>
      <c r="O2975">
        <v>17794</v>
      </c>
      <c r="P2975">
        <v>16829</v>
      </c>
      <c r="Q2975" s="4">
        <v>9577</v>
      </c>
    </row>
    <row r="2976" spans="2:17" x14ac:dyDescent="0.25">
      <c r="B2976" s="1" t="s">
        <v>3236</v>
      </c>
      <c r="C2976" s="1">
        <v>28714</v>
      </c>
      <c r="D2976" s="1">
        <v>373</v>
      </c>
      <c r="E2976" s="1">
        <v>29528</v>
      </c>
      <c r="F2976" s="1">
        <v>28081</v>
      </c>
      <c r="L2976" s="4" t="s">
        <v>1291</v>
      </c>
      <c r="M2976">
        <v>17309</v>
      </c>
      <c r="N2976">
        <v>242</v>
      </c>
      <c r="O2976">
        <v>17795</v>
      </c>
      <c r="P2976">
        <v>16830</v>
      </c>
      <c r="Q2976" s="4">
        <v>8682</v>
      </c>
    </row>
    <row r="2977" spans="2:17" x14ac:dyDescent="0.25">
      <c r="B2977" s="1" t="s">
        <v>3237</v>
      </c>
      <c r="C2977" s="1">
        <v>28717</v>
      </c>
      <c r="D2977" s="1">
        <v>374</v>
      </c>
      <c r="E2977" s="1">
        <v>29531</v>
      </c>
      <c r="F2977" s="1">
        <v>28082</v>
      </c>
      <c r="L2977" s="4" t="s">
        <v>6723</v>
      </c>
      <c r="M2977">
        <v>17309</v>
      </c>
      <c r="N2977">
        <v>242</v>
      </c>
      <c r="O2977">
        <v>17796</v>
      </c>
      <c r="P2977">
        <v>16831</v>
      </c>
      <c r="Q2977" s="4">
        <v>8859</v>
      </c>
    </row>
    <row r="2978" spans="2:17" x14ac:dyDescent="0.25">
      <c r="B2978" s="1" t="s">
        <v>3238</v>
      </c>
      <c r="C2978" s="1">
        <v>28719</v>
      </c>
      <c r="D2978" s="1">
        <v>375</v>
      </c>
      <c r="E2978" s="1">
        <v>29535</v>
      </c>
      <c r="F2978" s="1">
        <v>28084</v>
      </c>
      <c r="L2978" s="4" t="s">
        <v>1292</v>
      </c>
      <c r="M2978">
        <v>17310</v>
      </c>
      <c r="N2978">
        <v>242</v>
      </c>
      <c r="O2978">
        <v>17796</v>
      </c>
      <c r="P2978">
        <v>16832</v>
      </c>
      <c r="Q2978" s="4">
        <v>9116</v>
      </c>
    </row>
    <row r="2979" spans="2:17" x14ac:dyDescent="0.25">
      <c r="B2979" s="1" t="s">
        <v>3239</v>
      </c>
      <c r="C2979" s="1">
        <v>28722</v>
      </c>
      <c r="D2979" s="1">
        <v>376</v>
      </c>
      <c r="E2979" s="1">
        <v>29538</v>
      </c>
      <c r="F2979" s="1">
        <v>28085</v>
      </c>
      <c r="L2979" s="4" t="s">
        <v>6724</v>
      </c>
      <c r="M2979">
        <v>17311</v>
      </c>
      <c r="N2979">
        <v>242</v>
      </c>
      <c r="O2979">
        <v>17797</v>
      </c>
      <c r="P2979">
        <v>16833</v>
      </c>
      <c r="Q2979" s="4">
        <v>9735</v>
      </c>
    </row>
    <row r="2980" spans="2:17" x14ac:dyDescent="0.25">
      <c r="B2980" s="1" t="s">
        <v>3240</v>
      </c>
      <c r="C2980" s="1">
        <v>28726</v>
      </c>
      <c r="D2980" s="1">
        <v>377</v>
      </c>
      <c r="E2980" s="1">
        <v>29543</v>
      </c>
      <c r="F2980" s="1">
        <v>28087</v>
      </c>
      <c r="L2980" s="4" t="s">
        <v>1293</v>
      </c>
      <c r="M2980">
        <v>17312</v>
      </c>
      <c r="N2980">
        <v>242</v>
      </c>
      <c r="O2980">
        <v>17798</v>
      </c>
      <c r="P2980">
        <v>16834</v>
      </c>
      <c r="Q2980" s="4">
        <v>9208</v>
      </c>
    </row>
    <row r="2981" spans="2:17" x14ac:dyDescent="0.25">
      <c r="B2981" s="1" t="s">
        <v>3241</v>
      </c>
      <c r="C2981" s="1">
        <v>28727</v>
      </c>
      <c r="D2981" s="1">
        <v>377</v>
      </c>
      <c r="E2981" s="1">
        <v>29545</v>
      </c>
      <c r="F2981" s="1">
        <v>28087</v>
      </c>
      <c r="L2981" s="4" t="s">
        <v>6725</v>
      </c>
      <c r="M2981">
        <v>17312</v>
      </c>
      <c r="N2981">
        <v>242</v>
      </c>
      <c r="O2981">
        <v>17799</v>
      </c>
      <c r="P2981">
        <v>16835</v>
      </c>
      <c r="Q2981" s="4">
        <v>9472</v>
      </c>
    </row>
    <row r="2982" spans="2:17" x14ac:dyDescent="0.25">
      <c r="B2982" s="1" t="s">
        <v>3242</v>
      </c>
      <c r="C2982" s="1">
        <v>28730</v>
      </c>
      <c r="D2982" s="1">
        <v>378</v>
      </c>
      <c r="E2982" s="1">
        <v>29548</v>
      </c>
      <c r="F2982" s="1">
        <v>28088</v>
      </c>
      <c r="L2982" s="4">
        <v>719</v>
      </c>
      <c r="M2982">
        <v>17313</v>
      </c>
      <c r="N2982">
        <v>242</v>
      </c>
      <c r="O2982">
        <v>17800</v>
      </c>
      <c r="P2982">
        <v>16835</v>
      </c>
      <c r="Q2982" s="4">
        <v>10018</v>
      </c>
    </row>
    <row r="2983" spans="2:17" x14ac:dyDescent="0.25">
      <c r="B2983" s="1" t="s">
        <v>3243</v>
      </c>
      <c r="C2983" s="1">
        <v>28731</v>
      </c>
      <c r="D2983" s="1">
        <v>378</v>
      </c>
      <c r="E2983" s="1">
        <v>29550</v>
      </c>
      <c r="F2983" s="1">
        <v>28089</v>
      </c>
      <c r="L2983" s="4" t="s">
        <v>6726</v>
      </c>
      <c r="M2983">
        <v>17314</v>
      </c>
      <c r="N2983">
        <v>242</v>
      </c>
      <c r="O2983">
        <v>17800</v>
      </c>
      <c r="P2983">
        <v>16836</v>
      </c>
      <c r="Q2983" s="4">
        <v>10170</v>
      </c>
    </row>
    <row r="2984" spans="2:17" x14ac:dyDescent="0.25">
      <c r="B2984" s="1" t="s">
        <v>3244</v>
      </c>
      <c r="C2984" s="1">
        <v>28734</v>
      </c>
      <c r="D2984" s="1">
        <v>379</v>
      </c>
      <c r="E2984" s="1">
        <v>29554</v>
      </c>
      <c r="F2984" s="1">
        <v>28090</v>
      </c>
      <c r="L2984" s="4" t="s">
        <v>6727</v>
      </c>
      <c r="M2984">
        <v>17315</v>
      </c>
      <c r="N2984">
        <v>242</v>
      </c>
      <c r="O2984">
        <v>17801</v>
      </c>
      <c r="P2984">
        <v>16837</v>
      </c>
      <c r="Q2984" s="4">
        <v>9590</v>
      </c>
    </row>
    <row r="2985" spans="2:17" x14ac:dyDescent="0.25">
      <c r="B2985" s="1">
        <v>1757</v>
      </c>
      <c r="C2985" s="1">
        <v>28736</v>
      </c>
      <c r="D2985" s="1">
        <v>380</v>
      </c>
      <c r="E2985" s="1">
        <v>29557</v>
      </c>
      <c r="F2985" s="1">
        <v>28091</v>
      </c>
      <c r="L2985" s="4" t="s">
        <v>6728</v>
      </c>
      <c r="M2985">
        <v>17315</v>
      </c>
      <c r="N2985">
        <v>242</v>
      </c>
      <c r="O2985">
        <v>17801</v>
      </c>
      <c r="P2985">
        <v>16838</v>
      </c>
      <c r="Q2985" s="4">
        <v>9650</v>
      </c>
    </row>
    <row r="2986" spans="2:17" x14ac:dyDescent="0.25">
      <c r="B2986" s="1" t="s">
        <v>3245</v>
      </c>
      <c r="C2986" s="1">
        <v>28739</v>
      </c>
      <c r="D2986" s="1">
        <v>381</v>
      </c>
      <c r="E2986" s="1">
        <v>29561</v>
      </c>
      <c r="F2986" s="1">
        <v>28092</v>
      </c>
      <c r="L2986" s="4" t="s">
        <v>1294</v>
      </c>
      <c r="M2986">
        <v>17316</v>
      </c>
      <c r="N2986">
        <v>242</v>
      </c>
      <c r="O2986">
        <v>17801</v>
      </c>
      <c r="P2986">
        <v>16838</v>
      </c>
      <c r="Q2986" s="4">
        <v>9884</v>
      </c>
    </row>
    <row r="2987" spans="2:17" x14ac:dyDescent="0.25">
      <c r="B2987" s="1" t="s">
        <v>3246</v>
      </c>
      <c r="C2987" s="1">
        <v>28743</v>
      </c>
      <c r="D2987" s="1">
        <v>382</v>
      </c>
      <c r="E2987" s="1">
        <v>29567</v>
      </c>
      <c r="F2987" s="1">
        <v>28094</v>
      </c>
      <c r="L2987" s="4" t="s">
        <v>6729</v>
      </c>
      <c r="M2987">
        <v>17317</v>
      </c>
      <c r="N2987">
        <v>242</v>
      </c>
      <c r="O2987">
        <v>17802</v>
      </c>
      <c r="P2987">
        <v>16839</v>
      </c>
      <c r="Q2987" s="4">
        <v>9790</v>
      </c>
    </row>
    <row r="2988" spans="2:17" x14ac:dyDescent="0.25">
      <c r="B2988" s="1" t="s">
        <v>3247</v>
      </c>
      <c r="C2988" s="1">
        <v>28748</v>
      </c>
      <c r="D2988" s="1">
        <v>384</v>
      </c>
      <c r="E2988" s="1">
        <v>29576</v>
      </c>
      <c r="F2988" s="1">
        <v>28096</v>
      </c>
      <c r="L2988" s="4" t="s">
        <v>1295</v>
      </c>
      <c r="M2988">
        <v>17318</v>
      </c>
      <c r="N2988">
        <v>242</v>
      </c>
      <c r="O2988">
        <v>17802</v>
      </c>
      <c r="P2988">
        <v>16840</v>
      </c>
      <c r="Q2988" s="4">
        <v>9590</v>
      </c>
    </row>
    <row r="2989" spans="2:17" x14ac:dyDescent="0.25">
      <c r="B2989" s="1" t="s">
        <v>3248</v>
      </c>
      <c r="C2989" s="1">
        <v>28752</v>
      </c>
      <c r="D2989" s="1">
        <v>385</v>
      </c>
      <c r="E2989" s="1">
        <v>29582</v>
      </c>
      <c r="F2989" s="1">
        <v>28097</v>
      </c>
      <c r="L2989" s="4" t="s">
        <v>6730</v>
      </c>
      <c r="M2989">
        <v>17318</v>
      </c>
      <c r="N2989">
        <v>242</v>
      </c>
      <c r="O2989">
        <v>17802</v>
      </c>
      <c r="P2989">
        <v>16840</v>
      </c>
      <c r="Q2989" s="4">
        <v>9907</v>
      </c>
    </row>
    <row r="2990" spans="2:17" x14ac:dyDescent="0.25">
      <c r="B2990" s="1" t="s">
        <v>3249</v>
      </c>
      <c r="C2990" s="1">
        <v>28756</v>
      </c>
      <c r="D2990" s="1">
        <v>387</v>
      </c>
      <c r="E2990" s="1">
        <v>29588</v>
      </c>
      <c r="F2990" s="1">
        <v>28099</v>
      </c>
      <c r="L2990" s="4" t="s">
        <v>6731</v>
      </c>
      <c r="M2990">
        <v>17319</v>
      </c>
      <c r="N2990">
        <v>242</v>
      </c>
      <c r="O2990">
        <v>17803</v>
      </c>
      <c r="P2990">
        <v>16841</v>
      </c>
      <c r="Q2990" s="4">
        <v>9402</v>
      </c>
    </row>
    <row r="2991" spans="2:17" x14ac:dyDescent="0.25">
      <c r="B2991" s="1" t="s">
        <v>3250</v>
      </c>
      <c r="C2991" s="1">
        <v>28760</v>
      </c>
      <c r="D2991" s="1">
        <v>388</v>
      </c>
      <c r="E2991" s="1">
        <v>29595</v>
      </c>
      <c r="F2991" s="1">
        <v>28100</v>
      </c>
      <c r="L2991" s="4" t="s">
        <v>1296</v>
      </c>
      <c r="M2991">
        <v>17320</v>
      </c>
      <c r="N2991">
        <v>242</v>
      </c>
      <c r="O2991">
        <v>17803</v>
      </c>
      <c r="P2991">
        <v>16842</v>
      </c>
      <c r="Q2991" s="4">
        <v>9301</v>
      </c>
    </row>
    <row r="2992" spans="2:17" x14ac:dyDescent="0.25">
      <c r="B2992" s="1">
        <v>1759</v>
      </c>
      <c r="C2992" s="1">
        <v>28762</v>
      </c>
      <c r="D2992" s="1">
        <v>389</v>
      </c>
      <c r="E2992" s="1">
        <v>29599</v>
      </c>
      <c r="F2992" s="1">
        <v>28101</v>
      </c>
      <c r="L2992" s="4">
        <v>720</v>
      </c>
      <c r="M2992">
        <v>17320</v>
      </c>
      <c r="N2992">
        <v>242</v>
      </c>
      <c r="O2992">
        <v>17804</v>
      </c>
      <c r="P2992">
        <v>16842</v>
      </c>
      <c r="Q2992" s="4">
        <v>8641</v>
      </c>
    </row>
    <row r="2993" spans="2:17" x14ac:dyDescent="0.25">
      <c r="B2993" s="1" t="s">
        <v>3251</v>
      </c>
      <c r="C2993" s="1">
        <v>28765</v>
      </c>
      <c r="D2993" s="1">
        <v>389</v>
      </c>
      <c r="E2993" s="1">
        <v>29601</v>
      </c>
      <c r="F2993" s="1">
        <v>28102</v>
      </c>
      <c r="L2993" s="4" t="s">
        <v>1297</v>
      </c>
      <c r="M2993">
        <v>17321</v>
      </c>
      <c r="N2993">
        <v>242</v>
      </c>
      <c r="O2993">
        <v>17804</v>
      </c>
      <c r="P2993">
        <v>16843</v>
      </c>
      <c r="Q2993" s="4">
        <v>9340</v>
      </c>
    </row>
    <row r="2994" spans="2:17" x14ac:dyDescent="0.25">
      <c r="B2994" s="1" t="s">
        <v>3252</v>
      </c>
      <c r="C2994" s="1">
        <v>28769</v>
      </c>
      <c r="D2994" s="1">
        <v>390</v>
      </c>
      <c r="E2994" s="1">
        <v>29605</v>
      </c>
      <c r="F2994" s="1">
        <v>28104</v>
      </c>
      <c r="L2994" s="4" t="s">
        <v>6732</v>
      </c>
      <c r="M2994">
        <v>17322</v>
      </c>
      <c r="N2994">
        <v>242</v>
      </c>
      <c r="O2994">
        <v>17804</v>
      </c>
      <c r="P2994">
        <v>16844</v>
      </c>
      <c r="Q2994" s="4">
        <v>9358</v>
      </c>
    </row>
    <row r="2995" spans="2:17" x14ac:dyDescent="0.25">
      <c r="B2995" s="1" t="s">
        <v>3253</v>
      </c>
      <c r="C2995" s="1">
        <v>28772</v>
      </c>
      <c r="D2995" s="1">
        <v>391</v>
      </c>
      <c r="E2995" s="1">
        <v>29607</v>
      </c>
      <c r="F2995" s="1">
        <v>28106</v>
      </c>
      <c r="L2995" s="4" t="s">
        <v>6733</v>
      </c>
      <c r="M2995">
        <v>17323</v>
      </c>
      <c r="N2995">
        <v>242</v>
      </c>
      <c r="O2995">
        <v>17805</v>
      </c>
      <c r="P2995">
        <v>16844</v>
      </c>
      <c r="Q2995" s="4">
        <v>8958</v>
      </c>
    </row>
    <row r="2996" spans="2:17" x14ac:dyDescent="0.25">
      <c r="B2996" s="1">
        <v>1760</v>
      </c>
      <c r="C2996" s="1">
        <v>28775</v>
      </c>
      <c r="D2996" s="1">
        <v>391</v>
      </c>
      <c r="E2996" s="1">
        <v>29611</v>
      </c>
      <c r="F2996" s="1">
        <v>28108</v>
      </c>
      <c r="L2996" s="4" t="s">
        <v>6734</v>
      </c>
      <c r="M2996">
        <v>17323</v>
      </c>
      <c r="N2996">
        <v>242</v>
      </c>
      <c r="O2996">
        <v>17805</v>
      </c>
      <c r="P2996">
        <v>16845</v>
      </c>
      <c r="Q2996" s="4">
        <v>8630</v>
      </c>
    </row>
    <row r="2997" spans="2:17" x14ac:dyDescent="0.25">
      <c r="B2997" s="1" t="s">
        <v>3254</v>
      </c>
      <c r="C2997" s="1">
        <v>28785</v>
      </c>
      <c r="D2997" s="1">
        <v>393</v>
      </c>
      <c r="E2997" s="1">
        <v>29619</v>
      </c>
      <c r="F2997" s="1">
        <v>28113</v>
      </c>
      <c r="L2997" s="4" t="s">
        <v>1298</v>
      </c>
      <c r="M2997">
        <v>17324</v>
      </c>
      <c r="N2997">
        <v>242</v>
      </c>
      <c r="O2997">
        <v>17806</v>
      </c>
      <c r="P2997">
        <v>16846</v>
      </c>
      <c r="Q2997" s="4">
        <v>8184</v>
      </c>
    </row>
    <row r="2998" spans="2:17" x14ac:dyDescent="0.25">
      <c r="B2998" s="1" t="s">
        <v>3255</v>
      </c>
      <c r="C2998" s="1">
        <v>28786</v>
      </c>
      <c r="D2998" s="1">
        <v>393</v>
      </c>
      <c r="E2998" s="1">
        <v>29620</v>
      </c>
      <c r="F2998" s="1">
        <v>28113</v>
      </c>
      <c r="L2998" s="4" t="s">
        <v>6735</v>
      </c>
      <c r="M2998">
        <v>17325</v>
      </c>
      <c r="N2998">
        <v>242</v>
      </c>
      <c r="O2998">
        <v>17807</v>
      </c>
      <c r="P2998">
        <v>16847</v>
      </c>
      <c r="Q2998" s="4">
        <v>8141</v>
      </c>
    </row>
    <row r="2999" spans="2:17" x14ac:dyDescent="0.25">
      <c r="B2999" s="1" t="s">
        <v>3256</v>
      </c>
      <c r="C2999" s="1">
        <v>28790</v>
      </c>
      <c r="D2999" s="1">
        <v>394</v>
      </c>
      <c r="E2999" s="1">
        <v>29624</v>
      </c>
      <c r="F2999" s="1">
        <v>28116</v>
      </c>
      <c r="L2999" s="4" t="s">
        <v>6736</v>
      </c>
      <c r="M2999">
        <v>17326</v>
      </c>
      <c r="N2999">
        <v>242</v>
      </c>
      <c r="O2999">
        <v>17807</v>
      </c>
      <c r="P2999">
        <v>16847</v>
      </c>
      <c r="Q2999" s="4">
        <v>8801</v>
      </c>
    </row>
    <row r="3000" spans="2:17" x14ac:dyDescent="0.25">
      <c r="B3000" s="1" t="s">
        <v>3257</v>
      </c>
      <c r="C3000" s="1">
        <v>28795</v>
      </c>
      <c r="D3000" s="1">
        <v>395</v>
      </c>
      <c r="E3000" s="1">
        <v>29630</v>
      </c>
      <c r="F3000" s="1">
        <v>28118</v>
      </c>
      <c r="L3000" s="4" t="s">
        <v>1299</v>
      </c>
      <c r="M3000">
        <v>17326</v>
      </c>
      <c r="N3000">
        <v>241</v>
      </c>
      <c r="O3000">
        <v>17808</v>
      </c>
      <c r="P3000">
        <v>16848</v>
      </c>
      <c r="Q3000" s="4">
        <v>8778</v>
      </c>
    </row>
    <row r="3001" spans="2:17" x14ac:dyDescent="0.25">
      <c r="B3001" s="1" t="s">
        <v>3258</v>
      </c>
      <c r="C3001" s="1">
        <v>28798</v>
      </c>
      <c r="D3001" s="1">
        <v>396</v>
      </c>
      <c r="E3001" s="1">
        <v>29633</v>
      </c>
      <c r="F3001" s="1">
        <v>28120</v>
      </c>
      <c r="L3001" s="4" t="s">
        <v>6737</v>
      </c>
      <c r="M3001">
        <v>17327</v>
      </c>
      <c r="N3001">
        <v>241</v>
      </c>
      <c r="O3001">
        <v>17809</v>
      </c>
      <c r="P3001">
        <v>16849</v>
      </c>
      <c r="Q3001" s="4">
        <v>8281</v>
      </c>
    </row>
    <row r="3002" spans="2:17" x14ac:dyDescent="0.25">
      <c r="B3002" s="1">
        <v>1762</v>
      </c>
      <c r="C3002" s="1">
        <v>28802</v>
      </c>
      <c r="D3002" s="1">
        <v>396</v>
      </c>
      <c r="E3002" s="1">
        <v>29637</v>
      </c>
      <c r="F3002" s="1">
        <v>28122</v>
      </c>
      <c r="L3002" s="4">
        <v>721</v>
      </c>
      <c r="M3002">
        <v>17328</v>
      </c>
      <c r="N3002">
        <v>241</v>
      </c>
      <c r="O3002">
        <v>17810</v>
      </c>
      <c r="P3002">
        <v>16849</v>
      </c>
      <c r="Q3002" s="4">
        <v>8569</v>
      </c>
    </row>
    <row r="3003" spans="2:17" x14ac:dyDescent="0.25">
      <c r="B3003" s="1" t="s">
        <v>3259</v>
      </c>
      <c r="C3003" s="1">
        <v>28804</v>
      </c>
      <c r="D3003" s="1">
        <v>397</v>
      </c>
      <c r="E3003" s="1">
        <v>29640</v>
      </c>
      <c r="F3003" s="1">
        <v>28123</v>
      </c>
      <c r="L3003" s="4" t="s">
        <v>6738</v>
      </c>
      <c r="M3003">
        <v>17329</v>
      </c>
      <c r="N3003">
        <v>241</v>
      </c>
      <c r="O3003">
        <v>17811</v>
      </c>
      <c r="P3003">
        <v>16850</v>
      </c>
      <c r="Q3003" s="4">
        <v>8716</v>
      </c>
    </row>
    <row r="3004" spans="2:17" x14ac:dyDescent="0.25">
      <c r="B3004" s="1" t="s">
        <v>3260</v>
      </c>
      <c r="C3004" s="1">
        <v>28808</v>
      </c>
      <c r="D3004" s="1">
        <v>398</v>
      </c>
      <c r="E3004" s="1">
        <v>29644</v>
      </c>
      <c r="F3004" s="1">
        <v>28125</v>
      </c>
      <c r="L3004" s="4" t="s">
        <v>6739</v>
      </c>
      <c r="M3004">
        <v>17330</v>
      </c>
      <c r="N3004">
        <v>241</v>
      </c>
      <c r="O3004">
        <v>17811</v>
      </c>
      <c r="P3004">
        <v>16851</v>
      </c>
      <c r="Q3004" s="4">
        <v>8395</v>
      </c>
    </row>
    <row r="3005" spans="2:17" x14ac:dyDescent="0.25">
      <c r="B3005" s="1" t="s">
        <v>3261</v>
      </c>
      <c r="C3005" s="1">
        <v>28813</v>
      </c>
      <c r="D3005" s="1">
        <v>399</v>
      </c>
      <c r="E3005" s="1">
        <v>29650</v>
      </c>
      <c r="F3005" s="1">
        <v>28128</v>
      </c>
      <c r="L3005" s="4" t="s">
        <v>1300</v>
      </c>
      <c r="M3005">
        <v>17330</v>
      </c>
      <c r="N3005">
        <v>241</v>
      </c>
      <c r="O3005">
        <v>17812</v>
      </c>
      <c r="P3005">
        <v>16851</v>
      </c>
      <c r="Q3005" s="4">
        <v>8943</v>
      </c>
    </row>
    <row r="3006" spans="2:17" x14ac:dyDescent="0.25">
      <c r="B3006" s="1" t="s">
        <v>3262</v>
      </c>
      <c r="C3006" s="1">
        <v>28817</v>
      </c>
      <c r="D3006" s="1">
        <v>400</v>
      </c>
      <c r="E3006" s="1">
        <v>29655</v>
      </c>
      <c r="F3006" s="1">
        <v>28130</v>
      </c>
      <c r="L3006" s="4" t="s">
        <v>6740</v>
      </c>
      <c r="M3006">
        <v>17331</v>
      </c>
      <c r="N3006">
        <v>241</v>
      </c>
      <c r="O3006">
        <v>17813</v>
      </c>
      <c r="P3006">
        <v>16852</v>
      </c>
      <c r="Q3006" s="4">
        <v>9287</v>
      </c>
    </row>
    <row r="3007" spans="2:17" x14ac:dyDescent="0.25">
      <c r="B3007" s="1" t="s">
        <v>3263</v>
      </c>
      <c r="C3007" s="1">
        <v>28820</v>
      </c>
      <c r="D3007" s="1">
        <v>400</v>
      </c>
      <c r="E3007" s="1">
        <v>29658</v>
      </c>
      <c r="F3007" s="1">
        <v>28132</v>
      </c>
      <c r="L3007" s="4" t="s">
        <v>6741</v>
      </c>
      <c r="M3007">
        <v>17332</v>
      </c>
      <c r="N3007">
        <v>241</v>
      </c>
      <c r="O3007">
        <v>17814</v>
      </c>
      <c r="P3007">
        <v>16853</v>
      </c>
      <c r="Q3007" s="4">
        <v>9055</v>
      </c>
    </row>
    <row r="3008" spans="2:17" x14ac:dyDescent="0.25">
      <c r="B3008" s="1" t="s">
        <v>3264</v>
      </c>
      <c r="C3008" s="1">
        <v>28824</v>
      </c>
      <c r="D3008" s="1">
        <v>401</v>
      </c>
      <c r="E3008" s="1">
        <v>29662</v>
      </c>
      <c r="F3008" s="1">
        <v>28134</v>
      </c>
      <c r="L3008" s="4" t="s">
        <v>1301</v>
      </c>
      <c r="M3008">
        <v>17333</v>
      </c>
      <c r="N3008">
        <v>241</v>
      </c>
      <c r="O3008">
        <v>17814</v>
      </c>
      <c r="P3008">
        <v>16853</v>
      </c>
      <c r="Q3008" s="4">
        <v>8674</v>
      </c>
    </row>
    <row r="3009" spans="2:17" x14ac:dyDescent="0.25">
      <c r="B3009" s="1" t="s">
        <v>3265</v>
      </c>
      <c r="C3009" s="1">
        <v>28825</v>
      </c>
      <c r="D3009" s="1">
        <v>401</v>
      </c>
      <c r="E3009" s="1">
        <v>29664</v>
      </c>
      <c r="F3009" s="1">
        <v>28134</v>
      </c>
      <c r="L3009" s="4" t="s">
        <v>6742</v>
      </c>
      <c r="M3009">
        <v>17333</v>
      </c>
      <c r="N3009">
        <v>241</v>
      </c>
      <c r="O3009">
        <v>17815</v>
      </c>
      <c r="P3009">
        <v>16854</v>
      </c>
      <c r="Q3009" s="4">
        <v>8646</v>
      </c>
    </row>
    <row r="3010" spans="2:17" x14ac:dyDescent="0.25">
      <c r="B3010" s="1" t="s">
        <v>3266</v>
      </c>
      <c r="C3010" s="1">
        <v>28829</v>
      </c>
      <c r="D3010" s="1">
        <v>402</v>
      </c>
      <c r="E3010" s="1">
        <v>29668</v>
      </c>
      <c r="F3010" s="1">
        <v>28136</v>
      </c>
      <c r="L3010" s="4" t="s">
        <v>6743</v>
      </c>
      <c r="M3010">
        <v>17334</v>
      </c>
      <c r="N3010">
        <v>241</v>
      </c>
      <c r="O3010">
        <v>17816</v>
      </c>
      <c r="P3010">
        <v>16855</v>
      </c>
      <c r="Q3010" s="4">
        <v>9083</v>
      </c>
    </row>
    <row r="3011" spans="2:17" x14ac:dyDescent="0.25">
      <c r="B3011" s="1" t="s">
        <v>3267</v>
      </c>
      <c r="C3011" s="1">
        <v>28832</v>
      </c>
      <c r="D3011" s="1">
        <v>402</v>
      </c>
      <c r="E3011" s="1">
        <v>29671</v>
      </c>
      <c r="F3011" s="1">
        <v>28138</v>
      </c>
      <c r="L3011" s="4" t="s">
        <v>1302</v>
      </c>
      <c r="M3011">
        <v>17335</v>
      </c>
      <c r="N3011">
        <v>241</v>
      </c>
      <c r="O3011">
        <v>17817</v>
      </c>
      <c r="P3011">
        <v>16856</v>
      </c>
      <c r="Q3011" s="4">
        <v>8109</v>
      </c>
    </row>
    <row r="3012" spans="2:17" x14ac:dyDescent="0.25">
      <c r="B3012" s="1" t="s">
        <v>3268</v>
      </c>
      <c r="C3012" s="1">
        <v>28835</v>
      </c>
      <c r="D3012" s="1">
        <v>403</v>
      </c>
      <c r="E3012" s="1">
        <v>29674</v>
      </c>
      <c r="F3012" s="1">
        <v>28139</v>
      </c>
      <c r="L3012" s="4">
        <v>722</v>
      </c>
      <c r="M3012">
        <v>17336</v>
      </c>
      <c r="N3012">
        <v>241</v>
      </c>
      <c r="O3012">
        <v>17818</v>
      </c>
      <c r="P3012">
        <v>16857</v>
      </c>
      <c r="Q3012" s="4">
        <v>9336</v>
      </c>
    </row>
    <row r="3013" spans="2:17" x14ac:dyDescent="0.25">
      <c r="B3013" s="1" t="s">
        <v>3269</v>
      </c>
      <c r="C3013" s="1">
        <v>28836</v>
      </c>
      <c r="D3013" s="1">
        <v>403</v>
      </c>
      <c r="E3013" s="1">
        <v>29676</v>
      </c>
      <c r="F3013" s="1">
        <v>28140</v>
      </c>
      <c r="L3013" s="4" t="s">
        <v>6744</v>
      </c>
      <c r="M3013">
        <v>17336</v>
      </c>
      <c r="N3013">
        <v>241</v>
      </c>
      <c r="O3013">
        <v>17818</v>
      </c>
      <c r="P3013">
        <v>16858</v>
      </c>
      <c r="Q3013" s="4">
        <v>9260</v>
      </c>
    </row>
    <row r="3014" spans="2:17" x14ac:dyDescent="0.25">
      <c r="B3014" s="1" t="s">
        <v>3270</v>
      </c>
      <c r="C3014" s="1">
        <v>28839</v>
      </c>
      <c r="D3014" s="1">
        <v>404</v>
      </c>
      <c r="E3014" s="1">
        <v>29679</v>
      </c>
      <c r="F3014" s="1">
        <v>28141</v>
      </c>
      <c r="L3014" s="4" t="s">
        <v>1303</v>
      </c>
      <c r="M3014">
        <v>17337</v>
      </c>
      <c r="N3014">
        <v>241</v>
      </c>
      <c r="O3014">
        <v>17819</v>
      </c>
      <c r="P3014">
        <v>16859</v>
      </c>
      <c r="Q3014" s="4">
        <v>9027</v>
      </c>
    </row>
    <row r="3015" spans="2:17" x14ac:dyDescent="0.25">
      <c r="B3015" s="1">
        <v>1765</v>
      </c>
      <c r="C3015" s="1">
        <v>28841</v>
      </c>
      <c r="D3015" s="1">
        <v>404</v>
      </c>
      <c r="E3015" s="1">
        <v>29683</v>
      </c>
      <c r="F3015" s="1">
        <v>28143</v>
      </c>
      <c r="L3015" s="4" t="s">
        <v>6745</v>
      </c>
      <c r="M3015">
        <v>17338</v>
      </c>
      <c r="N3015">
        <v>241</v>
      </c>
      <c r="O3015">
        <v>17820</v>
      </c>
      <c r="P3015">
        <v>16860</v>
      </c>
      <c r="Q3015" s="4">
        <v>9097</v>
      </c>
    </row>
    <row r="3016" spans="2:17" x14ac:dyDescent="0.25">
      <c r="B3016" s="1" t="s">
        <v>3271</v>
      </c>
      <c r="C3016" s="1">
        <v>28845</v>
      </c>
      <c r="D3016" s="1">
        <v>405</v>
      </c>
      <c r="E3016" s="1">
        <v>29688</v>
      </c>
      <c r="F3016" s="1">
        <v>28145</v>
      </c>
      <c r="L3016" s="4" t="s">
        <v>6746</v>
      </c>
      <c r="M3016">
        <v>17339</v>
      </c>
      <c r="N3016">
        <v>241</v>
      </c>
      <c r="O3016">
        <v>17821</v>
      </c>
      <c r="P3016">
        <v>16861</v>
      </c>
      <c r="Q3016" s="4">
        <v>8976</v>
      </c>
    </row>
    <row r="3017" spans="2:17" x14ac:dyDescent="0.25">
      <c r="B3017" s="1" t="s">
        <v>3272</v>
      </c>
      <c r="C3017" s="1">
        <v>28848</v>
      </c>
      <c r="D3017" s="1">
        <v>406</v>
      </c>
      <c r="E3017" s="1">
        <v>29691</v>
      </c>
      <c r="F3017" s="1">
        <v>28147</v>
      </c>
      <c r="L3017" s="4" t="s">
        <v>1304</v>
      </c>
      <c r="M3017">
        <v>17339</v>
      </c>
      <c r="N3017">
        <v>241</v>
      </c>
      <c r="O3017">
        <v>17822</v>
      </c>
      <c r="P3017">
        <v>16861</v>
      </c>
      <c r="Q3017" s="4">
        <v>8889</v>
      </c>
    </row>
    <row r="3018" spans="2:17" x14ac:dyDescent="0.25">
      <c r="B3018" s="1" t="s">
        <v>3273</v>
      </c>
      <c r="C3018" s="1">
        <v>28852</v>
      </c>
      <c r="D3018" s="1">
        <v>407</v>
      </c>
      <c r="E3018" s="1">
        <v>29697</v>
      </c>
      <c r="F3018" s="1">
        <v>28149</v>
      </c>
      <c r="L3018" s="4" t="s">
        <v>6747</v>
      </c>
      <c r="M3018">
        <v>17340</v>
      </c>
      <c r="N3018">
        <v>241</v>
      </c>
      <c r="O3018">
        <v>17823</v>
      </c>
      <c r="P3018">
        <v>16862</v>
      </c>
      <c r="Q3018" s="4">
        <v>9749</v>
      </c>
    </row>
    <row r="3019" spans="2:17" x14ac:dyDescent="0.25">
      <c r="B3019" s="1" t="s">
        <v>3274</v>
      </c>
      <c r="C3019" s="1">
        <v>28857</v>
      </c>
      <c r="D3019" s="1">
        <v>408</v>
      </c>
      <c r="E3019" s="1">
        <v>29704</v>
      </c>
      <c r="F3019" s="1">
        <v>28152</v>
      </c>
      <c r="L3019" s="4" t="s">
        <v>1305</v>
      </c>
      <c r="M3019">
        <v>17341</v>
      </c>
      <c r="N3019">
        <v>241</v>
      </c>
      <c r="O3019">
        <v>17823</v>
      </c>
      <c r="P3019">
        <v>16863</v>
      </c>
      <c r="Q3019" s="4">
        <v>9880</v>
      </c>
    </row>
    <row r="3020" spans="2:17" x14ac:dyDescent="0.25">
      <c r="B3020" s="1" t="s">
        <v>3275</v>
      </c>
      <c r="C3020" s="1">
        <v>28864</v>
      </c>
      <c r="D3020" s="1">
        <v>409</v>
      </c>
      <c r="E3020" s="1">
        <v>29711</v>
      </c>
      <c r="F3020" s="1">
        <v>28155</v>
      </c>
      <c r="L3020" s="4" t="s">
        <v>6748</v>
      </c>
      <c r="M3020">
        <v>17341</v>
      </c>
      <c r="N3020">
        <v>241</v>
      </c>
      <c r="O3020">
        <v>17824</v>
      </c>
      <c r="P3020">
        <v>16864</v>
      </c>
      <c r="Q3020" s="4">
        <v>10097</v>
      </c>
    </row>
    <row r="3021" spans="2:17" x14ac:dyDescent="0.25">
      <c r="B3021" s="1" t="s">
        <v>3276</v>
      </c>
      <c r="C3021" s="1">
        <v>28865</v>
      </c>
      <c r="D3021" s="1">
        <v>409</v>
      </c>
      <c r="E3021" s="1">
        <v>29712</v>
      </c>
      <c r="F3021" s="1">
        <v>28156</v>
      </c>
      <c r="L3021" s="4" t="s">
        <v>6749</v>
      </c>
      <c r="M3021">
        <v>17342</v>
      </c>
      <c r="N3021">
        <v>241</v>
      </c>
      <c r="O3021">
        <v>17825</v>
      </c>
      <c r="P3021">
        <v>16865</v>
      </c>
      <c r="Q3021" s="4">
        <v>10435</v>
      </c>
    </row>
    <row r="3022" spans="2:17" x14ac:dyDescent="0.25">
      <c r="B3022" s="1">
        <v>1767</v>
      </c>
      <c r="C3022" s="1">
        <v>28868</v>
      </c>
      <c r="D3022" s="1">
        <v>410</v>
      </c>
      <c r="E3022" s="1">
        <v>29714</v>
      </c>
      <c r="F3022" s="1">
        <v>28158</v>
      </c>
      <c r="L3022" s="4">
        <v>723</v>
      </c>
      <c r="M3022">
        <v>17343</v>
      </c>
      <c r="N3022">
        <v>241</v>
      </c>
      <c r="O3022">
        <v>17826</v>
      </c>
      <c r="P3022">
        <v>16866</v>
      </c>
      <c r="Q3022" s="4">
        <v>10049</v>
      </c>
    </row>
    <row r="3023" spans="2:17" x14ac:dyDescent="0.25">
      <c r="B3023" s="1" t="s">
        <v>3277</v>
      </c>
      <c r="C3023" s="1">
        <v>28869</v>
      </c>
      <c r="D3023" s="1">
        <v>410</v>
      </c>
      <c r="E3023" s="1">
        <v>29715</v>
      </c>
      <c r="F3023" s="1">
        <v>28158</v>
      </c>
      <c r="L3023" s="4" t="s">
        <v>6750</v>
      </c>
      <c r="M3023">
        <v>17344</v>
      </c>
      <c r="N3023">
        <v>242</v>
      </c>
      <c r="O3023">
        <v>17828</v>
      </c>
      <c r="P3023">
        <v>16867</v>
      </c>
      <c r="Q3023" s="4">
        <v>10435</v>
      </c>
    </row>
    <row r="3024" spans="2:17" x14ac:dyDescent="0.25">
      <c r="B3024" s="1" t="s">
        <v>3278</v>
      </c>
      <c r="C3024" s="1">
        <v>28872</v>
      </c>
      <c r="D3024" s="1">
        <v>410</v>
      </c>
      <c r="E3024" s="1">
        <v>29717</v>
      </c>
      <c r="F3024" s="1">
        <v>28160</v>
      </c>
      <c r="L3024" s="4" t="s">
        <v>6751</v>
      </c>
      <c r="M3024">
        <v>17345</v>
      </c>
      <c r="N3024">
        <v>242</v>
      </c>
      <c r="O3024">
        <v>17830</v>
      </c>
      <c r="P3024">
        <v>16867</v>
      </c>
      <c r="Q3024" s="4">
        <v>10215</v>
      </c>
    </row>
    <row r="3025" spans="2:17" x14ac:dyDescent="0.25">
      <c r="B3025" s="1" t="s">
        <v>3279</v>
      </c>
      <c r="C3025" s="1">
        <v>28874</v>
      </c>
      <c r="D3025" s="1">
        <v>411</v>
      </c>
      <c r="E3025" s="1">
        <v>29719</v>
      </c>
      <c r="F3025" s="1">
        <v>28161</v>
      </c>
      <c r="L3025" s="4" t="s">
        <v>1306</v>
      </c>
      <c r="M3025">
        <v>17346</v>
      </c>
      <c r="N3025">
        <v>242</v>
      </c>
      <c r="O3025">
        <v>17832</v>
      </c>
      <c r="P3025">
        <v>16868</v>
      </c>
      <c r="Q3025" s="4">
        <v>9806</v>
      </c>
    </row>
    <row r="3026" spans="2:17" x14ac:dyDescent="0.25">
      <c r="B3026" s="1" t="s">
        <v>3280</v>
      </c>
      <c r="C3026" s="1">
        <v>28877</v>
      </c>
      <c r="D3026" s="1">
        <v>411</v>
      </c>
      <c r="E3026" s="1">
        <v>29721</v>
      </c>
      <c r="F3026" s="1">
        <v>28163</v>
      </c>
      <c r="L3026" s="4" t="s">
        <v>6752</v>
      </c>
      <c r="M3026">
        <v>17348</v>
      </c>
      <c r="N3026">
        <v>242</v>
      </c>
      <c r="O3026">
        <v>17833</v>
      </c>
      <c r="P3026">
        <v>16869</v>
      </c>
      <c r="Q3026" s="4">
        <v>9471</v>
      </c>
    </row>
    <row r="3027" spans="2:17" x14ac:dyDescent="0.25">
      <c r="B3027" s="1">
        <v>1768</v>
      </c>
      <c r="C3027" s="1">
        <v>28881</v>
      </c>
      <c r="D3027" s="1">
        <v>411</v>
      </c>
      <c r="E3027" s="1">
        <v>29724</v>
      </c>
      <c r="F3027" s="1">
        <v>28165</v>
      </c>
      <c r="L3027" s="4" t="s">
        <v>1307</v>
      </c>
      <c r="M3027">
        <v>17349</v>
      </c>
      <c r="N3027">
        <v>243</v>
      </c>
      <c r="O3027">
        <v>17835</v>
      </c>
      <c r="P3027">
        <v>16869</v>
      </c>
      <c r="Q3027" s="4">
        <v>10085</v>
      </c>
    </row>
    <row r="3028" spans="2:17" x14ac:dyDescent="0.25">
      <c r="B3028" s="1" t="s">
        <v>3281</v>
      </c>
      <c r="C3028" s="1">
        <v>28885</v>
      </c>
      <c r="D3028" s="1">
        <v>412</v>
      </c>
      <c r="E3028" s="1">
        <v>29727</v>
      </c>
      <c r="F3028" s="1">
        <v>28167</v>
      </c>
      <c r="L3028" s="4" t="s">
        <v>6753</v>
      </c>
      <c r="M3028">
        <v>17350</v>
      </c>
      <c r="N3028">
        <v>243</v>
      </c>
      <c r="O3028">
        <v>17837</v>
      </c>
      <c r="P3028">
        <v>16870</v>
      </c>
      <c r="Q3028" s="4">
        <v>10566</v>
      </c>
    </row>
    <row r="3029" spans="2:17" x14ac:dyDescent="0.25">
      <c r="B3029" s="1" t="s">
        <v>3282</v>
      </c>
      <c r="C3029" s="1">
        <v>28889</v>
      </c>
      <c r="D3029" s="1">
        <v>413</v>
      </c>
      <c r="E3029" s="1">
        <v>29731</v>
      </c>
      <c r="F3029" s="1">
        <v>28169</v>
      </c>
      <c r="L3029" s="4" t="s">
        <v>6754</v>
      </c>
      <c r="M3029">
        <v>17351</v>
      </c>
      <c r="N3029">
        <v>243</v>
      </c>
      <c r="O3029">
        <v>17839</v>
      </c>
      <c r="P3029">
        <v>16871</v>
      </c>
      <c r="Q3029" s="4">
        <v>10666</v>
      </c>
    </row>
    <row r="3030" spans="2:17" x14ac:dyDescent="0.25">
      <c r="B3030" s="1" t="s">
        <v>3283</v>
      </c>
      <c r="C3030" s="1">
        <v>28891</v>
      </c>
      <c r="D3030" s="1">
        <v>413</v>
      </c>
      <c r="E3030" s="1">
        <v>29734</v>
      </c>
      <c r="F3030" s="1">
        <v>28171</v>
      </c>
      <c r="L3030" s="4" t="s">
        <v>1308</v>
      </c>
      <c r="M3030">
        <v>17352</v>
      </c>
      <c r="N3030">
        <v>244</v>
      </c>
      <c r="O3030">
        <v>17841</v>
      </c>
      <c r="P3030">
        <v>16871</v>
      </c>
      <c r="Q3030" s="4">
        <v>10811</v>
      </c>
    </row>
    <row r="3031" spans="2:17" x14ac:dyDescent="0.25">
      <c r="B3031" s="1" t="s">
        <v>3284</v>
      </c>
      <c r="C3031" s="1">
        <v>28895</v>
      </c>
      <c r="D3031" s="1">
        <v>414</v>
      </c>
      <c r="E3031" s="1">
        <v>29738</v>
      </c>
      <c r="F3031" s="1">
        <v>28173</v>
      </c>
      <c r="L3031" s="4" t="s">
        <v>6755</v>
      </c>
      <c r="M3031">
        <v>17353</v>
      </c>
      <c r="N3031">
        <v>244</v>
      </c>
      <c r="O3031">
        <v>17843</v>
      </c>
      <c r="P3031">
        <v>16872</v>
      </c>
      <c r="Q3031" s="4">
        <v>10992</v>
      </c>
    </row>
    <row r="3032" spans="2:17" x14ac:dyDescent="0.25">
      <c r="B3032" s="1" t="s">
        <v>3285</v>
      </c>
      <c r="C3032" s="1">
        <v>28898</v>
      </c>
      <c r="D3032" s="1">
        <v>414</v>
      </c>
      <c r="E3032" s="1">
        <v>29741</v>
      </c>
      <c r="F3032" s="1">
        <v>28174</v>
      </c>
      <c r="L3032" s="4">
        <v>724</v>
      </c>
      <c r="M3032">
        <v>17355</v>
      </c>
      <c r="N3032">
        <v>244</v>
      </c>
      <c r="O3032">
        <v>17845</v>
      </c>
      <c r="P3032">
        <v>16873</v>
      </c>
      <c r="Q3032" s="4">
        <v>11056</v>
      </c>
    </row>
    <row r="3033" spans="2:17" x14ac:dyDescent="0.25">
      <c r="B3033" s="1" t="s">
        <v>3286</v>
      </c>
      <c r="C3033" s="1">
        <v>28902</v>
      </c>
      <c r="D3033" s="1">
        <v>415</v>
      </c>
      <c r="E3033" s="1">
        <v>29746</v>
      </c>
      <c r="F3033" s="1">
        <v>28176</v>
      </c>
      <c r="L3033" s="4" t="s">
        <v>6756</v>
      </c>
      <c r="M3033">
        <v>17356</v>
      </c>
      <c r="N3033">
        <v>244</v>
      </c>
      <c r="O3033">
        <v>17846</v>
      </c>
      <c r="P3033">
        <v>16873</v>
      </c>
      <c r="Q3033" s="4">
        <v>11115</v>
      </c>
    </row>
    <row r="3034" spans="2:17" x14ac:dyDescent="0.25">
      <c r="B3034" s="1" t="s">
        <v>3287</v>
      </c>
      <c r="C3034" s="1">
        <v>28904</v>
      </c>
      <c r="D3034" s="1">
        <v>415</v>
      </c>
      <c r="E3034" s="1">
        <v>29749</v>
      </c>
      <c r="F3034" s="1">
        <v>28177</v>
      </c>
      <c r="L3034" s="4" t="s">
        <v>6757</v>
      </c>
      <c r="M3034">
        <v>17357</v>
      </c>
      <c r="N3034">
        <v>245</v>
      </c>
      <c r="O3034">
        <v>17848</v>
      </c>
      <c r="P3034">
        <v>16874</v>
      </c>
      <c r="Q3034" s="4">
        <v>11075</v>
      </c>
    </row>
    <row r="3035" spans="2:17" x14ac:dyDescent="0.25">
      <c r="B3035" s="1" t="s">
        <v>3288</v>
      </c>
      <c r="C3035" s="1">
        <v>28905</v>
      </c>
      <c r="D3035" s="1">
        <v>416</v>
      </c>
      <c r="E3035" s="1">
        <v>29750</v>
      </c>
      <c r="F3035" s="1">
        <v>28178</v>
      </c>
      <c r="L3035" s="4" t="s">
        <v>1309</v>
      </c>
      <c r="M3035">
        <v>17358</v>
      </c>
      <c r="N3035">
        <v>245</v>
      </c>
      <c r="O3035">
        <v>17850</v>
      </c>
      <c r="P3035">
        <v>16874</v>
      </c>
      <c r="Q3035" s="4">
        <v>10671</v>
      </c>
    </row>
    <row r="3036" spans="2:17" x14ac:dyDescent="0.25">
      <c r="B3036" s="1" t="s">
        <v>3289</v>
      </c>
      <c r="C3036" s="1">
        <v>28909</v>
      </c>
      <c r="D3036" s="1">
        <v>416</v>
      </c>
      <c r="E3036" s="1">
        <v>29754</v>
      </c>
      <c r="F3036" s="1">
        <v>28180</v>
      </c>
      <c r="L3036" s="4" t="s">
        <v>6758</v>
      </c>
      <c r="M3036">
        <v>17359</v>
      </c>
      <c r="N3036">
        <v>245</v>
      </c>
      <c r="O3036">
        <v>17852</v>
      </c>
      <c r="P3036">
        <v>16875</v>
      </c>
      <c r="Q3036" s="4">
        <v>10684</v>
      </c>
    </row>
    <row r="3037" spans="2:17" x14ac:dyDescent="0.25">
      <c r="B3037" s="1" t="s">
        <v>3290</v>
      </c>
      <c r="C3037" s="1">
        <v>28911</v>
      </c>
      <c r="D3037" s="1">
        <v>417</v>
      </c>
      <c r="E3037" s="1">
        <v>29756</v>
      </c>
      <c r="F3037" s="1">
        <v>28180</v>
      </c>
      <c r="L3037" s="4" t="s">
        <v>6759</v>
      </c>
      <c r="M3037">
        <v>17360</v>
      </c>
      <c r="N3037">
        <v>245</v>
      </c>
      <c r="O3037">
        <v>17854</v>
      </c>
      <c r="P3037">
        <v>16876</v>
      </c>
      <c r="Q3037" s="4">
        <v>10721</v>
      </c>
    </row>
    <row r="3038" spans="2:17" x14ac:dyDescent="0.25">
      <c r="B3038" s="1" t="s">
        <v>3291</v>
      </c>
      <c r="C3038" s="1">
        <v>28912</v>
      </c>
      <c r="D3038" s="1">
        <v>417</v>
      </c>
      <c r="E3038" s="1">
        <v>29757</v>
      </c>
      <c r="F3038" s="1">
        <v>28181</v>
      </c>
      <c r="L3038" s="4" t="s">
        <v>6760</v>
      </c>
      <c r="M3038">
        <v>17362</v>
      </c>
      <c r="N3038">
        <v>246</v>
      </c>
      <c r="O3038">
        <v>17856</v>
      </c>
      <c r="P3038">
        <v>16876</v>
      </c>
      <c r="Q3038" s="4">
        <v>10793</v>
      </c>
    </row>
    <row r="3039" spans="2:17" x14ac:dyDescent="0.25">
      <c r="B3039" s="1" t="s">
        <v>3292</v>
      </c>
      <c r="C3039" s="1">
        <v>28914</v>
      </c>
      <c r="D3039" s="1">
        <v>417</v>
      </c>
      <c r="E3039" s="1">
        <v>29759</v>
      </c>
      <c r="F3039" s="1">
        <v>28182</v>
      </c>
      <c r="L3039" s="4" t="s">
        <v>1310</v>
      </c>
      <c r="M3039">
        <v>17363</v>
      </c>
      <c r="N3039">
        <v>246</v>
      </c>
      <c r="O3039">
        <v>17857</v>
      </c>
      <c r="P3039">
        <v>16877</v>
      </c>
      <c r="Q3039" s="4">
        <v>10628</v>
      </c>
    </row>
    <row r="3040" spans="2:17" x14ac:dyDescent="0.25">
      <c r="B3040" s="1" t="s">
        <v>3293</v>
      </c>
      <c r="C3040" s="1">
        <v>28918</v>
      </c>
      <c r="D3040" s="1">
        <v>418</v>
      </c>
      <c r="E3040" s="1">
        <v>29762</v>
      </c>
      <c r="F3040" s="1">
        <v>28184</v>
      </c>
      <c r="L3040" s="4" t="s">
        <v>6761</v>
      </c>
      <c r="M3040">
        <v>17364</v>
      </c>
      <c r="N3040">
        <v>246</v>
      </c>
      <c r="O3040">
        <v>17859</v>
      </c>
      <c r="P3040">
        <v>16878</v>
      </c>
      <c r="Q3040" s="4">
        <v>10752</v>
      </c>
    </row>
    <row r="3041" spans="2:17" x14ac:dyDescent="0.25">
      <c r="B3041" s="1" t="s">
        <v>3294</v>
      </c>
      <c r="C3041" s="1">
        <v>28921</v>
      </c>
      <c r="D3041" s="1">
        <v>418</v>
      </c>
      <c r="E3041" s="1">
        <v>29764</v>
      </c>
      <c r="F3041" s="1">
        <v>28185</v>
      </c>
      <c r="L3041" s="4" t="s">
        <v>6762</v>
      </c>
      <c r="M3041">
        <v>17365</v>
      </c>
      <c r="N3041">
        <v>246</v>
      </c>
      <c r="O3041">
        <v>17861</v>
      </c>
      <c r="P3041">
        <v>16878</v>
      </c>
      <c r="Q3041" s="4">
        <v>10753</v>
      </c>
    </row>
    <row r="3042" spans="2:17" x14ac:dyDescent="0.25">
      <c r="B3042" s="1" t="s">
        <v>3295</v>
      </c>
      <c r="C3042" s="1">
        <v>28922</v>
      </c>
      <c r="D3042" s="1">
        <v>418</v>
      </c>
      <c r="E3042" s="1">
        <v>29765</v>
      </c>
      <c r="F3042" s="1">
        <v>28186</v>
      </c>
      <c r="L3042" s="4">
        <v>725</v>
      </c>
      <c r="M3042">
        <v>17366</v>
      </c>
      <c r="N3042">
        <v>247</v>
      </c>
      <c r="O3042">
        <v>17863</v>
      </c>
      <c r="P3042">
        <v>16879</v>
      </c>
      <c r="Q3042" s="4">
        <v>10945</v>
      </c>
    </row>
    <row r="3043" spans="2:17" x14ac:dyDescent="0.25">
      <c r="B3043" s="1" t="s">
        <v>3296</v>
      </c>
      <c r="C3043" s="1">
        <v>28928</v>
      </c>
      <c r="D3043" s="1">
        <v>419</v>
      </c>
      <c r="E3043" s="1">
        <v>29770</v>
      </c>
      <c r="F3043" s="1">
        <v>28189</v>
      </c>
      <c r="L3043" s="4" t="s">
        <v>6763</v>
      </c>
      <c r="M3043">
        <v>17367</v>
      </c>
      <c r="N3043">
        <v>247</v>
      </c>
      <c r="O3043">
        <v>17865</v>
      </c>
      <c r="P3043">
        <v>16880</v>
      </c>
      <c r="Q3043" s="4">
        <v>11585</v>
      </c>
    </row>
    <row r="3044" spans="2:17" x14ac:dyDescent="0.25">
      <c r="B3044" s="1">
        <v>1772</v>
      </c>
      <c r="C3044" s="1">
        <v>28932</v>
      </c>
      <c r="D3044" s="1">
        <v>420</v>
      </c>
      <c r="E3044" s="1">
        <v>29773</v>
      </c>
      <c r="F3044" s="1">
        <v>28191</v>
      </c>
      <c r="L3044" s="4" t="s">
        <v>6764</v>
      </c>
      <c r="M3044">
        <v>17369</v>
      </c>
      <c r="N3044">
        <v>247</v>
      </c>
      <c r="O3044">
        <v>17867</v>
      </c>
      <c r="P3044">
        <v>16880</v>
      </c>
      <c r="Q3044" s="4">
        <v>10685</v>
      </c>
    </row>
    <row r="3045" spans="2:17" x14ac:dyDescent="0.25">
      <c r="B3045" s="1" t="s">
        <v>3297</v>
      </c>
      <c r="C3045" s="1">
        <v>28934</v>
      </c>
      <c r="D3045" s="1">
        <v>420</v>
      </c>
      <c r="E3045" s="1">
        <v>29775</v>
      </c>
      <c r="F3045" s="1">
        <v>28193</v>
      </c>
      <c r="L3045" s="4" t="s">
        <v>6765</v>
      </c>
      <c r="M3045">
        <v>17370</v>
      </c>
      <c r="N3045">
        <v>248</v>
      </c>
      <c r="O3045">
        <v>17869</v>
      </c>
      <c r="P3045">
        <v>16881</v>
      </c>
      <c r="Q3045" s="4">
        <v>10471</v>
      </c>
    </row>
    <row r="3046" spans="2:17" x14ac:dyDescent="0.25">
      <c r="B3046" s="1" t="s">
        <v>3298</v>
      </c>
      <c r="C3046" s="1">
        <v>28936</v>
      </c>
      <c r="D3046" s="1">
        <v>420</v>
      </c>
      <c r="E3046" s="1">
        <v>29777</v>
      </c>
      <c r="F3046" s="1">
        <v>28194</v>
      </c>
      <c r="L3046" s="4" t="s">
        <v>6766</v>
      </c>
      <c r="M3046">
        <v>17371</v>
      </c>
      <c r="N3046">
        <v>248</v>
      </c>
      <c r="O3046">
        <v>17871</v>
      </c>
      <c r="P3046">
        <v>16881</v>
      </c>
      <c r="Q3046" s="4">
        <v>10722</v>
      </c>
    </row>
    <row r="3047" spans="2:17" x14ac:dyDescent="0.25">
      <c r="B3047" s="1" t="s">
        <v>3299</v>
      </c>
      <c r="C3047" s="1">
        <v>28939</v>
      </c>
      <c r="D3047" s="1">
        <v>421</v>
      </c>
      <c r="E3047" s="1">
        <v>29783</v>
      </c>
      <c r="F3047" s="1">
        <v>28196</v>
      </c>
      <c r="L3047" s="4" t="s">
        <v>4877</v>
      </c>
      <c r="M3047">
        <v>17372</v>
      </c>
      <c r="N3047">
        <v>248</v>
      </c>
      <c r="O3047">
        <v>17873</v>
      </c>
      <c r="P3047">
        <v>16882</v>
      </c>
      <c r="Q3047" s="4">
        <v>11021</v>
      </c>
    </row>
    <row r="3048" spans="2:17" x14ac:dyDescent="0.25">
      <c r="B3048" s="1" t="s">
        <v>3301</v>
      </c>
      <c r="C3048" s="1">
        <v>28941</v>
      </c>
      <c r="D3048" s="1">
        <v>421</v>
      </c>
      <c r="E3048" s="1">
        <v>29785</v>
      </c>
      <c r="F3048" s="1">
        <v>28197</v>
      </c>
      <c r="L3048" s="4" t="s">
        <v>6767</v>
      </c>
      <c r="M3048">
        <v>17373</v>
      </c>
      <c r="N3048">
        <v>249</v>
      </c>
      <c r="O3048">
        <v>17874</v>
      </c>
      <c r="P3048">
        <v>16882</v>
      </c>
      <c r="Q3048" s="4">
        <v>11157</v>
      </c>
    </row>
    <row r="3049" spans="2:17" x14ac:dyDescent="0.25">
      <c r="B3049" s="1" t="s">
        <v>3303</v>
      </c>
      <c r="C3049" s="1">
        <v>28943</v>
      </c>
      <c r="D3049" s="1">
        <v>422</v>
      </c>
      <c r="E3049" s="1">
        <v>29789</v>
      </c>
      <c r="F3049" s="1">
        <v>28199</v>
      </c>
      <c r="L3049" s="4" t="s">
        <v>6768</v>
      </c>
      <c r="M3049">
        <v>17374</v>
      </c>
      <c r="N3049">
        <v>249</v>
      </c>
      <c r="O3049">
        <v>17876</v>
      </c>
      <c r="P3049">
        <v>16883</v>
      </c>
      <c r="Q3049" s="4">
        <v>11061</v>
      </c>
    </row>
    <row r="3050" spans="2:17" x14ac:dyDescent="0.25">
      <c r="B3050" s="1" t="s">
        <v>3305</v>
      </c>
      <c r="C3050" s="1">
        <v>28947</v>
      </c>
      <c r="D3050" s="1">
        <v>422</v>
      </c>
      <c r="E3050" s="1">
        <v>29794</v>
      </c>
      <c r="F3050" s="1">
        <v>28201</v>
      </c>
      <c r="L3050" s="4" t="s">
        <v>6769</v>
      </c>
      <c r="M3050">
        <v>17376</v>
      </c>
      <c r="N3050">
        <v>249</v>
      </c>
      <c r="O3050">
        <v>17878</v>
      </c>
      <c r="P3050">
        <v>16883</v>
      </c>
      <c r="Q3050" s="4">
        <v>11188</v>
      </c>
    </row>
    <row r="3051" spans="2:17" x14ac:dyDescent="0.25">
      <c r="B3051" s="1" t="s">
        <v>3307</v>
      </c>
      <c r="C3051" s="1">
        <v>28949</v>
      </c>
      <c r="D3051" s="1">
        <v>423</v>
      </c>
      <c r="E3051" s="1">
        <v>29798</v>
      </c>
      <c r="F3051" s="1">
        <v>28203</v>
      </c>
      <c r="L3051" s="4" t="s">
        <v>6770</v>
      </c>
      <c r="M3051">
        <v>17377</v>
      </c>
      <c r="N3051">
        <v>250</v>
      </c>
      <c r="O3051">
        <v>17880</v>
      </c>
      <c r="P3051">
        <v>16884</v>
      </c>
      <c r="Q3051" s="4">
        <v>10965</v>
      </c>
    </row>
    <row r="3052" spans="2:17" x14ac:dyDescent="0.25">
      <c r="B3052" s="1" t="s">
        <v>3309</v>
      </c>
      <c r="C3052" s="1">
        <v>28952</v>
      </c>
      <c r="D3052" s="1">
        <v>423</v>
      </c>
      <c r="E3052" s="1">
        <v>29802</v>
      </c>
      <c r="F3052" s="1">
        <v>28205</v>
      </c>
      <c r="L3052" s="4">
        <v>726</v>
      </c>
      <c r="M3052">
        <v>17378</v>
      </c>
      <c r="N3052">
        <v>250</v>
      </c>
      <c r="O3052">
        <v>17882</v>
      </c>
      <c r="P3052">
        <v>16885</v>
      </c>
      <c r="Q3052" s="4">
        <v>11102</v>
      </c>
    </row>
    <row r="3053" spans="2:17" x14ac:dyDescent="0.25">
      <c r="B3053" s="1" t="s">
        <v>3310</v>
      </c>
      <c r="C3053" s="1">
        <v>28956</v>
      </c>
      <c r="D3053" s="1">
        <v>424</v>
      </c>
      <c r="E3053" s="1">
        <v>29807</v>
      </c>
      <c r="F3053" s="1">
        <v>28207</v>
      </c>
      <c r="L3053" s="4" t="s">
        <v>1311</v>
      </c>
      <c r="M3053">
        <v>17379</v>
      </c>
      <c r="N3053">
        <v>250</v>
      </c>
      <c r="O3053">
        <v>17884</v>
      </c>
      <c r="P3053">
        <v>16885</v>
      </c>
      <c r="Q3053" s="4">
        <v>11047</v>
      </c>
    </row>
    <row r="3054" spans="2:17" x14ac:dyDescent="0.25">
      <c r="B3054" s="1" t="s">
        <v>3312</v>
      </c>
      <c r="C3054" s="1">
        <v>28960</v>
      </c>
      <c r="D3054" s="1">
        <v>425</v>
      </c>
      <c r="E3054" s="1">
        <v>29811</v>
      </c>
      <c r="F3054" s="1">
        <v>28210</v>
      </c>
      <c r="L3054" s="4" t="s">
        <v>6771</v>
      </c>
      <c r="M3054">
        <v>17380</v>
      </c>
      <c r="N3054">
        <v>251</v>
      </c>
      <c r="O3054">
        <v>17886</v>
      </c>
      <c r="P3054">
        <v>16886</v>
      </c>
      <c r="Q3054" s="4">
        <v>11099</v>
      </c>
    </row>
    <row r="3055" spans="2:17" x14ac:dyDescent="0.25">
      <c r="B3055" s="1" t="s">
        <v>3313</v>
      </c>
      <c r="C3055" s="1">
        <v>28965</v>
      </c>
      <c r="D3055" s="1">
        <v>425</v>
      </c>
      <c r="E3055" s="1">
        <v>29815</v>
      </c>
      <c r="F3055" s="1">
        <v>28213</v>
      </c>
      <c r="L3055" s="4" t="s">
        <v>1312</v>
      </c>
      <c r="M3055">
        <v>17381</v>
      </c>
      <c r="N3055">
        <v>251</v>
      </c>
      <c r="O3055">
        <v>17888</v>
      </c>
      <c r="P3055">
        <v>16886</v>
      </c>
      <c r="Q3055" s="4">
        <v>10855</v>
      </c>
    </row>
    <row r="3056" spans="2:17" x14ac:dyDescent="0.25">
      <c r="B3056" s="1" t="s">
        <v>3315</v>
      </c>
      <c r="C3056" s="1">
        <v>28967</v>
      </c>
      <c r="D3056" s="1">
        <v>425</v>
      </c>
      <c r="E3056" s="1">
        <v>29817</v>
      </c>
      <c r="F3056" s="1">
        <v>28215</v>
      </c>
      <c r="L3056" s="4" t="s">
        <v>6772</v>
      </c>
      <c r="M3056">
        <v>17382</v>
      </c>
      <c r="N3056">
        <v>251</v>
      </c>
      <c r="O3056">
        <v>17890</v>
      </c>
      <c r="P3056">
        <v>16887</v>
      </c>
      <c r="Q3056" s="4">
        <v>11125</v>
      </c>
    </row>
    <row r="3057" spans="2:17" x14ac:dyDescent="0.25">
      <c r="B3057" s="1" t="s">
        <v>3316</v>
      </c>
      <c r="C3057" s="1">
        <v>28971</v>
      </c>
      <c r="D3057" s="1">
        <v>425</v>
      </c>
      <c r="E3057" s="1">
        <v>29820</v>
      </c>
      <c r="F3057" s="1">
        <v>28217</v>
      </c>
      <c r="L3057" s="4" t="s">
        <v>1313</v>
      </c>
      <c r="M3057">
        <v>17384</v>
      </c>
      <c r="N3057">
        <v>252</v>
      </c>
      <c r="O3057">
        <v>17892</v>
      </c>
      <c r="P3057">
        <v>16887</v>
      </c>
      <c r="Q3057" s="4">
        <v>11068</v>
      </c>
    </row>
    <row r="3058" spans="2:17" x14ac:dyDescent="0.25">
      <c r="B3058" s="1" t="s">
        <v>3318</v>
      </c>
      <c r="C3058" s="1">
        <v>28975</v>
      </c>
      <c r="D3058" s="1">
        <v>425</v>
      </c>
      <c r="E3058" s="1">
        <v>29822</v>
      </c>
      <c r="F3058" s="1">
        <v>28220</v>
      </c>
      <c r="L3058" s="4" t="s">
        <v>6773</v>
      </c>
      <c r="M3058">
        <v>17385</v>
      </c>
      <c r="N3058">
        <v>252</v>
      </c>
      <c r="O3058">
        <v>17893</v>
      </c>
      <c r="P3058">
        <v>16888</v>
      </c>
      <c r="Q3058" s="4">
        <v>11339</v>
      </c>
    </row>
    <row r="3059" spans="2:17" x14ac:dyDescent="0.25">
      <c r="B3059" s="1" t="s">
        <v>3320</v>
      </c>
      <c r="C3059" s="1">
        <v>28980</v>
      </c>
      <c r="D3059" s="1">
        <v>426</v>
      </c>
      <c r="E3059" s="1">
        <v>29826</v>
      </c>
      <c r="F3059" s="1">
        <v>28223</v>
      </c>
      <c r="L3059" s="4" t="s">
        <v>6774</v>
      </c>
      <c r="M3059">
        <v>17386</v>
      </c>
      <c r="N3059">
        <v>252</v>
      </c>
      <c r="O3059">
        <v>17895</v>
      </c>
      <c r="P3059">
        <v>16888</v>
      </c>
      <c r="Q3059" s="4">
        <v>10729</v>
      </c>
    </row>
    <row r="3060" spans="2:17" x14ac:dyDescent="0.25">
      <c r="B3060" s="1" t="s">
        <v>3321</v>
      </c>
      <c r="C3060" s="1">
        <v>28984</v>
      </c>
      <c r="D3060" s="1">
        <v>426</v>
      </c>
      <c r="E3060" s="1">
        <v>29829</v>
      </c>
      <c r="F3060" s="1">
        <v>28225</v>
      </c>
      <c r="L3060" s="4" t="s">
        <v>1314</v>
      </c>
      <c r="M3060">
        <v>17387</v>
      </c>
      <c r="N3060">
        <v>253</v>
      </c>
      <c r="O3060">
        <v>17897</v>
      </c>
      <c r="P3060">
        <v>16889</v>
      </c>
      <c r="Q3060" s="4">
        <v>10832</v>
      </c>
    </row>
    <row r="3061" spans="2:17" x14ac:dyDescent="0.25">
      <c r="B3061" s="1" t="s">
        <v>3323</v>
      </c>
      <c r="C3061" s="1">
        <v>28989</v>
      </c>
      <c r="D3061" s="1">
        <v>426</v>
      </c>
      <c r="E3061" s="1">
        <v>29832</v>
      </c>
      <c r="F3061" s="1">
        <v>28228</v>
      </c>
      <c r="L3061" s="4" t="s">
        <v>6775</v>
      </c>
      <c r="M3061">
        <v>17388</v>
      </c>
      <c r="N3061">
        <v>253</v>
      </c>
      <c r="O3061">
        <v>17899</v>
      </c>
      <c r="P3061">
        <v>16889</v>
      </c>
      <c r="Q3061" s="4">
        <v>10783</v>
      </c>
    </row>
    <row r="3062" spans="2:17" x14ac:dyDescent="0.25">
      <c r="B3062" s="1" t="s">
        <v>3325</v>
      </c>
      <c r="C3062" s="1">
        <v>28991</v>
      </c>
      <c r="D3062" s="1">
        <v>427</v>
      </c>
      <c r="E3062" s="1">
        <v>29834</v>
      </c>
      <c r="F3062" s="1">
        <v>28229</v>
      </c>
      <c r="L3062" s="4">
        <v>727</v>
      </c>
      <c r="M3062">
        <v>17389</v>
      </c>
      <c r="N3062">
        <v>253</v>
      </c>
      <c r="O3062">
        <v>17901</v>
      </c>
      <c r="P3062">
        <v>16890</v>
      </c>
      <c r="Q3062" s="4">
        <v>11130</v>
      </c>
    </row>
    <row r="3063" spans="2:17" x14ac:dyDescent="0.25">
      <c r="B3063" s="1" t="s">
        <v>3326</v>
      </c>
      <c r="C3063" s="1">
        <v>28993</v>
      </c>
      <c r="D3063" s="1">
        <v>427</v>
      </c>
      <c r="E3063" s="1">
        <v>29835</v>
      </c>
      <c r="F3063" s="1">
        <v>28230</v>
      </c>
      <c r="L3063" s="4" t="s">
        <v>6776</v>
      </c>
      <c r="M3063">
        <v>17391</v>
      </c>
      <c r="N3063">
        <v>253</v>
      </c>
      <c r="O3063">
        <v>17903</v>
      </c>
      <c r="P3063">
        <v>16891</v>
      </c>
      <c r="Q3063" s="4">
        <v>10920</v>
      </c>
    </row>
    <row r="3064" spans="2:17" x14ac:dyDescent="0.25">
      <c r="B3064" s="1" t="s">
        <v>3328</v>
      </c>
      <c r="C3064" s="1">
        <v>28994</v>
      </c>
      <c r="D3064" s="1">
        <v>427</v>
      </c>
      <c r="E3064" s="1">
        <v>29836</v>
      </c>
      <c r="F3064" s="1">
        <v>28231</v>
      </c>
      <c r="L3064" s="4" t="s">
        <v>1315</v>
      </c>
      <c r="M3064">
        <v>17392</v>
      </c>
      <c r="N3064">
        <v>254</v>
      </c>
      <c r="O3064">
        <v>17905</v>
      </c>
      <c r="P3064">
        <v>16891</v>
      </c>
      <c r="Q3064" s="4">
        <v>11187</v>
      </c>
    </row>
    <row r="3065" spans="2:17" x14ac:dyDescent="0.25">
      <c r="B3065" s="1" t="s">
        <v>3330</v>
      </c>
      <c r="C3065" s="1">
        <v>28996</v>
      </c>
      <c r="D3065" s="1">
        <v>427</v>
      </c>
      <c r="E3065" s="1">
        <v>29837</v>
      </c>
      <c r="F3065" s="1">
        <v>28232</v>
      </c>
      <c r="L3065" s="4" t="s">
        <v>6777</v>
      </c>
      <c r="M3065">
        <v>17393</v>
      </c>
      <c r="N3065">
        <v>254</v>
      </c>
      <c r="O3065">
        <v>17906</v>
      </c>
      <c r="P3065">
        <v>16892</v>
      </c>
      <c r="Q3065" s="4">
        <v>10226</v>
      </c>
    </row>
    <row r="3066" spans="2:17" x14ac:dyDescent="0.25">
      <c r="B3066" s="1" t="s">
        <v>3332</v>
      </c>
      <c r="C3066" s="1">
        <v>28999</v>
      </c>
      <c r="D3066" s="1">
        <v>427</v>
      </c>
      <c r="E3066" s="1">
        <v>29839</v>
      </c>
      <c r="F3066" s="1">
        <v>28233</v>
      </c>
      <c r="L3066" s="4" t="s">
        <v>6778</v>
      </c>
      <c r="M3066">
        <v>17394</v>
      </c>
      <c r="N3066">
        <v>254</v>
      </c>
      <c r="O3066">
        <v>17908</v>
      </c>
      <c r="P3066">
        <v>16892</v>
      </c>
      <c r="Q3066" s="4">
        <v>11630</v>
      </c>
    </row>
    <row r="3067" spans="2:17" x14ac:dyDescent="0.25">
      <c r="B3067" s="1" t="s">
        <v>3334</v>
      </c>
      <c r="C3067" s="1">
        <v>29002</v>
      </c>
      <c r="D3067" s="1">
        <v>428</v>
      </c>
      <c r="E3067" s="1">
        <v>29842</v>
      </c>
      <c r="F3067" s="1">
        <v>28235</v>
      </c>
      <c r="L3067" s="4" t="s">
        <v>6779</v>
      </c>
      <c r="M3067">
        <v>17395</v>
      </c>
      <c r="N3067">
        <v>254</v>
      </c>
      <c r="O3067">
        <v>17910</v>
      </c>
      <c r="P3067">
        <v>16893</v>
      </c>
      <c r="Q3067" s="4">
        <v>15193</v>
      </c>
    </row>
    <row r="3068" spans="2:17" x14ac:dyDescent="0.25">
      <c r="B3068" s="1" t="s">
        <v>3335</v>
      </c>
      <c r="C3068" s="1">
        <v>29004</v>
      </c>
      <c r="D3068" s="1">
        <v>428</v>
      </c>
      <c r="E3068" s="1">
        <v>29843</v>
      </c>
      <c r="F3068" s="1">
        <v>28236</v>
      </c>
      <c r="L3068" s="4" t="s">
        <v>1316</v>
      </c>
      <c r="M3068">
        <v>17396</v>
      </c>
      <c r="N3068">
        <v>255</v>
      </c>
      <c r="O3068">
        <v>17912</v>
      </c>
      <c r="P3068">
        <v>16894</v>
      </c>
      <c r="Q3068" s="4">
        <v>12623</v>
      </c>
    </row>
    <row r="3069" spans="2:17" x14ac:dyDescent="0.25">
      <c r="B3069" s="1">
        <v>1778</v>
      </c>
      <c r="C3069" s="1">
        <v>29008</v>
      </c>
      <c r="D3069" s="1">
        <v>428</v>
      </c>
      <c r="E3069" s="1">
        <v>29846</v>
      </c>
      <c r="F3069" s="1">
        <v>28238</v>
      </c>
      <c r="L3069" s="4" t="s">
        <v>6780</v>
      </c>
      <c r="M3069">
        <v>17398</v>
      </c>
      <c r="N3069">
        <v>255</v>
      </c>
      <c r="O3069">
        <v>17914</v>
      </c>
      <c r="P3069">
        <v>16894</v>
      </c>
      <c r="Q3069" s="4">
        <v>11165</v>
      </c>
    </row>
    <row r="3070" spans="2:17" x14ac:dyDescent="0.25">
      <c r="B3070" s="1" t="s">
        <v>3337</v>
      </c>
      <c r="C3070" s="1">
        <v>29010</v>
      </c>
      <c r="D3070" s="1">
        <v>428</v>
      </c>
      <c r="E3070" s="1">
        <v>29848</v>
      </c>
      <c r="F3070" s="1">
        <v>28240</v>
      </c>
      <c r="L3070" s="4" t="s">
        <v>6781</v>
      </c>
      <c r="M3070">
        <v>17399</v>
      </c>
      <c r="N3070">
        <v>255</v>
      </c>
      <c r="O3070">
        <v>17915</v>
      </c>
      <c r="P3070">
        <v>16895</v>
      </c>
      <c r="Q3070" s="4">
        <v>10995</v>
      </c>
    </row>
    <row r="3071" spans="2:17" x14ac:dyDescent="0.25">
      <c r="B3071" s="1" t="s">
        <v>3338</v>
      </c>
      <c r="C3071" s="1">
        <v>29013</v>
      </c>
      <c r="D3071" s="1">
        <v>429</v>
      </c>
      <c r="E3071" s="1">
        <v>29850</v>
      </c>
      <c r="F3071" s="1">
        <v>28241</v>
      </c>
      <c r="L3071" s="4" t="s">
        <v>6782</v>
      </c>
      <c r="M3071">
        <v>17400</v>
      </c>
      <c r="N3071">
        <v>255</v>
      </c>
      <c r="O3071">
        <v>17917</v>
      </c>
      <c r="P3071">
        <v>16895</v>
      </c>
      <c r="Q3071" s="4">
        <v>10914</v>
      </c>
    </row>
    <row r="3072" spans="2:17" x14ac:dyDescent="0.25">
      <c r="B3072" s="1" t="s">
        <v>3339</v>
      </c>
      <c r="C3072" s="1">
        <v>29014</v>
      </c>
      <c r="D3072" s="1">
        <v>429</v>
      </c>
      <c r="E3072" s="1">
        <v>29851</v>
      </c>
      <c r="F3072" s="1">
        <v>28242</v>
      </c>
      <c r="L3072" s="4">
        <v>728</v>
      </c>
      <c r="M3072">
        <v>17401</v>
      </c>
      <c r="N3072">
        <v>256</v>
      </c>
      <c r="O3072">
        <v>17919</v>
      </c>
      <c r="P3072">
        <v>16896</v>
      </c>
      <c r="Q3072" s="4">
        <v>11462</v>
      </c>
    </row>
    <row r="3073" spans="2:17" x14ac:dyDescent="0.25">
      <c r="B3073" s="1" t="s">
        <v>3340</v>
      </c>
      <c r="C3073" s="1">
        <v>29019</v>
      </c>
      <c r="D3073" s="1">
        <v>429</v>
      </c>
      <c r="E3073" s="1">
        <v>29856</v>
      </c>
      <c r="F3073" s="1">
        <v>28245</v>
      </c>
      <c r="L3073" s="4" t="s">
        <v>6783</v>
      </c>
      <c r="M3073">
        <v>17402</v>
      </c>
      <c r="N3073">
        <v>256</v>
      </c>
      <c r="O3073">
        <v>17921</v>
      </c>
      <c r="P3073">
        <v>16897</v>
      </c>
      <c r="Q3073" s="4">
        <v>11183</v>
      </c>
    </row>
    <row r="3074" spans="2:17" x14ac:dyDescent="0.25">
      <c r="B3074" s="1" t="s">
        <v>3341</v>
      </c>
      <c r="C3074" s="1">
        <v>29022</v>
      </c>
      <c r="D3074" s="1">
        <v>429</v>
      </c>
      <c r="E3074" s="1">
        <v>29858</v>
      </c>
      <c r="F3074" s="1">
        <v>28247</v>
      </c>
      <c r="L3074" s="4" t="s">
        <v>1317</v>
      </c>
      <c r="M3074">
        <v>17403</v>
      </c>
      <c r="N3074">
        <v>256</v>
      </c>
      <c r="O3074">
        <v>17923</v>
      </c>
      <c r="P3074">
        <v>16897</v>
      </c>
      <c r="Q3074" s="4">
        <v>11475</v>
      </c>
    </row>
    <row r="3075" spans="2:17" x14ac:dyDescent="0.25">
      <c r="B3075" s="1" t="s">
        <v>3343</v>
      </c>
      <c r="C3075" s="1">
        <v>29027</v>
      </c>
      <c r="D3075" s="1">
        <v>430</v>
      </c>
      <c r="E3075" s="1">
        <v>29863</v>
      </c>
      <c r="F3075" s="1">
        <v>28250</v>
      </c>
      <c r="L3075" s="4" t="s">
        <v>6784</v>
      </c>
      <c r="M3075">
        <v>17404</v>
      </c>
      <c r="N3075">
        <v>256</v>
      </c>
      <c r="O3075">
        <v>17924</v>
      </c>
      <c r="P3075">
        <v>16898</v>
      </c>
      <c r="Q3075" s="4">
        <v>11880</v>
      </c>
    </row>
    <row r="3076" spans="2:17" x14ac:dyDescent="0.25">
      <c r="B3076" s="1" t="s">
        <v>3344</v>
      </c>
      <c r="C3076" s="1">
        <v>29031</v>
      </c>
      <c r="D3076" s="1">
        <v>430</v>
      </c>
      <c r="E3076" s="1">
        <v>29866</v>
      </c>
      <c r="F3076" s="1">
        <v>28253</v>
      </c>
      <c r="L3076" s="4" t="s">
        <v>6785</v>
      </c>
      <c r="M3076">
        <v>17406</v>
      </c>
      <c r="N3076">
        <v>257</v>
      </c>
      <c r="O3076">
        <v>17926</v>
      </c>
      <c r="P3076">
        <v>16898</v>
      </c>
      <c r="Q3076" s="4">
        <v>11624</v>
      </c>
    </row>
    <row r="3077" spans="2:17" x14ac:dyDescent="0.25">
      <c r="B3077" s="1" t="s">
        <v>3346</v>
      </c>
      <c r="C3077" s="1">
        <v>29035</v>
      </c>
      <c r="D3077" s="1">
        <v>431</v>
      </c>
      <c r="E3077" s="1">
        <v>29870</v>
      </c>
      <c r="F3077" s="1">
        <v>28255</v>
      </c>
      <c r="L3077" s="4" t="s">
        <v>6786</v>
      </c>
      <c r="M3077">
        <v>17407</v>
      </c>
      <c r="N3077">
        <v>257</v>
      </c>
      <c r="O3077">
        <v>17928</v>
      </c>
      <c r="P3077">
        <v>16899</v>
      </c>
      <c r="Q3077" s="4">
        <v>11505</v>
      </c>
    </row>
    <row r="3078" spans="2:17" x14ac:dyDescent="0.25">
      <c r="B3078" s="1" t="s">
        <v>3348</v>
      </c>
      <c r="C3078" s="1">
        <v>29038</v>
      </c>
      <c r="D3078" s="1">
        <v>431</v>
      </c>
      <c r="E3078" s="1">
        <v>29873</v>
      </c>
      <c r="F3078" s="1">
        <v>28257</v>
      </c>
      <c r="L3078" s="4" t="s">
        <v>1318</v>
      </c>
      <c r="M3078">
        <v>17408</v>
      </c>
      <c r="N3078">
        <v>257</v>
      </c>
      <c r="O3078">
        <v>17930</v>
      </c>
      <c r="P3078">
        <v>16900</v>
      </c>
      <c r="Q3078" s="4">
        <v>11819</v>
      </c>
    </row>
    <row r="3079" spans="2:17" x14ac:dyDescent="0.25">
      <c r="B3079" s="1" t="s">
        <v>3349</v>
      </c>
      <c r="C3079" s="1">
        <v>29041</v>
      </c>
      <c r="D3079" s="1">
        <v>431</v>
      </c>
      <c r="E3079" s="1">
        <v>29877</v>
      </c>
      <c r="F3079" s="1">
        <v>28259</v>
      </c>
      <c r="L3079" s="4" t="s">
        <v>6787</v>
      </c>
      <c r="M3079">
        <v>17409</v>
      </c>
      <c r="N3079">
        <v>257</v>
      </c>
      <c r="O3079">
        <v>17932</v>
      </c>
      <c r="P3079">
        <v>16900</v>
      </c>
      <c r="Q3079" s="4">
        <v>11515</v>
      </c>
    </row>
    <row r="3080" spans="2:17" x14ac:dyDescent="0.25">
      <c r="B3080" s="1" t="s">
        <v>3350</v>
      </c>
      <c r="C3080" s="1">
        <v>29044</v>
      </c>
      <c r="D3080" s="1">
        <v>432</v>
      </c>
      <c r="E3080" s="1">
        <v>29879</v>
      </c>
      <c r="F3080" s="1">
        <v>28261</v>
      </c>
      <c r="L3080" s="4" t="s">
        <v>6788</v>
      </c>
      <c r="M3080">
        <v>17410</v>
      </c>
      <c r="N3080">
        <v>258</v>
      </c>
      <c r="O3080">
        <v>17933</v>
      </c>
      <c r="P3080">
        <v>16901</v>
      </c>
      <c r="Q3080" s="4">
        <v>11691</v>
      </c>
    </row>
    <row r="3081" spans="2:17" x14ac:dyDescent="0.25">
      <c r="B3081" s="1">
        <v>1781</v>
      </c>
      <c r="C3081" s="1">
        <v>29047</v>
      </c>
      <c r="D3081" s="1">
        <v>432</v>
      </c>
      <c r="E3081" s="1">
        <v>29882</v>
      </c>
      <c r="F3081" s="1">
        <v>28263</v>
      </c>
      <c r="L3081" s="4" t="s">
        <v>6789</v>
      </c>
      <c r="M3081">
        <v>17411</v>
      </c>
      <c r="N3081">
        <v>258</v>
      </c>
      <c r="O3081">
        <v>17935</v>
      </c>
      <c r="P3081">
        <v>16901</v>
      </c>
      <c r="Q3081" s="4">
        <v>11490</v>
      </c>
    </row>
    <row r="3082" spans="2:17" x14ac:dyDescent="0.25">
      <c r="B3082" s="1" t="s">
        <v>3351</v>
      </c>
      <c r="C3082" s="1">
        <v>29052</v>
      </c>
      <c r="D3082" s="1">
        <v>433</v>
      </c>
      <c r="E3082" s="1">
        <v>29887</v>
      </c>
      <c r="F3082" s="1">
        <v>28266</v>
      </c>
      <c r="L3082" s="4">
        <v>729</v>
      </c>
      <c r="M3082">
        <v>17413</v>
      </c>
      <c r="N3082">
        <v>258</v>
      </c>
      <c r="O3082">
        <v>17937</v>
      </c>
      <c r="P3082">
        <v>16902</v>
      </c>
      <c r="Q3082" s="4">
        <v>11935</v>
      </c>
    </row>
    <row r="3083" spans="2:17" x14ac:dyDescent="0.25">
      <c r="B3083" s="1" t="s">
        <v>3353</v>
      </c>
      <c r="C3083" s="1">
        <v>29054</v>
      </c>
      <c r="D3083" s="1">
        <v>433</v>
      </c>
      <c r="E3083" s="1">
        <v>29889</v>
      </c>
      <c r="F3083" s="1">
        <v>28268</v>
      </c>
      <c r="L3083" s="4" t="s">
        <v>6790</v>
      </c>
      <c r="M3083">
        <v>17414</v>
      </c>
      <c r="N3083">
        <v>259</v>
      </c>
      <c r="O3083">
        <v>17939</v>
      </c>
      <c r="P3083">
        <v>16903</v>
      </c>
      <c r="Q3083" s="4">
        <v>11816</v>
      </c>
    </row>
    <row r="3084" spans="2:17" x14ac:dyDescent="0.25">
      <c r="B3084" s="1" t="s">
        <v>3354</v>
      </c>
      <c r="C3084" s="1">
        <v>29058</v>
      </c>
      <c r="D3084" s="1">
        <v>433</v>
      </c>
      <c r="E3084" s="1">
        <v>29891</v>
      </c>
      <c r="F3084" s="1">
        <v>28270</v>
      </c>
      <c r="L3084" s="4" t="s">
        <v>6791</v>
      </c>
      <c r="M3084">
        <v>17415</v>
      </c>
      <c r="N3084">
        <v>259</v>
      </c>
      <c r="O3084">
        <v>17941</v>
      </c>
      <c r="P3084">
        <v>16904</v>
      </c>
      <c r="Q3084" s="4">
        <v>11353</v>
      </c>
    </row>
    <row r="3085" spans="2:17" x14ac:dyDescent="0.25">
      <c r="B3085" s="1" t="s">
        <v>3355</v>
      </c>
      <c r="C3085" s="1">
        <v>29062</v>
      </c>
      <c r="D3085" s="1">
        <v>433</v>
      </c>
      <c r="E3085" s="1">
        <v>29894</v>
      </c>
      <c r="F3085" s="1">
        <v>28273</v>
      </c>
      <c r="L3085" s="4" t="s">
        <v>6792</v>
      </c>
      <c r="M3085">
        <v>17416</v>
      </c>
      <c r="N3085">
        <v>259</v>
      </c>
      <c r="O3085">
        <v>17942</v>
      </c>
      <c r="P3085">
        <v>16904</v>
      </c>
      <c r="Q3085" s="4">
        <v>10734</v>
      </c>
    </row>
    <row r="3086" spans="2:17" x14ac:dyDescent="0.25">
      <c r="B3086" s="1" t="s">
        <v>3356</v>
      </c>
      <c r="C3086" s="1">
        <v>29066</v>
      </c>
      <c r="D3086" s="1">
        <v>433</v>
      </c>
      <c r="E3086" s="1">
        <v>29897</v>
      </c>
      <c r="F3086" s="1">
        <v>28275</v>
      </c>
      <c r="L3086" s="4" t="s">
        <v>1319</v>
      </c>
      <c r="M3086">
        <v>17417</v>
      </c>
      <c r="N3086">
        <v>259</v>
      </c>
      <c r="O3086">
        <v>17944</v>
      </c>
      <c r="P3086">
        <v>16905</v>
      </c>
      <c r="Q3086" s="4">
        <v>10929</v>
      </c>
    </row>
    <row r="3087" spans="2:17" x14ac:dyDescent="0.25">
      <c r="B3087" s="1" t="s">
        <v>3358</v>
      </c>
      <c r="C3087" s="1">
        <v>29069</v>
      </c>
      <c r="D3087" s="1">
        <v>433</v>
      </c>
      <c r="E3087" s="1">
        <v>29898</v>
      </c>
      <c r="F3087" s="1">
        <v>28277</v>
      </c>
      <c r="L3087" s="4" t="s">
        <v>6793</v>
      </c>
      <c r="M3087">
        <v>17418</v>
      </c>
      <c r="N3087">
        <v>260</v>
      </c>
      <c r="O3087">
        <v>17946</v>
      </c>
      <c r="P3087">
        <v>16906</v>
      </c>
      <c r="Q3087" s="4">
        <v>11065</v>
      </c>
    </row>
    <row r="3088" spans="2:17" x14ac:dyDescent="0.25">
      <c r="B3088" s="1" t="s">
        <v>3359</v>
      </c>
      <c r="C3088" s="1">
        <v>29071</v>
      </c>
      <c r="D3088" s="1">
        <v>433</v>
      </c>
      <c r="E3088" s="1">
        <v>29900</v>
      </c>
      <c r="F3088" s="1">
        <v>28278</v>
      </c>
      <c r="L3088" s="4" t="s">
        <v>6794</v>
      </c>
      <c r="M3088">
        <v>17420</v>
      </c>
      <c r="N3088">
        <v>260</v>
      </c>
      <c r="O3088">
        <v>17948</v>
      </c>
      <c r="P3088">
        <v>16907</v>
      </c>
      <c r="Q3088" s="4">
        <v>12057</v>
      </c>
    </row>
    <row r="3089" spans="2:17" x14ac:dyDescent="0.25">
      <c r="B3089" s="1" t="s">
        <v>3360</v>
      </c>
      <c r="C3089" s="1">
        <v>29074</v>
      </c>
      <c r="D3089" s="1">
        <v>433</v>
      </c>
      <c r="E3089" s="1">
        <v>29902</v>
      </c>
      <c r="F3089" s="1">
        <v>28280</v>
      </c>
      <c r="L3089" s="4" t="s">
        <v>1320</v>
      </c>
      <c r="M3089">
        <v>17421</v>
      </c>
      <c r="N3089">
        <v>260</v>
      </c>
      <c r="O3089">
        <v>17949</v>
      </c>
      <c r="P3089">
        <v>16907</v>
      </c>
      <c r="Q3089" s="4">
        <v>11869</v>
      </c>
    </row>
    <row r="3090" spans="2:17" x14ac:dyDescent="0.25">
      <c r="B3090" s="1" t="s">
        <v>3361</v>
      </c>
      <c r="C3090" s="1">
        <v>29075</v>
      </c>
      <c r="D3090" s="1">
        <v>433</v>
      </c>
      <c r="E3090" s="1">
        <v>29902</v>
      </c>
      <c r="F3090" s="1">
        <v>28281</v>
      </c>
      <c r="L3090" s="4" t="s">
        <v>6795</v>
      </c>
      <c r="M3090">
        <v>17422</v>
      </c>
      <c r="N3090">
        <v>261</v>
      </c>
      <c r="O3090">
        <v>17951</v>
      </c>
      <c r="P3090">
        <v>16908</v>
      </c>
      <c r="Q3090" s="4">
        <v>11005</v>
      </c>
    </row>
    <row r="3091" spans="2:17" x14ac:dyDescent="0.25">
      <c r="B3091" s="1" t="s">
        <v>3363</v>
      </c>
      <c r="C3091" s="1">
        <v>29078</v>
      </c>
      <c r="D3091" s="1">
        <v>433</v>
      </c>
      <c r="E3091" s="1">
        <v>29904</v>
      </c>
      <c r="F3091" s="1">
        <v>28282</v>
      </c>
      <c r="L3091" s="4" t="s">
        <v>1321</v>
      </c>
      <c r="M3091">
        <v>17423</v>
      </c>
      <c r="N3091">
        <v>261</v>
      </c>
      <c r="O3091">
        <v>17953</v>
      </c>
      <c r="P3091">
        <v>16909</v>
      </c>
      <c r="Q3091" s="4">
        <v>11398</v>
      </c>
    </row>
    <row r="3092" spans="2:17" x14ac:dyDescent="0.25">
      <c r="B3092" s="1" t="s">
        <v>3364</v>
      </c>
      <c r="C3092" s="1">
        <v>29081</v>
      </c>
      <c r="D3092" s="1">
        <v>434</v>
      </c>
      <c r="E3092" s="1">
        <v>29908</v>
      </c>
      <c r="F3092" s="1">
        <v>28285</v>
      </c>
      <c r="L3092" s="4">
        <v>730</v>
      </c>
      <c r="M3092">
        <v>17424</v>
      </c>
      <c r="N3092">
        <v>261</v>
      </c>
      <c r="O3092">
        <v>17955</v>
      </c>
      <c r="P3092">
        <v>16910</v>
      </c>
      <c r="Q3092" s="4">
        <v>11775</v>
      </c>
    </row>
    <row r="3093" spans="2:17" x14ac:dyDescent="0.25">
      <c r="B3093" s="1" t="s">
        <v>3365</v>
      </c>
      <c r="C3093" s="1">
        <v>29084</v>
      </c>
      <c r="D3093" s="1">
        <v>434</v>
      </c>
      <c r="E3093" s="1">
        <v>29911</v>
      </c>
      <c r="F3093" s="1">
        <v>28287</v>
      </c>
      <c r="L3093" s="4" t="s">
        <v>6796</v>
      </c>
      <c r="M3093">
        <v>17425</v>
      </c>
      <c r="N3093">
        <v>262</v>
      </c>
      <c r="O3093">
        <v>17956</v>
      </c>
      <c r="P3093">
        <v>16910</v>
      </c>
      <c r="Q3093" s="4">
        <v>11644</v>
      </c>
    </row>
    <row r="3094" spans="2:17" x14ac:dyDescent="0.25">
      <c r="B3094" s="1" t="s">
        <v>3367</v>
      </c>
      <c r="C3094" s="1">
        <v>29088</v>
      </c>
      <c r="D3094" s="1">
        <v>434</v>
      </c>
      <c r="E3094" s="1">
        <v>29915</v>
      </c>
      <c r="F3094" s="1">
        <v>28289</v>
      </c>
      <c r="L3094" s="4" t="s">
        <v>1322</v>
      </c>
      <c r="M3094">
        <v>17426</v>
      </c>
      <c r="N3094">
        <v>262</v>
      </c>
      <c r="O3094">
        <v>17958</v>
      </c>
      <c r="P3094">
        <v>16911</v>
      </c>
      <c r="Q3094" s="4">
        <v>11012</v>
      </c>
    </row>
    <row r="3095" spans="2:17" x14ac:dyDescent="0.25">
      <c r="B3095" s="1" t="s">
        <v>3368</v>
      </c>
      <c r="C3095" s="1">
        <v>29091</v>
      </c>
      <c r="D3095" s="1">
        <v>434</v>
      </c>
      <c r="E3095" s="1">
        <v>29918</v>
      </c>
      <c r="F3095" s="1">
        <v>28292</v>
      </c>
      <c r="L3095" s="4" t="s">
        <v>6797</v>
      </c>
      <c r="M3095">
        <v>17428</v>
      </c>
      <c r="N3095">
        <v>262</v>
      </c>
      <c r="O3095">
        <v>17960</v>
      </c>
      <c r="P3095">
        <v>16912</v>
      </c>
      <c r="Q3095" s="4">
        <v>10691</v>
      </c>
    </row>
    <row r="3096" spans="2:17" x14ac:dyDescent="0.25">
      <c r="B3096" s="1" t="s">
        <v>3370</v>
      </c>
      <c r="C3096" s="1">
        <v>29095</v>
      </c>
      <c r="D3096" s="1">
        <v>435</v>
      </c>
      <c r="E3096" s="1">
        <v>29922</v>
      </c>
      <c r="F3096" s="1">
        <v>28295</v>
      </c>
      <c r="L3096" s="4" t="s">
        <v>6798</v>
      </c>
      <c r="M3096">
        <v>17429</v>
      </c>
      <c r="N3096">
        <v>262</v>
      </c>
      <c r="O3096">
        <v>17962</v>
      </c>
      <c r="P3096">
        <v>16913</v>
      </c>
      <c r="Q3096" s="4">
        <v>10669</v>
      </c>
    </row>
    <row r="3097" spans="2:17" x14ac:dyDescent="0.25">
      <c r="B3097" s="1" t="s">
        <v>3371</v>
      </c>
      <c r="C3097" s="1">
        <v>29099</v>
      </c>
      <c r="D3097" s="1">
        <v>435</v>
      </c>
      <c r="E3097" s="1">
        <v>29926</v>
      </c>
      <c r="F3097" s="1">
        <v>28298</v>
      </c>
      <c r="L3097" s="4" t="s">
        <v>1323</v>
      </c>
      <c r="M3097">
        <v>17430</v>
      </c>
      <c r="N3097">
        <v>263</v>
      </c>
      <c r="O3097">
        <v>17963</v>
      </c>
      <c r="P3097">
        <v>16913</v>
      </c>
      <c r="Q3097" s="4">
        <v>10771</v>
      </c>
    </row>
    <row r="3098" spans="2:17" x14ac:dyDescent="0.25">
      <c r="B3098" s="1" t="s">
        <v>3373</v>
      </c>
      <c r="C3098" s="1">
        <v>29103</v>
      </c>
      <c r="D3098" s="1">
        <v>435</v>
      </c>
      <c r="E3098" s="1">
        <v>29930</v>
      </c>
      <c r="F3098" s="1">
        <v>28300</v>
      </c>
      <c r="L3098" s="4" t="s">
        <v>6799</v>
      </c>
      <c r="M3098">
        <v>17431</v>
      </c>
      <c r="N3098">
        <v>263</v>
      </c>
      <c r="O3098">
        <v>17965</v>
      </c>
      <c r="P3098">
        <v>16914</v>
      </c>
      <c r="Q3098" s="4">
        <v>10696</v>
      </c>
    </row>
    <row r="3099" spans="2:17" x14ac:dyDescent="0.25">
      <c r="B3099" s="1" t="s">
        <v>3374</v>
      </c>
      <c r="C3099" s="1">
        <v>29104</v>
      </c>
      <c r="D3099" s="1">
        <v>435</v>
      </c>
      <c r="E3099" s="1">
        <v>29931</v>
      </c>
      <c r="F3099" s="1">
        <v>28301</v>
      </c>
      <c r="L3099" s="4" t="s">
        <v>1324</v>
      </c>
      <c r="M3099">
        <v>17432</v>
      </c>
      <c r="N3099">
        <v>263</v>
      </c>
      <c r="O3099">
        <v>17967</v>
      </c>
      <c r="P3099">
        <v>16915</v>
      </c>
      <c r="Q3099" s="4">
        <v>11318</v>
      </c>
    </row>
    <row r="3100" spans="2:17" x14ac:dyDescent="0.25">
      <c r="B3100" s="1" t="s">
        <v>3375</v>
      </c>
      <c r="C3100" s="1">
        <v>29108</v>
      </c>
      <c r="D3100" s="1">
        <v>435</v>
      </c>
      <c r="E3100" s="1">
        <v>29934</v>
      </c>
      <c r="F3100" s="1">
        <v>28304</v>
      </c>
      <c r="L3100" s="4" t="s">
        <v>6800</v>
      </c>
      <c r="M3100">
        <v>17433</v>
      </c>
      <c r="N3100">
        <v>264</v>
      </c>
      <c r="O3100">
        <v>17969</v>
      </c>
      <c r="P3100">
        <v>16916</v>
      </c>
      <c r="Q3100" s="4">
        <v>11168</v>
      </c>
    </row>
    <row r="3101" spans="2:17" x14ac:dyDescent="0.25">
      <c r="B3101" s="1" t="s">
        <v>3377</v>
      </c>
      <c r="C3101" s="1">
        <v>29114</v>
      </c>
      <c r="D3101" s="1">
        <v>436</v>
      </c>
      <c r="E3101" s="1">
        <v>29938</v>
      </c>
      <c r="F3101" s="1">
        <v>28307</v>
      </c>
      <c r="L3101" s="4" t="s">
        <v>6801</v>
      </c>
      <c r="M3101">
        <v>17435</v>
      </c>
      <c r="N3101">
        <v>264</v>
      </c>
      <c r="O3101">
        <v>17970</v>
      </c>
      <c r="P3101">
        <v>16916</v>
      </c>
      <c r="Q3101" s="4">
        <v>11493</v>
      </c>
    </row>
    <row r="3102" spans="2:17" x14ac:dyDescent="0.25">
      <c r="B3102" s="1" t="s">
        <v>3378</v>
      </c>
      <c r="C3102" s="1">
        <v>29118</v>
      </c>
      <c r="D3102" s="1">
        <v>436</v>
      </c>
      <c r="E3102" s="1">
        <v>29941</v>
      </c>
      <c r="F3102" s="1">
        <v>28310</v>
      </c>
      <c r="L3102" s="4">
        <v>731</v>
      </c>
      <c r="M3102">
        <v>17436</v>
      </c>
      <c r="N3102">
        <v>264</v>
      </c>
      <c r="O3102">
        <v>17972</v>
      </c>
      <c r="P3102">
        <v>16917</v>
      </c>
      <c r="Q3102" s="4">
        <v>12029</v>
      </c>
    </row>
    <row r="3103" spans="2:17" x14ac:dyDescent="0.25">
      <c r="B3103" s="1" t="s">
        <v>3380</v>
      </c>
      <c r="C3103" s="1">
        <v>29122</v>
      </c>
      <c r="D3103" s="1">
        <v>436</v>
      </c>
      <c r="E3103" s="1">
        <v>29944</v>
      </c>
      <c r="F3103" s="1">
        <v>28312</v>
      </c>
      <c r="L3103" s="4" t="s">
        <v>1325</v>
      </c>
      <c r="M3103">
        <v>17437</v>
      </c>
      <c r="N3103">
        <v>264</v>
      </c>
      <c r="O3103">
        <v>17973</v>
      </c>
      <c r="P3103">
        <v>16918</v>
      </c>
      <c r="Q3103" s="4">
        <v>11453</v>
      </c>
    </row>
    <row r="3104" spans="2:17" x14ac:dyDescent="0.25">
      <c r="B3104" s="1" t="s">
        <v>3381</v>
      </c>
      <c r="C3104" s="1">
        <v>29126</v>
      </c>
      <c r="D3104" s="1">
        <v>436</v>
      </c>
      <c r="E3104" s="1">
        <v>29947</v>
      </c>
      <c r="F3104" s="1">
        <v>28315</v>
      </c>
      <c r="L3104" s="4" t="s">
        <v>6802</v>
      </c>
      <c r="M3104">
        <v>17438</v>
      </c>
      <c r="N3104">
        <v>264</v>
      </c>
      <c r="O3104">
        <v>17975</v>
      </c>
      <c r="P3104">
        <v>16919</v>
      </c>
      <c r="Q3104" s="4">
        <v>11328</v>
      </c>
    </row>
    <row r="3105" spans="2:17" x14ac:dyDescent="0.25">
      <c r="B3105" s="1" t="s">
        <v>3383</v>
      </c>
      <c r="C3105" s="1">
        <v>29128</v>
      </c>
      <c r="D3105" s="1">
        <v>436</v>
      </c>
      <c r="E3105" s="1">
        <v>29949</v>
      </c>
      <c r="F3105" s="1">
        <v>28317</v>
      </c>
      <c r="L3105" s="4" t="s">
        <v>6803</v>
      </c>
      <c r="M3105">
        <v>17439</v>
      </c>
      <c r="N3105">
        <v>265</v>
      </c>
      <c r="O3105">
        <v>17976</v>
      </c>
      <c r="P3105">
        <v>16920</v>
      </c>
      <c r="Q3105" s="4">
        <v>11054</v>
      </c>
    </row>
    <row r="3106" spans="2:17" x14ac:dyDescent="0.25">
      <c r="B3106" s="1" t="s">
        <v>3385</v>
      </c>
      <c r="C3106" s="1">
        <v>29134</v>
      </c>
      <c r="D3106" s="1">
        <v>437</v>
      </c>
      <c r="E3106" s="1">
        <v>29953</v>
      </c>
      <c r="F3106" s="1">
        <v>28320</v>
      </c>
      <c r="L3106" s="4" t="s">
        <v>6804</v>
      </c>
      <c r="M3106">
        <v>17440</v>
      </c>
      <c r="N3106">
        <v>265</v>
      </c>
      <c r="O3106">
        <v>17978</v>
      </c>
      <c r="P3106">
        <v>16920</v>
      </c>
      <c r="Q3106" s="4">
        <v>11057</v>
      </c>
    </row>
    <row r="3107" spans="2:17" x14ac:dyDescent="0.25">
      <c r="B3107" s="1" t="s">
        <v>3386</v>
      </c>
      <c r="C3107" s="1">
        <v>29139</v>
      </c>
      <c r="D3107" s="1">
        <v>437</v>
      </c>
      <c r="E3107" s="1">
        <v>29957</v>
      </c>
      <c r="F3107" s="1">
        <v>28324</v>
      </c>
      <c r="L3107" s="4" t="s">
        <v>6805</v>
      </c>
      <c r="M3107">
        <v>17441</v>
      </c>
      <c r="N3107">
        <v>265</v>
      </c>
      <c r="O3107">
        <v>17979</v>
      </c>
      <c r="P3107">
        <v>16921</v>
      </c>
      <c r="Q3107" s="4">
        <v>10562</v>
      </c>
    </row>
    <row r="3108" spans="2:17" x14ac:dyDescent="0.25">
      <c r="B3108" s="1" t="s">
        <v>3388</v>
      </c>
      <c r="C3108" s="1">
        <v>29143</v>
      </c>
      <c r="D3108" s="1">
        <v>438</v>
      </c>
      <c r="E3108" s="1">
        <v>29960</v>
      </c>
      <c r="F3108" s="1">
        <v>28327</v>
      </c>
      <c r="L3108" s="4" t="s">
        <v>1326</v>
      </c>
      <c r="M3108">
        <v>17443</v>
      </c>
      <c r="N3108">
        <v>265</v>
      </c>
      <c r="O3108">
        <v>17980</v>
      </c>
      <c r="P3108">
        <v>16922</v>
      </c>
      <c r="Q3108" s="4">
        <v>10697</v>
      </c>
    </row>
    <row r="3109" spans="2:17" x14ac:dyDescent="0.25">
      <c r="B3109" s="1" t="s">
        <v>3390</v>
      </c>
      <c r="C3109" s="1">
        <v>29147</v>
      </c>
      <c r="D3109" s="1">
        <v>438</v>
      </c>
      <c r="E3109" s="1">
        <v>29963</v>
      </c>
      <c r="F3109" s="1">
        <v>28329</v>
      </c>
      <c r="L3109" s="4" t="s">
        <v>6806</v>
      </c>
      <c r="M3109">
        <v>17444</v>
      </c>
      <c r="N3109">
        <v>265</v>
      </c>
      <c r="O3109">
        <v>17982</v>
      </c>
      <c r="P3109">
        <v>16923</v>
      </c>
      <c r="Q3109" s="4">
        <v>10883</v>
      </c>
    </row>
    <row r="3110" spans="2:17" x14ac:dyDescent="0.25">
      <c r="B3110" s="1" t="s">
        <v>3391</v>
      </c>
      <c r="C3110" s="1">
        <v>29150</v>
      </c>
      <c r="D3110" s="1">
        <v>438</v>
      </c>
      <c r="E3110" s="1">
        <v>29965</v>
      </c>
      <c r="F3110" s="1">
        <v>28331</v>
      </c>
      <c r="L3110" s="4" t="s">
        <v>6807</v>
      </c>
      <c r="M3110">
        <v>17445</v>
      </c>
      <c r="N3110">
        <v>265</v>
      </c>
      <c r="O3110">
        <v>17983</v>
      </c>
      <c r="P3110">
        <v>16924</v>
      </c>
      <c r="Q3110" s="4">
        <v>11023</v>
      </c>
    </row>
    <row r="3111" spans="2:17" x14ac:dyDescent="0.25">
      <c r="B3111" s="1" t="s">
        <v>3392</v>
      </c>
      <c r="C3111" s="1">
        <v>29154</v>
      </c>
      <c r="D3111" s="1">
        <v>438</v>
      </c>
      <c r="E3111" s="1">
        <v>29967</v>
      </c>
      <c r="F3111" s="1">
        <v>28333</v>
      </c>
      <c r="L3111" s="4" t="s">
        <v>1327</v>
      </c>
      <c r="M3111">
        <v>17446</v>
      </c>
      <c r="N3111">
        <v>265</v>
      </c>
      <c r="O3111">
        <v>17985</v>
      </c>
      <c r="P3111">
        <v>16925</v>
      </c>
      <c r="Q3111" s="4">
        <v>10656</v>
      </c>
    </row>
    <row r="3112" spans="2:17" x14ac:dyDescent="0.25">
      <c r="B3112" s="1" t="s">
        <v>3393</v>
      </c>
      <c r="C3112" s="1">
        <v>29157</v>
      </c>
      <c r="D3112" s="1">
        <v>438</v>
      </c>
      <c r="E3112" s="1">
        <v>29970</v>
      </c>
      <c r="F3112" s="1">
        <v>28335</v>
      </c>
      <c r="L3112" s="4">
        <v>732</v>
      </c>
      <c r="M3112">
        <v>17447</v>
      </c>
      <c r="N3112">
        <v>266</v>
      </c>
      <c r="O3112">
        <v>17986</v>
      </c>
      <c r="P3112">
        <v>16926</v>
      </c>
      <c r="Q3112" s="4">
        <v>10472</v>
      </c>
    </row>
    <row r="3113" spans="2:17" x14ac:dyDescent="0.25">
      <c r="B3113" s="1" t="s">
        <v>3395</v>
      </c>
      <c r="C3113" s="1">
        <v>29159</v>
      </c>
      <c r="D3113" s="1">
        <v>438</v>
      </c>
      <c r="E3113" s="1">
        <v>29971</v>
      </c>
      <c r="F3113" s="1">
        <v>28337</v>
      </c>
      <c r="L3113" s="4" t="s">
        <v>6808</v>
      </c>
      <c r="M3113">
        <v>17448</v>
      </c>
      <c r="N3113">
        <v>266</v>
      </c>
      <c r="O3113">
        <v>17987</v>
      </c>
      <c r="P3113">
        <v>16926</v>
      </c>
      <c r="Q3113" s="4">
        <v>10705</v>
      </c>
    </row>
    <row r="3114" spans="2:17" x14ac:dyDescent="0.25">
      <c r="B3114" s="1" t="s">
        <v>3397</v>
      </c>
      <c r="C3114" s="1">
        <v>29163</v>
      </c>
      <c r="D3114" s="1">
        <v>437</v>
      </c>
      <c r="E3114" s="1">
        <v>29974</v>
      </c>
      <c r="F3114" s="1">
        <v>28339</v>
      </c>
      <c r="L3114" s="4" t="s">
        <v>6809</v>
      </c>
      <c r="M3114">
        <v>17449</v>
      </c>
      <c r="N3114">
        <v>266</v>
      </c>
      <c r="O3114">
        <v>17989</v>
      </c>
      <c r="P3114">
        <v>16927</v>
      </c>
      <c r="Q3114" s="4">
        <v>11265</v>
      </c>
    </row>
    <row r="3115" spans="2:17" x14ac:dyDescent="0.25">
      <c r="B3115" s="1" t="s">
        <v>3398</v>
      </c>
      <c r="C3115" s="1">
        <v>29167</v>
      </c>
      <c r="D3115" s="1">
        <v>437</v>
      </c>
      <c r="E3115" s="1">
        <v>29976</v>
      </c>
      <c r="F3115" s="1">
        <v>28342</v>
      </c>
      <c r="L3115" s="4" t="s">
        <v>6810</v>
      </c>
      <c r="M3115">
        <v>17451</v>
      </c>
      <c r="N3115">
        <v>266</v>
      </c>
      <c r="O3115">
        <v>17990</v>
      </c>
      <c r="P3115">
        <v>16928</v>
      </c>
      <c r="Q3115" s="4">
        <v>11654</v>
      </c>
    </row>
    <row r="3116" spans="2:17" x14ac:dyDescent="0.25">
      <c r="B3116" s="1" t="s">
        <v>3399</v>
      </c>
      <c r="C3116" s="1">
        <v>29170</v>
      </c>
      <c r="D3116" s="1">
        <v>437</v>
      </c>
      <c r="E3116" s="1">
        <v>29978</v>
      </c>
      <c r="F3116" s="1">
        <v>28344</v>
      </c>
      <c r="L3116" s="4" t="s">
        <v>6811</v>
      </c>
      <c r="M3116">
        <v>17452</v>
      </c>
      <c r="N3116">
        <v>266</v>
      </c>
      <c r="O3116">
        <v>17992</v>
      </c>
      <c r="P3116">
        <v>16929</v>
      </c>
      <c r="Q3116" s="4">
        <v>10704</v>
      </c>
    </row>
    <row r="3117" spans="2:17" x14ac:dyDescent="0.25">
      <c r="B3117" s="1" t="s">
        <v>3400</v>
      </c>
      <c r="C3117" s="1">
        <v>29172</v>
      </c>
      <c r="D3117" s="1">
        <v>437</v>
      </c>
      <c r="E3117" s="1">
        <v>29980</v>
      </c>
      <c r="F3117" s="1">
        <v>28345</v>
      </c>
      <c r="L3117" s="4" t="s">
        <v>6812</v>
      </c>
      <c r="M3117">
        <v>17453</v>
      </c>
      <c r="N3117">
        <v>266</v>
      </c>
      <c r="O3117">
        <v>17993</v>
      </c>
      <c r="P3117">
        <v>16930</v>
      </c>
      <c r="Q3117" s="4">
        <v>10576</v>
      </c>
    </row>
    <row r="3118" spans="2:17" x14ac:dyDescent="0.25">
      <c r="B3118" s="1" t="s">
        <v>3401</v>
      </c>
      <c r="C3118" s="1">
        <v>29213</v>
      </c>
      <c r="D3118" s="1">
        <v>435</v>
      </c>
      <c r="E3118" s="1">
        <v>30006</v>
      </c>
      <c r="F3118" s="1">
        <v>28377</v>
      </c>
      <c r="L3118" s="4" t="s">
        <v>6813</v>
      </c>
      <c r="M3118">
        <v>17454</v>
      </c>
      <c r="N3118">
        <v>266</v>
      </c>
      <c r="O3118">
        <v>17994</v>
      </c>
      <c r="P3118">
        <v>16931</v>
      </c>
      <c r="Q3118" s="4">
        <v>10756</v>
      </c>
    </row>
    <row r="3119" spans="2:17" x14ac:dyDescent="0.25">
      <c r="B3119" s="1" t="s">
        <v>3403</v>
      </c>
      <c r="C3119" s="1">
        <v>29218</v>
      </c>
      <c r="D3119" s="1">
        <v>434</v>
      </c>
      <c r="E3119" s="1">
        <v>30009</v>
      </c>
      <c r="F3119" s="1">
        <v>28380</v>
      </c>
      <c r="L3119" s="4" t="s">
        <v>6814</v>
      </c>
      <c r="M3119">
        <v>17455</v>
      </c>
      <c r="N3119">
        <v>267</v>
      </c>
      <c r="O3119">
        <v>17996</v>
      </c>
      <c r="P3119">
        <v>16931</v>
      </c>
      <c r="Q3119" s="4">
        <v>10953</v>
      </c>
    </row>
    <row r="3120" spans="2:17" x14ac:dyDescent="0.25">
      <c r="B3120" s="1" t="s">
        <v>3404</v>
      </c>
      <c r="C3120" s="1">
        <v>29221</v>
      </c>
      <c r="D3120" s="1">
        <v>434</v>
      </c>
      <c r="E3120" s="1">
        <v>30010</v>
      </c>
      <c r="F3120" s="1">
        <v>28382</v>
      </c>
      <c r="L3120" s="4" t="s">
        <v>6815</v>
      </c>
      <c r="M3120">
        <v>17456</v>
      </c>
      <c r="N3120">
        <v>267</v>
      </c>
      <c r="O3120">
        <v>17997</v>
      </c>
      <c r="P3120">
        <v>16932</v>
      </c>
      <c r="Q3120" s="4">
        <v>11003</v>
      </c>
    </row>
    <row r="3121" spans="2:17" x14ac:dyDescent="0.25">
      <c r="B3121" s="1" t="s">
        <v>3405</v>
      </c>
      <c r="C3121" s="1">
        <v>29224</v>
      </c>
      <c r="D3121" s="1">
        <v>434</v>
      </c>
      <c r="E3121" s="1">
        <v>30012</v>
      </c>
      <c r="F3121" s="1">
        <v>28384</v>
      </c>
      <c r="L3121" s="4" t="s">
        <v>6816</v>
      </c>
      <c r="M3121">
        <v>17458</v>
      </c>
      <c r="N3121">
        <v>267</v>
      </c>
      <c r="O3121">
        <v>17999</v>
      </c>
      <c r="P3121">
        <v>16933</v>
      </c>
      <c r="Q3121" s="4">
        <v>11121</v>
      </c>
    </row>
    <row r="3122" spans="2:17" x14ac:dyDescent="0.25">
      <c r="B3122" s="1">
        <v>1795</v>
      </c>
      <c r="C3122" s="1">
        <v>29229</v>
      </c>
      <c r="D3122" s="1">
        <v>434</v>
      </c>
      <c r="E3122" s="1">
        <v>30016</v>
      </c>
      <c r="F3122" s="1">
        <v>28389</v>
      </c>
      <c r="L3122" s="4">
        <v>733</v>
      </c>
      <c r="M3122">
        <v>17459</v>
      </c>
      <c r="N3122">
        <v>267</v>
      </c>
      <c r="O3122">
        <v>18000</v>
      </c>
      <c r="P3122">
        <v>16934</v>
      </c>
      <c r="Q3122" s="4">
        <v>11086</v>
      </c>
    </row>
    <row r="3123" spans="2:17" x14ac:dyDescent="0.25">
      <c r="B3123" s="1" t="s">
        <v>3406</v>
      </c>
      <c r="C3123" s="1">
        <v>29231</v>
      </c>
      <c r="D3123" s="1">
        <v>434</v>
      </c>
      <c r="E3123" s="1">
        <v>30018</v>
      </c>
      <c r="F3123" s="1">
        <v>28391</v>
      </c>
      <c r="L3123" s="4" t="s">
        <v>6817</v>
      </c>
      <c r="M3123">
        <v>17460</v>
      </c>
      <c r="N3123">
        <v>267</v>
      </c>
      <c r="O3123">
        <v>18002</v>
      </c>
      <c r="P3123">
        <v>16935</v>
      </c>
      <c r="Q3123" s="4">
        <v>11448</v>
      </c>
    </row>
    <row r="3124" spans="2:17" x14ac:dyDescent="0.25">
      <c r="B3124" s="1" t="s">
        <v>3407</v>
      </c>
      <c r="C3124" s="1">
        <v>29236</v>
      </c>
      <c r="D3124" s="1">
        <v>434</v>
      </c>
      <c r="E3124" s="1">
        <v>30023</v>
      </c>
      <c r="F3124" s="1">
        <v>28396</v>
      </c>
      <c r="L3124" s="4" t="s">
        <v>1328</v>
      </c>
      <c r="M3124">
        <v>17461</v>
      </c>
      <c r="N3124">
        <v>267</v>
      </c>
      <c r="O3124">
        <v>18003</v>
      </c>
      <c r="P3124">
        <v>16936</v>
      </c>
      <c r="Q3124" s="4">
        <v>11262</v>
      </c>
    </row>
    <row r="3125" spans="2:17" x14ac:dyDescent="0.25">
      <c r="B3125" s="1" t="s">
        <v>3408</v>
      </c>
      <c r="C3125" s="1">
        <v>29239</v>
      </c>
      <c r="D3125" s="1">
        <v>434</v>
      </c>
      <c r="E3125" s="1">
        <v>30025</v>
      </c>
      <c r="F3125" s="1">
        <v>28398</v>
      </c>
      <c r="L3125" s="4" t="s">
        <v>6818</v>
      </c>
      <c r="M3125">
        <v>17462</v>
      </c>
      <c r="N3125">
        <v>268</v>
      </c>
      <c r="O3125">
        <v>18005</v>
      </c>
      <c r="P3125">
        <v>16937</v>
      </c>
      <c r="Q3125" s="4">
        <v>11283</v>
      </c>
    </row>
    <row r="3126" spans="2:17" x14ac:dyDescent="0.25">
      <c r="B3126" s="1" t="s">
        <v>3409</v>
      </c>
      <c r="C3126" s="1">
        <v>29242</v>
      </c>
      <c r="D3126" s="1">
        <v>434</v>
      </c>
      <c r="E3126" s="1">
        <v>30028</v>
      </c>
      <c r="F3126" s="1">
        <v>28401</v>
      </c>
      <c r="L3126" s="4" t="s">
        <v>6819</v>
      </c>
      <c r="M3126">
        <v>17463</v>
      </c>
      <c r="N3126">
        <v>268</v>
      </c>
      <c r="O3126">
        <v>18006</v>
      </c>
      <c r="P3126">
        <v>16938</v>
      </c>
      <c r="Q3126" s="4">
        <v>11173</v>
      </c>
    </row>
    <row r="3127" spans="2:17" x14ac:dyDescent="0.25">
      <c r="B3127" s="1" t="s">
        <v>3410</v>
      </c>
      <c r="C3127" s="1">
        <v>29246</v>
      </c>
      <c r="D3127" s="1">
        <v>434</v>
      </c>
      <c r="E3127" s="1">
        <v>30031</v>
      </c>
      <c r="F3127" s="1">
        <v>28405</v>
      </c>
      <c r="L3127" s="4" t="s">
        <v>6820</v>
      </c>
      <c r="M3127">
        <v>17464</v>
      </c>
      <c r="N3127">
        <v>268</v>
      </c>
      <c r="O3127">
        <v>18008</v>
      </c>
      <c r="P3127">
        <v>16939</v>
      </c>
      <c r="Q3127" s="4">
        <v>11419</v>
      </c>
    </row>
    <row r="3128" spans="2:17" x14ac:dyDescent="0.25">
      <c r="B3128" s="1" t="s">
        <v>3411</v>
      </c>
      <c r="C3128" s="1">
        <v>29248</v>
      </c>
      <c r="D3128" s="1">
        <v>434</v>
      </c>
      <c r="E3128" s="1">
        <v>30033</v>
      </c>
      <c r="F3128" s="1">
        <v>28407</v>
      </c>
      <c r="L3128" s="4" t="s">
        <v>1329</v>
      </c>
      <c r="M3128">
        <v>17465</v>
      </c>
      <c r="N3128">
        <v>268</v>
      </c>
      <c r="O3128">
        <v>18010</v>
      </c>
      <c r="P3128">
        <v>16939</v>
      </c>
      <c r="Q3128" s="4">
        <v>11278</v>
      </c>
    </row>
    <row r="3129" spans="2:17" x14ac:dyDescent="0.25">
      <c r="B3129" s="1" t="s">
        <v>3412</v>
      </c>
      <c r="C3129" s="1">
        <v>29251</v>
      </c>
      <c r="D3129" s="1">
        <v>433</v>
      </c>
      <c r="E3129" s="1">
        <v>30034</v>
      </c>
      <c r="F3129" s="1">
        <v>28409</v>
      </c>
      <c r="L3129" s="4" t="s">
        <v>6821</v>
      </c>
      <c r="M3129">
        <v>17467</v>
      </c>
      <c r="N3129">
        <v>268</v>
      </c>
      <c r="O3129">
        <v>18011</v>
      </c>
      <c r="P3129">
        <v>16940</v>
      </c>
      <c r="Q3129" s="4">
        <v>10989</v>
      </c>
    </row>
    <row r="3130" spans="2:17" x14ac:dyDescent="0.25">
      <c r="B3130" s="1" t="s">
        <v>3413</v>
      </c>
      <c r="C3130" s="1">
        <v>29253</v>
      </c>
      <c r="D3130" s="1">
        <v>433</v>
      </c>
      <c r="E3130" s="1">
        <v>30035</v>
      </c>
      <c r="F3130" s="1">
        <v>28411</v>
      </c>
      <c r="L3130" s="4" t="s">
        <v>6822</v>
      </c>
      <c r="M3130">
        <v>17468</v>
      </c>
      <c r="N3130">
        <v>269</v>
      </c>
      <c r="O3130">
        <v>18013</v>
      </c>
      <c r="P3130">
        <v>16941</v>
      </c>
      <c r="Q3130" s="4">
        <v>10321</v>
      </c>
    </row>
    <row r="3131" spans="2:17" x14ac:dyDescent="0.25">
      <c r="B3131" s="1" t="s">
        <v>3415</v>
      </c>
      <c r="C3131" s="1">
        <v>29257</v>
      </c>
      <c r="D3131" s="1">
        <v>432</v>
      </c>
      <c r="E3131" s="1">
        <v>30037</v>
      </c>
      <c r="F3131" s="1">
        <v>28414</v>
      </c>
      <c r="L3131" s="4" t="s">
        <v>6823</v>
      </c>
      <c r="M3131">
        <v>17469</v>
      </c>
      <c r="N3131">
        <v>269</v>
      </c>
      <c r="O3131">
        <v>18014</v>
      </c>
      <c r="P3131">
        <v>16942</v>
      </c>
      <c r="Q3131" s="4">
        <v>11154</v>
      </c>
    </row>
    <row r="3132" spans="2:17" x14ac:dyDescent="0.25">
      <c r="B3132" s="1" t="s">
        <v>3416</v>
      </c>
      <c r="C3132" s="1">
        <v>29259</v>
      </c>
      <c r="D3132" s="1">
        <v>432</v>
      </c>
      <c r="E3132" s="1">
        <v>30038</v>
      </c>
      <c r="F3132" s="1">
        <v>28416</v>
      </c>
      <c r="L3132" s="4">
        <v>734</v>
      </c>
      <c r="M3132">
        <v>17470</v>
      </c>
      <c r="N3132">
        <v>269</v>
      </c>
      <c r="O3132">
        <v>18016</v>
      </c>
      <c r="P3132">
        <v>16943</v>
      </c>
      <c r="Q3132" s="4">
        <v>11388</v>
      </c>
    </row>
    <row r="3133" spans="2:17" x14ac:dyDescent="0.25">
      <c r="B3133" s="1" t="s">
        <v>3417</v>
      </c>
      <c r="C3133" s="1">
        <v>29263</v>
      </c>
      <c r="D3133" s="1">
        <v>432</v>
      </c>
      <c r="E3133" s="1">
        <v>30039</v>
      </c>
      <c r="F3133" s="1">
        <v>28418</v>
      </c>
      <c r="L3133" s="4" t="s">
        <v>1330</v>
      </c>
      <c r="M3133">
        <v>17471</v>
      </c>
      <c r="N3133">
        <v>269</v>
      </c>
      <c r="O3133">
        <v>18018</v>
      </c>
      <c r="P3133">
        <v>16944</v>
      </c>
      <c r="Q3133" s="4">
        <v>11472</v>
      </c>
    </row>
    <row r="3134" spans="2:17" x14ac:dyDescent="0.25">
      <c r="B3134" s="1">
        <v>1798</v>
      </c>
      <c r="C3134" s="1">
        <v>29267</v>
      </c>
      <c r="D3134" s="1">
        <v>431</v>
      </c>
      <c r="E3134" s="1">
        <v>30041</v>
      </c>
      <c r="F3134" s="1">
        <v>28421</v>
      </c>
      <c r="L3134" s="4" t="s">
        <v>6824</v>
      </c>
      <c r="M3134">
        <v>17472</v>
      </c>
      <c r="N3134">
        <v>269</v>
      </c>
      <c r="O3134">
        <v>18019</v>
      </c>
      <c r="P3134">
        <v>16945</v>
      </c>
      <c r="Q3134" s="4">
        <v>11853</v>
      </c>
    </row>
    <row r="3135" spans="2:17" x14ac:dyDescent="0.25">
      <c r="B3135" s="1" t="s">
        <v>3418</v>
      </c>
      <c r="C3135" s="1">
        <v>29272</v>
      </c>
      <c r="D3135" s="1">
        <v>430</v>
      </c>
      <c r="E3135" s="1">
        <v>30043</v>
      </c>
      <c r="F3135" s="1">
        <v>28425</v>
      </c>
      <c r="L3135" s="4" t="s">
        <v>6825</v>
      </c>
      <c r="M3135">
        <v>17473</v>
      </c>
      <c r="N3135">
        <v>270</v>
      </c>
      <c r="O3135">
        <v>18021</v>
      </c>
      <c r="P3135">
        <v>16946</v>
      </c>
      <c r="Q3135" s="4">
        <v>11530</v>
      </c>
    </row>
    <row r="3136" spans="2:17" x14ac:dyDescent="0.25">
      <c r="B3136" s="1" t="s">
        <v>3419</v>
      </c>
      <c r="C3136" s="1">
        <v>29275</v>
      </c>
      <c r="D3136" s="1">
        <v>430</v>
      </c>
      <c r="E3136" s="1">
        <v>30045</v>
      </c>
      <c r="F3136" s="1">
        <v>28428</v>
      </c>
      <c r="L3136" s="4" t="s">
        <v>6826</v>
      </c>
      <c r="M3136">
        <v>17474</v>
      </c>
      <c r="N3136">
        <v>270</v>
      </c>
      <c r="O3136">
        <v>18022</v>
      </c>
      <c r="P3136">
        <v>16947</v>
      </c>
      <c r="Q3136" s="4">
        <v>10651</v>
      </c>
    </row>
    <row r="3137" spans="2:17" x14ac:dyDescent="0.25">
      <c r="B3137" s="1">
        <v>1799</v>
      </c>
      <c r="C3137" s="1">
        <v>29280</v>
      </c>
      <c r="D3137" s="1">
        <v>430</v>
      </c>
      <c r="E3137" s="1">
        <v>30049</v>
      </c>
      <c r="F3137" s="1">
        <v>28433</v>
      </c>
      <c r="L3137" s="4" t="s">
        <v>6827</v>
      </c>
      <c r="M3137">
        <v>17476</v>
      </c>
      <c r="N3137">
        <v>270</v>
      </c>
      <c r="O3137">
        <v>18024</v>
      </c>
      <c r="P3137">
        <v>16948</v>
      </c>
      <c r="Q3137" s="4">
        <v>10658</v>
      </c>
    </row>
    <row r="3138" spans="2:17" x14ac:dyDescent="0.25">
      <c r="B3138" s="1" t="s">
        <v>3420</v>
      </c>
      <c r="C3138" s="1">
        <v>29284</v>
      </c>
      <c r="D3138" s="1">
        <v>429</v>
      </c>
      <c r="E3138" s="1">
        <v>30052</v>
      </c>
      <c r="F3138" s="1">
        <v>28436</v>
      </c>
      <c r="L3138" s="4" t="s">
        <v>6828</v>
      </c>
      <c r="M3138">
        <v>17477</v>
      </c>
      <c r="N3138">
        <v>270</v>
      </c>
      <c r="O3138">
        <v>18026</v>
      </c>
      <c r="P3138">
        <v>16948</v>
      </c>
      <c r="Q3138" s="4">
        <v>11041</v>
      </c>
    </row>
    <row r="3139" spans="2:17" x14ac:dyDescent="0.25">
      <c r="B3139" s="1" t="s">
        <v>3421</v>
      </c>
      <c r="C3139" s="1">
        <v>29290</v>
      </c>
      <c r="D3139" s="1">
        <v>429</v>
      </c>
      <c r="E3139" s="1">
        <v>30056</v>
      </c>
      <c r="F3139" s="1">
        <v>28441</v>
      </c>
      <c r="L3139" s="4" t="s">
        <v>1331</v>
      </c>
      <c r="M3139">
        <v>17478</v>
      </c>
      <c r="N3139">
        <v>270</v>
      </c>
      <c r="O3139">
        <v>18027</v>
      </c>
      <c r="P3139">
        <v>16949</v>
      </c>
      <c r="Q3139" s="4">
        <v>11629</v>
      </c>
    </row>
    <row r="3140" spans="2:17" x14ac:dyDescent="0.25">
      <c r="B3140" s="1" t="s">
        <v>3422</v>
      </c>
      <c r="C3140" s="1">
        <v>29292</v>
      </c>
      <c r="D3140" s="1">
        <v>429</v>
      </c>
      <c r="E3140" s="1">
        <v>30058</v>
      </c>
      <c r="F3140" s="1">
        <v>28444</v>
      </c>
      <c r="L3140" s="4" t="s">
        <v>6829</v>
      </c>
      <c r="M3140">
        <v>17479</v>
      </c>
      <c r="N3140">
        <v>271</v>
      </c>
      <c r="O3140">
        <v>18029</v>
      </c>
      <c r="P3140">
        <v>16950</v>
      </c>
      <c r="Q3140" s="4">
        <v>11339</v>
      </c>
    </row>
    <row r="3141" spans="2:17" x14ac:dyDescent="0.25">
      <c r="B3141" s="1" t="s">
        <v>3423</v>
      </c>
      <c r="C3141" s="1">
        <v>29296</v>
      </c>
      <c r="D3141" s="1">
        <v>428</v>
      </c>
      <c r="E3141" s="1">
        <v>30061</v>
      </c>
      <c r="F3141" s="1">
        <v>28447</v>
      </c>
      <c r="L3141" s="4" t="s">
        <v>6830</v>
      </c>
      <c r="M3141">
        <v>17480</v>
      </c>
      <c r="N3141">
        <v>271</v>
      </c>
      <c r="O3141">
        <v>18030</v>
      </c>
      <c r="P3141">
        <v>16951</v>
      </c>
      <c r="Q3141" s="4">
        <v>11030</v>
      </c>
    </row>
    <row r="3142" spans="2:17" x14ac:dyDescent="0.25">
      <c r="B3142" s="1" t="s">
        <v>3424</v>
      </c>
      <c r="C3142" s="1">
        <v>29303</v>
      </c>
      <c r="D3142" s="1">
        <v>428</v>
      </c>
      <c r="E3142" s="1">
        <v>30064</v>
      </c>
      <c r="F3142" s="1">
        <v>28454</v>
      </c>
      <c r="L3142" s="4">
        <v>735</v>
      </c>
      <c r="M3142">
        <v>17481</v>
      </c>
      <c r="N3142">
        <v>271</v>
      </c>
      <c r="O3142">
        <v>18032</v>
      </c>
      <c r="P3142">
        <v>16952</v>
      </c>
      <c r="Q3142" s="4">
        <v>11129</v>
      </c>
    </row>
    <row r="3143" spans="2:17" x14ac:dyDescent="0.25">
      <c r="B3143" s="1" t="s">
        <v>3425</v>
      </c>
      <c r="C3143" s="1">
        <v>29308</v>
      </c>
      <c r="D3143" s="1">
        <v>427</v>
      </c>
      <c r="E3143" s="1">
        <v>30067</v>
      </c>
      <c r="F3143" s="1">
        <v>28459</v>
      </c>
      <c r="L3143" s="4" t="s">
        <v>1332</v>
      </c>
      <c r="M3143">
        <v>17482</v>
      </c>
      <c r="N3143">
        <v>271</v>
      </c>
      <c r="O3143">
        <v>18033</v>
      </c>
      <c r="P3143">
        <v>16953</v>
      </c>
      <c r="Q3143" s="4">
        <v>10979</v>
      </c>
    </row>
    <row r="3144" spans="2:17" x14ac:dyDescent="0.25">
      <c r="B3144" s="1" t="s">
        <v>3426</v>
      </c>
      <c r="C3144" s="1">
        <v>29315</v>
      </c>
      <c r="D3144" s="1">
        <v>427</v>
      </c>
      <c r="E3144" s="1">
        <v>30070</v>
      </c>
      <c r="F3144" s="1">
        <v>28465</v>
      </c>
      <c r="L3144" s="4" t="s">
        <v>6831</v>
      </c>
      <c r="M3144">
        <v>17484</v>
      </c>
      <c r="N3144">
        <v>271</v>
      </c>
      <c r="O3144">
        <v>18035</v>
      </c>
      <c r="P3144">
        <v>16954</v>
      </c>
      <c r="Q3144" s="4">
        <v>10923</v>
      </c>
    </row>
    <row r="3145" spans="2:17" x14ac:dyDescent="0.25">
      <c r="B3145" s="1" t="s">
        <v>3428</v>
      </c>
      <c r="C3145" s="1">
        <v>29316</v>
      </c>
      <c r="D3145" s="1">
        <v>426</v>
      </c>
      <c r="E3145" s="1">
        <v>30071</v>
      </c>
      <c r="F3145" s="1">
        <v>28467</v>
      </c>
      <c r="L3145" s="4" t="s">
        <v>6832</v>
      </c>
      <c r="M3145">
        <v>17485</v>
      </c>
      <c r="N3145">
        <v>271</v>
      </c>
      <c r="O3145">
        <v>18036</v>
      </c>
      <c r="P3145">
        <v>16954</v>
      </c>
      <c r="Q3145" s="4">
        <v>11123</v>
      </c>
    </row>
    <row r="3146" spans="2:17" x14ac:dyDescent="0.25">
      <c r="B3146" s="1">
        <v>1802</v>
      </c>
      <c r="C3146" s="1">
        <v>29320</v>
      </c>
      <c r="D3146" s="1">
        <v>426</v>
      </c>
      <c r="E3146" s="1">
        <v>30073</v>
      </c>
      <c r="F3146" s="1">
        <v>28470</v>
      </c>
      <c r="L3146" s="4" t="s">
        <v>6833</v>
      </c>
      <c r="M3146">
        <v>17486</v>
      </c>
      <c r="N3146">
        <v>271</v>
      </c>
      <c r="O3146">
        <v>18037</v>
      </c>
      <c r="P3146">
        <v>16955</v>
      </c>
      <c r="Q3146" s="4">
        <v>11384</v>
      </c>
    </row>
    <row r="3147" spans="2:17" x14ac:dyDescent="0.25">
      <c r="B3147" s="1" t="s">
        <v>3429</v>
      </c>
      <c r="C3147" s="1">
        <v>29327</v>
      </c>
      <c r="D3147" s="1">
        <v>426</v>
      </c>
      <c r="E3147" s="1">
        <v>30078</v>
      </c>
      <c r="F3147" s="1">
        <v>28475</v>
      </c>
      <c r="L3147" s="4" t="s">
        <v>4878</v>
      </c>
      <c r="M3147">
        <v>17487</v>
      </c>
      <c r="N3147">
        <v>272</v>
      </c>
      <c r="O3147">
        <v>18039</v>
      </c>
      <c r="P3147">
        <v>16956</v>
      </c>
      <c r="Q3147" s="4">
        <v>11374</v>
      </c>
    </row>
    <row r="3148" spans="2:17" x14ac:dyDescent="0.25">
      <c r="B3148" s="1" t="s">
        <v>3430</v>
      </c>
      <c r="C3148" s="1">
        <v>29329</v>
      </c>
      <c r="D3148" s="1">
        <v>425</v>
      </c>
      <c r="E3148" s="1">
        <v>30080</v>
      </c>
      <c r="F3148" s="1">
        <v>28477</v>
      </c>
      <c r="L3148" s="4" t="s">
        <v>1333</v>
      </c>
      <c r="M3148">
        <v>17488</v>
      </c>
      <c r="N3148">
        <v>272</v>
      </c>
      <c r="O3148">
        <v>18040</v>
      </c>
      <c r="P3148">
        <v>16957</v>
      </c>
      <c r="Q3148" s="4">
        <v>11805</v>
      </c>
    </row>
    <row r="3149" spans="2:17" x14ac:dyDescent="0.25">
      <c r="B3149" s="1">
        <v>1803</v>
      </c>
      <c r="C3149" s="1">
        <v>29333</v>
      </c>
      <c r="D3149" s="1">
        <v>425</v>
      </c>
      <c r="E3149" s="1">
        <v>30082</v>
      </c>
      <c r="F3149" s="1">
        <v>28479</v>
      </c>
      <c r="L3149" s="4" t="s">
        <v>6834</v>
      </c>
      <c r="M3149">
        <v>17489</v>
      </c>
      <c r="N3149">
        <v>272</v>
      </c>
      <c r="O3149">
        <v>18041</v>
      </c>
      <c r="P3149">
        <v>16957</v>
      </c>
      <c r="Q3149" s="4">
        <v>11294</v>
      </c>
    </row>
    <row r="3150" spans="2:17" x14ac:dyDescent="0.25">
      <c r="B3150" s="1" t="s">
        <v>3431</v>
      </c>
      <c r="C3150" s="1">
        <v>29338</v>
      </c>
      <c r="D3150" s="1">
        <v>425</v>
      </c>
      <c r="E3150" s="1">
        <v>30086</v>
      </c>
      <c r="F3150" s="1">
        <v>28483</v>
      </c>
      <c r="L3150" s="4" t="s">
        <v>1334</v>
      </c>
      <c r="M3150">
        <v>17490</v>
      </c>
      <c r="N3150">
        <v>272</v>
      </c>
      <c r="O3150">
        <v>18043</v>
      </c>
      <c r="P3150">
        <v>16958</v>
      </c>
      <c r="Q3150" s="4">
        <v>10615</v>
      </c>
    </row>
    <row r="3151" spans="2:17" x14ac:dyDescent="0.25">
      <c r="B3151" s="1" t="s">
        <v>3432</v>
      </c>
      <c r="C3151" s="1">
        <v>29342</v>
      </c>
      <c r="D3151" s="1">
        <v>425</v>
      </c>
      <c r="E3151" s="1">
        <v>30089</v>
      </c>
      <c r="F3151" s="1">
        <v>28485</v>
      </c>
      <c r="L3151" s="4" t="s">
        <v>6835</v>
      </c>
      <c r="M3151">
        <v>17492</v>
      </c>
      <c r="N3151">
        <v>272</v>
      </c>
      <c r="O3151">
        <v>18044</v>
      </c>
      <c r="P3151">
        <v>16959</v>
      </c>
      <c r="Q3151" s="4">
        <v>12367</v>
      </c>
    </row>
    <row r="3152" spans="2:17" x14ac:dyDescent="0.25">
      <c r="B3152" s="1" t="s">
        <v>3433</v>
      </c>
      <c r="C3152" s="1">
        <v>29345</v>
      </c>
      <c r="D3152" s="1">
        <v>424</v>
      </c>
      <c r="E3152" s="1">
        <v>30091</v>
      </c>
      <c r="F3152" s="1">
        <v>28487</v>
      </c>
      <c r="L3152" s="4">
        <v>736</v>
      </c>
      <c r="M3152">
        <v>17493</v>
      </c>
      <c r="N3152">
        <v>272</v>
      </c>
      <c r="O3152">
        <v>18046</v>
      </c>
      <c r="P3152">
        <v>16960</v>
      </c>
      <c r="Q3152" s="4">
        <v>11017</v>
      </c>
    </row>
    <row r="3153" spans="2:17" x14ac:dyDescent="0.25">
      <c r="B3153" s="1" t="s">
        <v>3435</v>
      </c>
      <c r="C3153" s="1">
        <v>29350</v>
      </c>
      <c r="D3153" s="1">
        <v>424</v>
      </c>
      <c r="E3153" s="1">
        <v>30094</v>
      </c>
      <c r="F3153" s="1">
        <v>28493</v>
      </c>
      <c r="L3153" s="4" t="s">
        <v>6836</v>
      </c>
      <c r="M3153">
        <v>17494</v>
      </c>
      <c r="N3153">
        <v>272</v>
      </c>
      <c r="O3153">
        <v>18047</v>
      </c>
      <c r="P3153">
        <v>16960</v>
      </c>
      <c r="Q3153" s="4">
        <v>10844</v>
      </c>
    </row>
    <row r="3154" spans="2:17" x14ac:dyDescent="0.25">
      <c r="B3154" s="1" t="s">
        <v>3436</v>
      </c>
      <c r="C3154" s="1">
        <v>29354</v>
      </c>
      <c r="D3154" s="1">
        <v>423</v>
      </c>
      <c r="E3154" s="1">
        <v>30096</v>
      </c>
      <c r="F3154" s="1">
        <v>28498</v>
      </c>
      <c r="L3154" s="4" t="s">
        <v>6837</v>
      </c>
      <c r="M3154">
        <v>17495</v>
      </c>
      <c r="N3154">
        <v>273</v>
      </c>
      <c r="O3154">
        <v>18048</v>
      </c>
      <c r="P3154">
        <v>16961</v>
      </c>
      <c r="Q3154" s="4">
        <v>10938</v>
      </c>
    </row>
    <row r="3155" spans="2:17" x14ac:dyDescent="0.25">
      <c r="B3155" s="1" t="s">
        <v>3438</v>
      </c>
      <c r="C3155" s="1">
        <v>29363</v>
      </c>
      <c r="D3155" s="1">
        <v>421</v>
      </c>
      <c r="E3155" s="1">
        <v>30100</v>
      </c>
      <c r="F3155" s="1">
        <v>28510</v>
      </c>
      <c r="L3155" s="4" t="s">
        <v>1335</v>
      </c>
      <c r="M3155">
        <v>17496</v>
      </c>
      <c r="N3155">
        <v>273</v>
      </c>
      <c r="O3155">
        <v>18050</v>
      </c>
      <c r="P3155">
        <v>16962</v>
      </c>
      <c r="Q3155" s="4">
        <v>11121</v>
      </c>
    </row>
    <row r="3156" spans="2:17" x14ac:dyDescent="0.25">
      <c r="B3156" s="1" t="s">
        <v>3439</v>
      </c>
      <c r="C3156" s="1">
        <v>29366</v>
      </c>
      <c r="D3156" s="1">
        <v>421</v>
      </c>
      <c r="E3156" s="1">
        <v>30101</v>
      </c>
      <c r="F3156" s="1">
        <v>28515</v>
      </c>
      <c r="L3156" s="4" t="s">
        <v>6838</v>
      </c>
      <c r="M3156">
        <v>17497</v>
      </c>
      <c r="N3156">
        <v>273</v>
      </c>
      <c r="O3156">
        <v>18051</v>
      </c>
      <c r="P3156">
        <v>16963</v>
      </c>
      <c r="Q3156" s="4">
        <v>11377</v>
      </c>
    </row>
    <row r="3157" spans="2:17" x14ac:dyDescent="0.25">
      <c r="B3157" s="1" t="s">
        <v>3440</v>
      </c>
      <c r="C3157" s="1">
        <v>29369</v>
      </c>
      <c r="D3157" s="1">
        <v>420</v>
      </c>
      <c r="E3157" s="1">
        <v>30103</v>
      </c>
      <c r="F3157" s="1">
        <v>28519</v>
      </c>
      <c r="L3157" s="4" t="s">
        <v>6839</v>
      </c>
      <c r="M3157">
        <v>17499</v>
      </c>
      <c r="N3157">
        <v>273</v>
      </c>
      <c r="O3157">
        <v>18052</v>
      </c>
      <c r="P3157">
        <v>16963</v>
      </c>
      <c r="Q3157" s="4">
        <v>11634</v>
      </c>
    </row>
    <row r="3158" spans="2:17" x14ac:dyDescent="0.25">
      <c r="B3158" s="1">
        <v>1806</v>
      </c>
      <c r="C3158" s="1">
        <v>29371</v>
      </c>
      <c r="D3158" s="1">
        <v>420</v>
      </c>
      <c r="E3158" s="1">
        <v>30104</v>
      </c>
      <c r="F3158" s="1">
        <v>28521</v>
      </c>
      <c r="L3158" s="4" t="s">
        <v>1336</v>
      </c>
      <c r="M3158">
        <v>17500</v>
      </c>
      <c r="N3158">
        <v>273</v>
      </c>
      <c r="O3158">
        <v>18054</v>
      </c>
      <c r="P3158">
        <v>16964</v>
      </c>
      <c r="Q3158" s="4">
        <v>11566</v>
      </c>
    </row>
    <row r="3159" spans="2:17" x14ac:dyDescent="0.25">
      <c r="B3159" s="1" t="s">
        <v>3441</v>
      </c>
      <c r="C3159" s="1">
        <v>29375</v>
      </c>
      <c r="D3159" s="1">
        <v>419</v>
      </c>
      <c r="E3159" s="1">
        <v>30107</v>
      </c>
      <c r="F3159" s="1">
        <v>28524</v>
      </c>
      <c r="L3159" s="4" t="s">
        <v>6840</v>
      </c>
      <c r="M3159">
        <v>17501</v>
      </c>
      <c r="N3159">
        <v>273</v>
      </c>
      <c r="O3159">
        <v>18055</v>
      </c>
      <c r="P3159">
        <v>16965</v>
      </c>
      <c r="Q3159" s="4">
        <v>11668</v>
      </c>
    </row>
    <row r="3160" spans="2:17" x14ac:dyDescent="0.25">
      <c r="B3160" s="1" t="s">
        <v>3442</v>
      </c>
      <c r="C3160" s="1">
        <v>29379</v>
      </c>
      <c r="D3160" s="1">
        <v>419</v>
      </c>
      <c r="E3160" s="1">
        <v>30110</v>
      </c>
      <c r="F3160" s="1">
        <v>28528</v>
      </c>
      <c r="L3160" s="4" t="s">
        <v>6841</v>
      </c>
      <c r="M3160">
        <v>17502</v>
      </c>
      <c r="N3160">
        <v>273</v>
      </c>
      <c r="O3160">
        <v>18056</v>
      </c>
      <c r="P3160">
        <v>16966</v>
      </c>
      <c r="Q3160" s="4">
        <v>11231</v>
      </c>
    </row>
    <row r="3161" spans="2:17" x14ac:dyDescent="0.25">
      <c r="B3161" s="1" t="s">
        <v>3443</v>
      </c>
      <c r="C3161" s="1">
        <v>29383</v>
      </c>
      <c r="D3161" s="1">
        <v>418</v>
      </c>
      <c r="E3161" s="1">
        <v>30112</v>
      </c>
      <c r="F3161" s="1">
        <v>28531</v>
      </c>
      <c r="L3161" s="4" t="s">
        <v>1337</v>
      </c>
      <c r="M3161">
        <v>17503</v>
      </c>
      <c r="N3161">
        <v>273</v>
      </c>
      <c r="O3161">
        <v>18058</v>
      </c>
      <c r="P3161">
        <v>16966</v>
      </c>
      <c r="Q3161" s="4">
        <v>10374</v>
      </c>
    </row>
    <row r="3162" spans="2:17" x14ac:dyDescent="0.25">
      <c r="B3162" s="1" t="s">
        <v>3444</v>
      </c>
      <c r="C3162" s="1">
        <v>29386</v>
      </c>
      <c r="D3162" s="1">
        <v>418</v>
      </c>
      <c r="E3162" s="1">
        <v>30114</v>
      </c>
      <c r="F3162" s="1">
        <v>28533</v>
      </c>
      <c r="L3162" s="4">
        <v>737</v>
      </c>
      <c r="M3162">
        <v>17504</v>
      </c>
      <c r="N3162">
        <v>274</v>
      </c>
      <c r="O3162">
        <v>18059</v>
      </c>
      <c r="P3162">
        <v>16967</v>
      </c>
      <c r="Q3162" s="4">
        <v>10226</v>
      </c>
    </row>
    <row r="3163" spans="2:17" x14ac:dyDescent="0.25">
      <c r="B3163" s="1" t="s">
        <v>3445</v>
      </c>
      <c r="C3163" s="1">
        <v>29389</v>
      </c>
      <c r="D3163" s="1">
        <v>417</v>
      </c>
      <c r="E3163" s="1">
        <v>30117</v>
      </c>
      <c r="F3163" s="1">
        <v>28536</v>
      </c>
      <c r="L3163" s="4" t="s">
        <v>6842</v>
      </c>
      <c r="M3163">
        <v>17505</v>
      </c>
      <c r="N3163">
        <v>274</v>
      </c>
      <c r="O3163">
        <v>18061</v>
      </c>
      <c r="P3163">
        <v>16968</v>
      </c>
      <c r="Q3163" s="4">
        <v>9693</v>
      </c>
    </row>
    <row r="3164" spans="2:17" x14ac:dyDescent="0.25">
      <c r="B3164" s="1" t="s">
        <v>3446</v>
      </c>
      <c r="C3164" s="1">
        <v>29392</v>
      </c>
      <c r="D3164" s="1">
        <v>417</v>
      </c>
      <c r="E3164" s="1">
        <v>30119</v>
      </c>
      <c r="F3164" s="1">
        <v>28538</v>
      </c>
      <c r="L3164" s="4" t="s">
        <v>1338</v>
      </c>
      <c r="M3164">
        <v>17507</v>
      </c>
      <c r="N3164">
        <v>274</v>
      </c>
      <c r="O3164">
        <v>18062</v>
      </c>
      <c r="P3164">
        <v>16969</v>
      </c>
      <c r="Q3164" s="4">
        <v>9859</v>
      </c>
    </row>
    <row r="3165" spans="2:17" x14ac:dyDescent="0.25">
      <c r="B3165" s="1" t="s">
        <v>3447</v>
      </c>
      <c r="C3165" s="1">
        <v>29396</v>
      </c>
      <c r="D3165" s="1">
        <v>416</v>
      </c>
      <c r="E3165" s="1">
        <v>30121</v>
      </c>
      <c r="F3165" s="1">
        <v>28542</v>
      </c>
      <c r="L3165" s="4" t="s">
        <v>6843</v>
      </c>
      <c r="M3165">
        <v>17508</v>
      </c>
      <c r="N3165">
        <v>274</v>
      </c>
      <c r="O3165">
        <v>18064</v>
      </c>
      <c r="P3165">
        <v>16969</v>
      </c>
      <c r="Q3165" s="4">
        <v>10027</v>
      </c>
    </row>
    <row r="3166" spans="2:17" x14ac:dyDescent="0.25">
      <c r="B3166" s="1" t="s">
        <v>3448</v>
      </c>
      <c r="C3166" s="1">
        <v>29400</v>
      </c>
      <c r="D3166" s="1">
        <v>416</v>
      </c>
      <c r="E3166" s="1">
        <v>30123</v>
      </c>
      <c r="F3166" s="1">
        <v>28545</v>
      </c>
      <c r="L3166" s="4" t="s">
        <v>6844</v>
      </c>
      <c r="M3166">
        <v>17509</v>
      </c>
      <c r="N3166">
        <v>274</v>
      </c>
      <c r="O3166">
        <v>18065</v>
      </c>
      <c r="P3166">
        <v>16970</v>
      </c>
      <c r="Q3166" s="4">
        <v>10058</v>
      </c>
    </row>
    <row r="3167" spans="2:17" x14ac:dyDescent="0.25">
      <c r="B3167" s="1" t="s">
        <v>3449</v>
      </c>
      <c r="C3167" s="1">
        <v>29404</v>
      </c>
      <c r="D3167" s="1">
        <v>415</v>
      </c>
      <c r="E3167" s="1">
        <v>30124</v>
      </c>
      <c r="F3167" s="1">
        <v>28549</v>
      </c>
      <c r="L3167" s="4" t="s">
        <v>6845</v>
      </c>
      <c r="M3167">
        <v>17510</v>
      </c>
      <c r="N3167">
        <v>275</v>
      </c>
      <c r="O3167">
        <v>18067</v>
      </c>
      <c r="P3167">
        <v>16971</v>
      </c>
      <c r="Q3167" s="4">
        <v>10278</v>
      </c>
    </row>
    <row r="3168" spans="2:17" x14ac:dyDescent="0.25">
      <c r="B3168" s="1" t="s">
        <v>3450</v>
      </c>
      <c r="C3168" s="1">
        <v>29408</v>
      </c>
      <c r="D3168" s="1">
        <v>414</v>
      </c>
      <c r="E3168" s="1">
        <v>30126</v>
      </c>
      <c r="F3168" s="1">
        <v>28552</v>
      </c>
      <c r="L3168" s="4" t="s">
        <v>6846</v>
      </c>
      <c r="M3168">
        <v>17511</v>
      </c>
      <c r="N3168">
        <v>275</v>
      </c>
      <c r="O3168">
        <v>18068</v>
      </c>
      <c r="P3168">
        <v>16972</v>
      </c>
      <c r="Q3168" s="4">
        <v>10322</v>
      </c>
    </row>
    <row r="3169" spans="2:17" x14ac:dyDescent="0.25">
      <c r="B3169" s="1" t="s">
        <v>3451</v>
      </c>
      <c r="C3169" s="1">
        <v>29413</v>
      </c>
      <c r="D3169" s="1">
        <v>413</v>
      </c>
      <c r="E3169" s="1">
        <v>30129</v>
      </c>
      <c r="F3169" s="1">
        <v>28557</v>
      </c>
      <c r="L3169" s="4" t="s">
        <v>6847</v>
      </c>
      <c r="M3169">
        <v>17512</v>
      </c>
      <c r="N3169">
        <v>275</v>
      </c>
      <c r="O3169">
        <v>18070</v>
      </c>
      <c r="P3169">
        <v>16972</v>
      </c>
      <c r="Q3169" s="4">
        <v>10427</v>
      </c>
    </row>
    <row r="3170" spans="2:17" x14ac:dyDescent="0.25">
      <c r="B3170" s="1" t="s">
        <v>3452</v>
      </c>
      <c r="C3170" s="1">
        <v>29417</v>
      </c>
      <c r="D3170" s="1">
        <v>412</v>
      </c>
      <c r="E3170" s="1">
        <v>30130</v>
      </c>
      <c r="F3170" s="1">
        <v>28561</v>
      </c>
      <c r="L3170" s="4" t="s">
        <v>1339</v>
      </c>
      <c r="M3170">
        <v>17514</v>
      </c>
      <c r="N3170">
        <v>275</v>
      </c>
      <c r="O3170">
        <v>18071</v>
      </c>
      <c r="P3170">
        <v>16973</v>
      </c>
      <c r="Q3170" s="4">
        <v>10378</v>
      </c>
    </row>
    <row r="3171" spans="2:17" x14ac:dyDescent="0.25">
      <c r="B3171" s="1" t="s">
        <v>3453</v>
      </c>
      <c r="C3171" s="1">
        <v>29421</v>
      </c>
      <c r="D3171" s="1">
        <v>412</v>
      </c>
      <c r="E3171" s="1">
        <v>30133</v>
      </c>
      <c r="F3171" s="1">
        <v>28564</v>
      </c>
      <c r="L3171" s="4" t="s">
        <v>6848</v>
      </c>
      <c r="M3171">
        <v>17515</v>
      </c>
      <c r="N3171">
        <v>275</v>
      </c>
      <c r="O3171">
        <v>18073</v>
      </c>
      <c r="P3171">
        <v>16974</v>
      </c>
      <c r="Q3171" s="4">
        <v>9994</v>
      </c>
    </row>
    <row r="3172" spans="2:17" x14ac:dyDescent="0.25">
      <c r="B3172" s="1">
        <v>1810</v>
      </c>
      <c r="C3172" s="1">
        <v>29423</v>
      </c>
      <c r="D3172" s="1">
        <v>412</v>
      </c>
      <c r="E3172" s="1">
        <v>30134</v>
      </c>
      <c r="F3172" s="1">
        <v>28567</v>
      </c>
      <c r="L3172" s="4">
        <v>738</v>
      </c>
      <c r="M3172">
        <v>17516</v>
      </c>
      <c r="N3172">
        <v>276</v>
      </c>
      <c r="O3172">
        <v>18074</v>
      </c>
      <c r="P3172">
        <v>16975</v>
      </c>
      <c r="Q3172" s="4">
        <v>9325</v>
      </c>
    </row>
    <row r="3173" spans="2:17" x14ac:dyDescent="0.25">
      <c r="B3173" s="1" t="s">
        <v>3454</v>
      </c>
      <c r="C3173" s="1">
        <v>29428</v>
      </c>
      <c r="D3173" s="1">
        <v>411</v>
      </c>
      <c r="E3173" s="1">
        <v>30138</v>
      </c>
      <c r="F3173" s="1">
        <v>28573</v>
      </c>
      <c r="L3173" s="4" t="s">
        <v>1340</v>
      </c>
      <c r="M3173">
        <v>17517</v>
      </c>
      <c r="N3173">
        <v>276</v>
      </c>
      <c r="O3173">
        <v>18076</v>
      </c>
      <c r="P3173">
        <v>16975</v>
      </c>
      <c r="Q3173" s="4">
        <v>9943</v>
      </c>
    </row>
    <row r="3174" spans="2:17" x14ac:dyDescent="0.25">
      <c r="B3174" s="1" t="s">
        <v>3455</v>
      </c>
      <c r="C3174" s="1">
        <v>29431</v>
      </c>
      <c r="D3174" s="1">
        <v>411</v>
      </c>
      <c r="E3174" s="1">
        <v>30139</v>
      </c>
      <c r="F3174" s="1">
        <v>28576</v>
      </c>
      <c r="L3174" s="4" t="s">
        <v>1341</v>
      </c>
      <c r="M3174">
        <v>17518</v>
      </c>
      <c r="N3174">
        <v>276</v>
      </c>
      <c r="O3174">
        <v>18077</v>
      </c>
      <c r="P3174">
        <v>16976</v>
      </c>
      <c r="Q3174" s="4">
        <v>11170</v>
      </c>
    </row>
    <row r="3175" spans="2:17" x14ac:dyDescent="0.25">
      <c r="B3175" s="1" t="s">
        <v>3456</v>
      </c>
      <c r="C3175" s="1">
        <v>29434</v>
      </c>
      <c r="D3175" s="1">
        <v>410</v>
      </c>
      <c r="E3175" s="1">
        <v>30142</v>
      </c>
      <c r="F3175" s="1">
        <v>28580</v>
      </c>
      <c r="L3175" s="4" t="s">
        <v>6849</v>
      </c>
      <c r="M3175">
        <v>17519</v>
      </c>
      <c r="N3175">
        <v>276</v>
      </c>
      <c r="O3175">
        <v>18079</v>
      </c>
      <c r="P3175">
        <v>16977</v>
      </c>
      <c r="Q3175" s="4">
        <v>11940</v>
      </c>
    </row>
    <row r="3176" spans="2:17" x14ac:dyDescent="0.25">
      <c r="B3176" s="1" t="s">
        <v>3457</v>
      </c>
      <c r="C3176" s="1">
        <v>29438</v>
      </c>
      <c r="D3176" s="1">
        <v>410</v>
      </c>
      <c r="E3176" s="1">
        <v>30144</v>
      </c>
      <c r="F3176" s="1">
        <v>28584</v>
      </c>
      <c r="L3176" s="4" t="s">
        <v>6850</v>
      </c>
      <c r="M3176">
        <v>17521</v>
      </c>
      <c r="N3176">
        <v>276</v>
      </c>
      <c r="O3176">
        <v>18080</v>
      </c>
      <c r="P3176">
        <v>16978</v>
      </c>
      <c r="Q3176" s="4">
        <v>11525</v>
      </c>
    </row>
    <row r="3177" spans="2:17" x14ac:dyDescent="0.25">
      <c r="B3177" s="1" t="s">
        <v>3458</v>
      </c>
      <c r="C3177" s="1">
        <v>29442</v>
      </c>
      <c r="D3177" s="1">
        <v>409</v>
      </c>
      <c r="E3177" s="1">
        <v>30147</v>
      </c>
      <c r="F3177" s="1">
        <v>28588</v>
      </c>
      <c r="L3177" s="4" t="s">
        <v>1342</v>
      </c>
      <c r="M3177">
        <v>17522</v>
      </c>
      <c r="N3177">
        <v>276</v>
      </c>
      <c r="O3177">
        <v>18082</v>
      </c>
      <c r="P3177">
        <v>16978</v>
      </c>
      <c r="Q3177" s="4">
        <v>10202</v>
      </c>
    </row>
    <row r="3178" spans="2:17" x14ac:dyDescent="0.25">
      <c r="B3178" s="1" t="s">
        <v>3459</v>
      </c>
      <c r="C3178" s="1">
        <v>29446</v>
      </c>
      <c r="D3178" s="1">
        <v>408</v>
      </c>
      <c r="E3178" s="1">
        <v>30149</v>
      </c>
      <c r="F3178" s="1">
        <v>28592</v>
      </c>
      <c r="L3178" s="4" t="s">
        <v>1343</v>
      </c>
      <c r="M3178">
        <v>17523</v>
      </c>
      <c r="N3178">
        <v>277</v>
      </c>
      <c r="O3178">
        <v>18083</v>
      </c>
      <c r="P3178">
        <v>16979</v>
      </c>
      <c r="Q3178" s="4">
        <v>10203</v>
      </c>
    </row>
    <row r="3179" spans="2:17" x14ac:dyDescent="0.25">
      <c r="B3179" s="1">
        <v>1812</v>
      </c>
      <c r="C3179" s="1">
        <v>29448</v>
      </c>
      <c r="D3179" s="1">
        <v>408</v>
      </c>
      <c r="E3179" s="1">
        <v>30150</v>
      </c>
      <c r="F3179" s="1">
        <v>28595</v>
      </c>
      <c r="L3179" s="4" t="s">
        <v>6851</v>
      </c>
      <c r="M3179">
        <v>17524</v>
      </c>
      <c r="N3179">
        <v>277</v>
      </c>
      <c r="O3179">
        <v>18085</v>
      </c>
      <c r="P3179">
        <v>16980</v>
      </c>
      <c r="Q3179" s="4">
        <v>10293</v>
      </c>
    </row>
    <row r="3180" spans="2:17" x14ac:dyDescent="0.25">
      <c r="B3180" s="1" t="s">
        <v>3460</v>
      </c>
      <c r="C3180" s="1">
        <v>29452</v>
      </c>
      <c r="D3180" s="1">
        <v>407</v>
      </c>
      <c r="E3180" s="1">
        <v>30151</v>
      </c>
      <c r="F3180" s="1">
        <v>28599</v>
      </c>
      <c r="L3180" s="4" t="s">
        <v>6852</v>
      </c>
      <c r="M3180">
        <v>17525</v>
      </c>
      <c r="N3180">
        <v>277</v>
      </c>
      <c r="O3180">
        <v>18086</v>
      </c>
      <c r="P3180">
        <v>16981</v>
      </c>
      <c r="Q3180" s="4">
        <v>10762</v>
      </c>
    </row>
    <row r="3181" spans="2:17" x14ac:dyDescent="0.25">
      <c r="B3181" s="1" t="s">
        <v>3461</v>
      </c>
      <c r="C3181" s="1">
        <v>29455</v>
      </c>
      <c r="D3181" s="1">
        <v>406</v>
      </c>
      <c r="E3181" s="1">
        <v>30152</v>
      </c>
      <c r="F3181" s="1">
        <v>28601</v>
      </c>
      <c r="L3181" s="4" t="s">
        <v>6853</v>
      </c>
      <c r="M3181">
        <v>17526</v>
      </c>
      <c r="N3181">
        <v>277</v>
      </c>
      <c r="O3181">
        <v>18088</v>
      </c>
      <c r="P3181">
        <v>16981</v>
      </c>
      <c r="Q3181" s="4">
        <v>10160</v>
      </c>
    </row>
    <row r="3182" spans="2:17" x14ac:dyDescent="0.25">
      <c r="B3182" s="1" t="s">
        <v>3462</v>
      </c>
      <c r="C3182" s="1">
        <v>29458</v>
      </c>
      <c r="D3182" s="1">
        <v>406</v>
      </c>
      <c r="E3182" s="1">
        <v>30153</v>
      </c>
      <c r="F3182" s="1">
        <v>28604</v>
      </c>
      <c r="L3182" s="4">
        <v>739</v>
      </c>
      <c r="M3182">
        <v>17528</v>
      </c>
      <c r="N3182">
        <v>277</v>
      </c>
      <c r="O3182">
        <v>18089</v>
      </c>
      <c r="P3182">
        <v>16982</v>
      </c>
      <c r="Q3182" s="4">
        <v>10339</v>
      </c>
    </row>
    <row r="3183" spans="2:17" x14ac:dyDescent="0.25">
      <c r="B3183" s="1">
        <v>1813</v>
      </c>
      <c r="C3183" s="1">
        <v>29462</v>
      </c>
      <c r="D3183" s="1">
        <v>405</v>
      </c>
      <c r="E3183" s="1">
        <v>30155</v>
      </c>
      <c r="F3183" s="1">
        <v>28608</v>
      </c>
      <c r="L3183" s="4" t="s">
        <v>6854</v>
      </c>
      <c r="M3183">
        <v>17529</v>
      </c>
      <c r="N3183">
        <v>277</v>
      </c>
      <c r="O3183">
        <v>18090</v>
      </c>
      <c r="P3183">
        <v>16983</v>
      </c>
      <c r="Q3183" s="4">
        <v>10573</v>
      </c>
    </row>
    <row r="3184" spans="2:17" x14ac:dyDescent="0.25">
      <c r="B3184" s="1" t="s">
        <v>3463</v>
      </c>
      <c r="C3184" s="1">
        <v>29466</v>
      </c>
      <c r="D3184" s="1">
        <v>404</v>
      </c>
      <c r="E3184" s="1">
        <v>30157</v>
      </c>
      <c r="F3184" s="1">
        <v>28612</v>
      </c>
      <c r="L3184" s="4" t="s">
        <v>6855</v>
      </c>
      <c r="M3184">
        <v>17530</v>
      </c>
      <c r="N3184">
        <v>277</v>
      </c>
      <c r="O3184">
        <v>18091</v>
      </c>
      <c r="P3184">
        <v>16984</v>
      </c>
      <c r="Q3184" s="4">
        <v>10594</v>
      </c>
    </row>
    <row r="3185" spans="2:17" x14ac:dyDescent="0.25">
      <c r="B3185" s="1" t="s">
        <v>3464</v>
      </c>
      <c r="C3185" s="1">
        <v>29468</v>
      </c>
      <c r="D3185" s="1">
        <v>403</v>
      </c>
      <c r="E3185" s="1">
        <v>30158</v>
      </c>
      <c r="F3185" s="1">
        <v>28615</v>
      </c>
      <c r="L3185" s="4" t="s">
        <v>6856</v>
      </c>
      <c r="M3185">
        <v>17531</v>
      </c>
      <c r="N3185">
        <v>277</v>
      </c>
      <c r="O3185">
        <v>18092</v>
      </c>
      <c r="P3185">
        <v>16985</v>
      </c>
      <c r="Q3185" s="4">
        <v>10879</v>
      </c>
    </row>
    <row r="3186" spans="2:17" x14ac:dyDescent="0.25">
      <c r="B3186" s="1" t="s">
        <v>3465</v>
      </c>
      <c r="C3186" s="1">
        <v>29473</v>
      </c>
      <c r="D3186" s="1">
        <v>402</v>
      </c>
      <c r="E3186" s="1">
        <v>30161</v>
      </c>
      <c r="F3186" s="1">
        <v>28620</v>
      </c>
      <c r="L3186" s="4" t="s">
        <v>6857</v>
      </c>
      <c r="M3186">
        <v>17532</v>
      </c>
      <c r="N3186">
        <v>277</v>
      </c>
      <c r="O3186">
        <v>18094</v>
      </c>
      <c r="P3186">
        <v>16987</v>
      </c>
      <c r="Q3186" s="4">
        <v>10944</v>
      </c>
    </row>
    <row r="3187" spans="2:17" x14ac:dyDescent="0.25">
      <c r="B3187" s="1" t="s">
        <v>3466</v>
      </c>
      <c r="C3187" s="1">
        <v>29477</v>
      </c>
      <c r="D3187" s="1">
        <v>402</v>
      </c>
      <c r="E3187" s="1">
        <v>30164</v>
      </c>
      <c r="F3187" s="1">
        <v>28624</v>
      </c>
      <c r="L3187" s="4" t="s">
        <v>6858</v>
      </c>
      <c r="M3187">
        <v>17533</v>
      </c>
      <c r="N3187">
        <v>277</v>
      </c>
      <c r="O3187">
        <v>18095</v>
      </c>
      <c r="P3187">
        <v>16988</v>
      </c>
      <c r="Q3187" s="4">
        <v>10501</v>
      </c>
    </row>
    <row r="3188" spans="2:17" x14ac:dyDescent="0.25">
      <c r="B3188" s="1" t="s">
        <v>3467</v>
      </c>
      <c r="C3188" s="1">
        <v>29480</v>
      </c>
      <c r="D3188" s="1">
        <v>401</v>
      </c>
      <c r="E3188" s="1">
        <v>30165</v>
      </c>
      <c r="F3188" s="1">
        <v>28627</v>
      </c>
      <c r="L3188" s="4" t="s">
        <v>6859</v>
      </c>
      <c r="M3188">
        <v>17535</v>
      </c>
      <c r="N3188">
        <v>277</v>
      </c>
      <c r="O3188">
        <v>18096</v>
      </c>
      <c r="P3188">
        <v>16989</v>
      </c>
      <c r="Q3188" s="4">
        <v>10700</v>
      </c>
    </row>
    <row r="3189" spans="2:17" x14ac:dyDescent="0.25">
      <c r="B3189" s="1" t="s">
        <v>3468</v>
      </c>
      <c r="C3189" s="1">
        <v>29484</v>
      </c>
      <c r="D3189" s="1">
        <v>400</v>
      </c>
      <c r="E3189" s="1">
        <v>30168</v>
      </c>
      <c r="F3189" s="1">
        <v>28631</v>
      </c>
      <c r="L3189" s="4" t="s">
        <v>6860</v>
      </c>
      <c r="M3189">
        <v>17536</v>
      </c>
      <c r="N3189">
        <v>277</v>
      </c>
      <c r="O3189">
        <v>18097</v>
      </c>
      <c r="P3189">
        <v>16990</v>
      </c>
      <c r="Q3189" s="4">
        <v>10648</v>
      </c>
    </row>
    <row r="3190" spans="2:17" x14ac:dyDescent="0.25">
      <c r="B3190" s="1" t="s">
        <v>3469</v>
      </c>
      <c r="C3190" s="1">
        <v>29489</v>
      </c>
      <c r="D3190" s="1">
        <v>399</v>
      </c>
      <c r="E3190" s="1">
        <v>30171</v>
      </c>
      <c r="F3190" s="1">
        <v>28637</v>
      </c>
      <c r="L3190" s="4" t="s">
        <v>6861</v>
      </c>
      <c r="M3190">
        <v>17537</v>
      </c>
      <c r="N3190">
        <v>277</v>
      </c>
      <c r="O3190">
        <v>18098</v>
      </c>
      <c r="P3190">
        <v>16991</v>
      </c>
      <c r="Q3190" s="4">
        <v>10751</v>
      </c>
    </row>
    <row r="3191" spans="2:17" x14ac:dyDescent="0.25">
      <c r="B3191" s="1" t="s">
        <v>3470</v>
      </c>
      <c r="C3191" s="1">
        <v>29495</v>
      </c>
      <c r="D3191" s="1">
        <v>398</v>
      </c>
      <c r="E3191" s="1">
        <v>30175</v>
      </c>
      <c r="F3191" s="1">
        <v>28645</v>
      </c>
      <c r="L3191" s="4" t="s">
        <v>6862</v>
      </c>
      <c r="M3191">
        <v>17538</v>
      </c>
      <c r="N3191">
        <v>277</v>
      </c>
      <c r="O3191">
        <v>18099</v>
      </c>
      <c r="P3191">
        <v>16992</v>
      </c>
      <c r="Q3191" s="4">
        <v>11490</v>
      </c>
    </row>
    <row r="3192" spans="2:17" x14ac:dyDescent="0.25">
      <c r="B3192" s="1" t="s">
        <v>3471</v>
      </c>
      <c r="C3192" s="1">
        <v>29500</v>
      </c>
      <c r="D3192" s="1">
        <v>397</v>
      </c>
      <c r="E3192" s="1">
        <v>30177</v>
      </c>
      <c r="F3192" s="1">
        <v>28650</v>
      </c>
      <c r="L3192" s="4">
        <v>740</v>
      </c>
      <c r="M3192">
        <v>17539</v>
      </c>
      <c r="N3192">
        <v>277</v>
      </c>
      <c r="O3192">
        <v>18101</v>
      </c>
      <c r="P3192">
        <v>16994</v>
      </c>
      <c r="Q3192" s="4">
        <v>11341</v>
      </c>
    </row>
    <row r="3193" spans="2:17" x14ac:dyDescent="0.25">
      <c r="B3193" s="1">
        <v>1816</v>
      </c>
      <c r="C3193" s="1">
        <v>29501</v>
      </c>
      <c r="D3193" s="1">
        <v>397</v>
      </c>
      <c r="E3193" s="1">
        <v>30178</v>
      </c>
      <c r="F3193" s="1">
        <v>28652</v>
      </c>
      <c r="L3193" s="4" t="s">
        <v>6863</v>
      </c>
      <c r="M3193">
        <v>17540</v>
      </c>
      <c r="N3193">
        <v>277</v>
      </c>
      <c r="O3193">
        <v>18102</v>
      </c>
      <c r="P3193">
        <v>16995</v>
      </c>
      <c r="Q3193" s="4">
        <v>10627</v>
      </c>
    </row>
    <row r="3194" spans="2:17" x14ac:dyDescent="0.25">
      <c r="B3194" s="1" t="s">
        <v>3472</v>
      </c>
      <c r="C3194" s="1">
        <v>29505</v>
      </c>
      <c r="D3194" s="1">
        <v>396</v>
      </c>
      <c r="E3194" s="1">
        <v>30180</v>
      </c>
      <c r="F3194" s="1">
        <v>28657</v>
      </c>
      <c r="L3194" s="4" t="s">
        <v>6864</v>
      </c>
      <c r="M3194">
        <v>17542</v>
      </c>
      <c r="N3194">
        <v>277</v>
      </c>
      <c r="O3194">
        <v>18103</v>
      </c>
      <c r="P3194">
        <v>16996</v>
      </c>
      <c r="Q3194" s="4">
        <v>10736</v>
      </c>
    </row>
    <row r="3195" spans="2:17" x14ac:dyDescent="0.25">
      <c r="B3195" s="1" t="s">
        <v>3473</v>
      </c>
      <c r="C3195" s="1">
        <v>29506</v>
      </c>
      <c r="D3195" s="1">
        <v>395</v>
      </c>
      <c r="E3195" s="1">
        <v>30181</v>
      </c>
      <c r="F3195" s="1">
        <v>28659</v>
      </c>
      <c r="L3195" s="4" t="s">
        <v>6865</v>
      </c>
      <c r="M3195">
        <v>17543</v>
      </c>
      <c r="N3195">
        <v>277</v>
      </c>
      <c r="O3195">
        <v>18104</v>
      </c>
      <c r="P3195">
        <v>16997</v>
      </c>
      <c r="Q3195" s="4">
        <v>10600</v>
      </c>
    </row>
    <row r="3196" spans="2:17" x14ac:dyDescent="0.25">
      <c r="B3196" s="1" t="s">
        <v>3474</v>
      </c>
      <c r="C3196" s="1">
        <v>29510</v>
      </c>
      <c r="D3196" s="1">
        <v>395</v>
      </c>
      <c r="E3196" s="1">
        <v>30184</v>
      </c>
      <c r="F3196" s="1">
        <v>28664</v>
      </c>
      <c r="L3196" s="4" t="s">
        <v>6866</v>
      </c>
      <c r="M3196">
        <v>17544</v>
      </c>
      <c r="N3196">
        <v>277</v>
      </c>
      <c r="O3196">
        <v>18105</v>
      </c>
      <c r="P3196">
        <v>16998</v>
      </c>
      <c r="Q3196" s="4">
        <v>10356</v>
      </c>
    </row>
    <row r="3197" spans="2:17" x14ac:dyDescent="0.25">
      <c r="B3197" s="1">
        <v>1817</v>
      </c>
      <c r="C3197" s="1">
        <v>29514</v>
      </c>
      <c r="D3197" s="1">
        <v>394</v>
      </c>
      <c r="E3197" s="1">
        <v>30186</v>
      </c>
      <c r="F3197" s="1">
        <v>28669</v>
      </c>
      <c r="L3197" s="4" t="s">
        <v>6867</v>
      </c>
      <c r="M3197">
        <v>17545</v>
      </c>
      <c r="N3197">
        <v>277</v>
      </c>
      <c r="O3197">
        <v>18106</v>
      </c>
      <c r="P3197">
        <v>16999</v>
      </c>
      <c r="Q3197" s="4">
        <v>10300</v>
      </c>
    </row>
    <row r="3198" spans="2:17" x14ac:dyDescent="0.25">
      <c r="B3198" s="1" t="s">
        <v>3475</v>
      </c>
      <c r="C3198" s="1">
        <v>29518</v>
      </c>
      <c r="D3198" s="1">
        <v>393</v>
      </c>
      <c r="E3198" s="1">
        <v>30188</v>
      </c>
      <c r="F3198" s="1">
        <v>28674</v>
      </c>
      <c r="L3198" s="4" t="s">
        <v>6868</v>
      </c>
      <c r="M3198">
        <v>17546</v>
      </c>
      <c r="N3198">
        <v>277</v>
      </c>
      <c r="O3198">
        <v>18107</v>
      </c>
      <c r="P3198">
        <v>17000</v>
      </c>
      <c r="Q3198" s="4">
        <v>10417</v>
      </c>
    </row>
    <row r="3199" spans="2:17" x14ac:dyDescent="0.25">
      <c r="B3199" s="1" t="s">
        <v>3476</v>
      </c>
      <c r="C3199" s="1">
        <v>29521</v>
      </c>
      <c r="D3199" s="1">
        <v>392</v>
      </c>
      <c r="E3199" s="1">
        <v>30190</v>
      </c>
      <c r="F3199" s="1">
        <v>28676</v>
      </c>
      <c r="L3199" s="4" t="s">
        <v>1344</v>
      </c>
      <c r="M3199">
        <v>17547</v>
      </c>
      <c r="N3199">
        <v>277</v>
      </c>
      <c r="O3199">
        <v>18109</v>
      </c>
      <c r="P3199">
        <v>17002</v>
      </c>
      <c r="Q3199" s="4">
        <v>10221</v>
      </c>
    </row>
    <row r="3200" spans="2:17" x14ac:dyDescent="0.25">
      <c r="B3200" s="1" t="s">
        <v>3477</v>
      </c>
      <c r="C3200" s="1">
        <v>29525</v>
      </c>
      <c r="D3200" s="1">
        <v>392</v>
      </c>
      <c r="E3200" s="1">
        <v>30192</v>
      </c>
      <c r="F3200" s="1">
        <v>28681</v>
      </c>
      <c r="L3200" s="4" t="s">
        <v>6869</v>
      </c>
      <c r="M3200">
        <v>17549</v>
      </c>
      <c r="N3200">
        <v>277</v>
      </c>
      <c r="O3200">
        <v>18110</v>
      </c>
      <c r="P3200">
        <v>17003</v>
      </c>
      <c r="Q3200" s="4">
        <v>10182</v>
      </c>
    </row>
    <row r="3201" spans="2:17" x14ac:dyDescent="0.25">
      <c r="B3201" s="1" t="s">
        <v>3478</v>
      </c>
      <c r="C3201" s="1">
        <v>29529</v>
      </c>
      <c r="D3201" s="1">
        <v>391</v>
      </c>
      <c r="E3201" s="1">
        <v>30194</v>
      </c>
      <c r="F3201" s="1">
        <v>28685</v>
      </c>
      <c r="L3201" s="4" t="s">
        <v>6870</v>
      </c>
      <c r="M3201">
        <v>17550</v>
      </c>
      <c r="N3201">
        <v>277</v>
      </c>
      <c r="O3201">
        <v>18111</v>
      </c>
      <c r="P3201">
        <v>17004</v>
      </c>
      <c r="Q3201" s="4">
        <v>10426</v>
      </c>
    </row>
    <row r="3202" spans="2:17" x14ac:dyDescent="0.25">
      <c r="B3202" s="1" t="s">
        <v>3479</v>
      </c>
      <c r="C3202" s="1">
        <v>29533</v>
      </c>
      <c r="D3202" s="1">
        <v>390</v>
      </c>
      <c r="E3202" s="1">
        <v>30197</v>
      </c>
      <c r="F3202" s="1">
        <v>28689</v>
      </c>
      <c r="L3202" s="4">
        <v>741</v>
      </c>
      <c r="M3202">
        <v>17551</v>
      </c>
      <c r="N3202">
        <v>277</v>
      </c>
      <c r="O3202">
        <v>18112</v>
      </c>
      <c r="P3202">
        <v>17005</v>
      </c>
      <c r="Q3202" s="4">
        <v>9950</v>
      </c>
    </row>
    <row r="3203" spans="2:17" x14ac:dyDescent="0.25">
      <c r="B3203" s="1" t="s">
        <v>3480</v>
      </c>
      <c r="C3203" s="1">
        <v>29537</v>
      </c>
      <c r="D3203" s="1">
        <v>390</v>
      </c>
      <c r="E3203" s="1">
        <v>30199</v>
      </c>
      <c r="F3203" s="1">
        <v>28694</v>
      </c>
      <c r="L3203" s="4" t="s">
        <v>6871</v>
      </c>
      <c r="M3203">
        <v>17552</v>
      </c>
      <c r="N3203">
        <v>277</v>
      </c>
      <c r="O3203">
        <v>18113</v>
      </c>
      <c r="P3203">
        <v>17006</v>
      </c>
      <c r="Q3203" s="4">
        <v>9991</v>
      </c>
    </row>
    <row r="3204" spans="2:17" x14ac:dyDescent="0.25">
      <c r="B3204" s="1">
        <v>1819</v>
      </c>
      <c r="C3204" s="1">
        <v>29541</v>
      </c>
      <c r="D3204" s="1">
        <v>389</v>
      </c>
      <c r="E3204" s="1">
        <v>30201</v>
      </c>
      <c r="F3204" s="1">
        <v>28698</v>
      </c>
      <c r="L3204" s="4" t="s">
        <v>6872</v>
      </c>
      <c r="M3204">
        <v>17553</v>
      </c>
      <c r="N3204">
        <v>277</v>
      </c>
      <c r="O3204">
        <v>18115</v>
      </c>
      <c r="P3204">
        <v>17007</v>
      </c>
      <c r="Q3204" s="4">
        <v>9811</v>
      </c>
    </row>
    <row r="3205" spans="2:17" x14ac:dyDescent="0.25">
      <c r="B3205" s="1" t="s">
        <v>3481</v>
      </c>
      <c r="C3205" s="1">
        <v>29546</v>
      </c>
      <c r="D3205" s="1">
        <v>387</v>
      </c>
      <c r="E3205" s="1">
        <v>30203</v>
      </c>
      <c r="F3205" s="1">
        <v>28705</v>
      </c>
      <c r="L3205" s="4" t="s">
        <v>6873</v>
      </c>
      <c r="M3205">
        <v>17554</v>
      </c>
      <c r="N3205">
        <v>277</v>
      </c>
      <c r="O3205">
        <v>18116</v>
      </c>
      <c r="P3205">
        <v>17008</v>
      </c>
      <c r="Q3205" s="4">
        <v>9795</v>
      </c>
    </row>
    <row r="3206" spans="2:17" x14ac:dyDescent="0.25">
      <c r="B3206" s="1" t="s">
        <v>3482</v>
      </c>
      <c r="C3206" s="1">
        <v>29553</v>
      </c>
      <c r="D3206" s="1">
        <v>385</v>
      </c>
      <c r="E3206" s="1">
        <v>30205</v>
      </c>
      <c r="F3206" s="1">
        <v>28715</v>
      </c>
      <c r="L3206" s="4" t="s">
        <v>6874</v>
      </c>
      <c r="M3206">
        <v>17556</v>
      </c>
      <c r="N3206">
        <v>278</v>
      </c>
      <c r="O3206">
        <v>18117</v>
      </c>
      <c r="P3206">
        <v>17009</v>
      </c>
      <c r="Q3206" s="4">
        <v>10286</v>
      </c>
    </row>
    <row r="3207" spans="2:17" x14ac:dyDescent="0.25">
      <c r="B3207" s="1" t="s">
        <v>3483</v>
      </c>
      <c r="C3207" s="1">
        <v>29555</v>
      </c>
      <c r="D3207" s="1">
        <v>384</v>
      </c>
      <c r="E3207" s="1">
        <v>30206</v>
      </c>
      <c r="F3207" s="1">
        <v>28718</v>
      </c>
      <c r="L3207" s="4" t="s">
        <v>1345</v>
      </c>
      <c r="M3207">
        <v>17557</v>
      </c>
      <c r="N3207">
        <v>278</v>
      </c>
      <c r="O3207">
        <v>18118</v>
      </c>
      <c r="P3207">
        <v>17011</v>
      </c>
      <c r="Q3207" s="4">
        <v>10553</v>
      </c>
    </row>
    <row r="3208" spans="2:17" x14ac:dyDescent="0.25">
      <c r="B3208" s="1" t="s">
        <v>3484</v>
      </c>
      <c r="C3208" s="1">
        <v>29559</v>
      </c>
      <c r="D3208" s="1">
        <v>382</v>
      </c>
      <c r="E3208" s="1">
        <v>30208</v>
      </c>
      <c r="F3208" s="1">
        <v>28724</v>
      </c>
      <c r="L3208" s="4" t="s">
        <v>6875</v>
      </c>
      <c r="M3208">
        <v>17558</v>
      </c>
      <c r="N3208">
        <v>278</v>
      </c>
      <c r="O3208">
        <v>18120</v>
      </c>
      <c r="P3208">
        <v>17012</v>
      </c>
      <c r="Q3208" s="4">
        <v>10148</v>
      </c>
    </row>
    <row r="3209" spans="2:17" x14ac:dyDescent="0.25">
      <c r="B3209" s="1" t="s">
        <v>3485</v>
      </c>
      <c r="C3209" s="1">
        <v>29563</v>
      </c>
      <c r="D3209" s="1">
        <v>381</v>
      </c>
      <c r="E3209" s="1">
        <v>30209</v>
      </c>
      <c r="F3209" s="1">
        <v>28730</v>
      </c>
      <c r="L3209" s="4" t="s">
        <v>6876</v>
      </c>
      <c r="M3209">
        <v>17559</v>
      </c>
      <c r="N3209">
        <v>278</v>
      </c>
      <c r="O3209">
        <v>18121</v>
      </c>
      <c r="P3209">
        <v>17013</v>
      </c>
      <c r="Q3209" s="4">
        <v>9971</v>
      </c>
    </row>
    <row r="3210" spans="2:17" x14ac:dyDescent="0.25">
      <c r="B3210" s="1">
        <v>1821</v>
      </c>
      <c r="C3210" s="1">
        <v>29567</v>
      </c>
      <c r="D3210" s="1">
        <v>379</v>
      </c>
      <c r="E3210" s="1">
        <v>30211</v>
      </c>
      <c r="F3210" s="1">
        <v>28735</v>
      </c>
      <c r="L3210" s="4" t="s">
        <v>6877</v>
      </c>
      <c r="M3210">
        <v>17560</v>
      </c>
      <c r="N3210">
        <v>278</v>
      </c>
      <c r="O3210">
        <v>18122</v>
      </c>
      <c r="P3210">
        <v>17014</v>
      </c>
      <c r="Q3210" s="4">
        <v>10373</v>
      </c>
    </row>
    <row r="3211" spans="2:17" x14ac:dyDescent="0.25">
      <c r="B3211" s="1" t="s">
        <v>3486</v>
      </c>
      <c r="C3211" s="1">
        <v>29572</v>
      </c>
      <c r="D3211" s="1">
        <v>378</v>
      </c>
      <c r="E3211" s="1">
        <v>30213</v>
      </c>
      <c r="F3211" s="1">
        <v>28743</v>
      </c>
      <c r="L3211" s="4" t="s">
        <v>6878</v>
      </c>
      <c r="M3211">
        <v>17561</v>
      </c>
      <c r="N3211">
        <v>278</v>
      </c>
      <c r="O3211">
        <v>18123</v>
      </c>
      <c r="P3211">
        <v>17015</v>
      </c>
      <c r="Q3211" s="4">
        <v>9259</v>
      </c>
    </row>
    <row r="3212" spans="2:17" x14ac:dyDescent="0.25">
      <c r="B3212" s="1" t="s">
        <v>3487</v>
      </c>
      <c r="C3212" s="1">
        <v>29576</v>
      </c>
      <c r="D3212" s="1">
        <v>377</v>
      </c>
      <c r="E3212" s="1">
        <v>30214</v>
      </c>
      <c r="F3212" s="1">
        <v>28749</v>
      </c>
      <c r="L3212" s="4">
        <v>742</v>
      </c>
      <c r="M3212">
        <v>17563</v>
      </c>
      <c r="N3212">
        <v>278</v>
      </c>
      <c r="O3212">
        <v>18125</v>
      </c>
      <c r="P3212">
        <v>17016</v>
      </c>
      <c r="Q3212" s="4">
        <v>9321</v>
      </c>
    </row>
    <row r="3213" spans="2:17" x14ac:dyDescent="0.25">
      <c r="B3213" s="1" t="s">
        <v>3488</v>
      </c>
      <c r="C3213" s="1">
        <v>29581</v>
      </c>
      <c r="D3213" s="1">
        <v>375</v>
      </c>
      <c r="E3213" s="1">
        <v>30217</v>
      </c>
      <c r="F3213" s="1">
        <v>28756</v>
      </c>
      <c r="L3213" s="4" t="s">
        <v>6879</v>
      </c>
      <c r="M3213">
        <v>17564</v>
      </c>
      <c r="N3213">
        <v>278</v>
      </c>
      <c r="O3213">
        <v>18126</v>
      </c>
      <c r="P3213">
        <v>17017</v>
      </c>
      <c r="Q3213" s="4">
        <v>11241</v>
      </c>
    </row>
    <row r="3214" spans="2:17" x14ac:dyDescent="0.25">
      <c r="B3214" s="1" t="s">
        <v>3489</v>
      </c>
      <c r="C3214" s="1">
        <v>29586</v>
      </c>
      <c r="D3214" s="1">
        <v>374</v>
      </c>
      <c r="E3214" s="1">
        <v>30219</v>
      </c>
      <c r="F3214" s="1">
        <v>28764</v>
      </c>
      <c r="L3214" s="4" t="s">
        <v>1346</v>
      </c>
      <c r="M3214">
        <v>17565</v>
      </c>
      <c r="N3214">
        <v>278</v>
      </c>
      <c r="O3214">
        <v>18127</v>
      </c>
      <c r="P3214">
        <v>17018</v>
      </c>
      <c r="Q3214" s="4">
        <v>11998</v>
      </c>
    </row>
    <row r="3215" spans="2:17" x14ac:dyDescent="0.25">
      <c r="B3215" s="1" t="s">
        <v>3490</v>
      </c>
      <c r="C3215" s="1">
        <v>29588</v>
      </c>
      <c r="D3215" s="1">
        <v>373</v>
      </c>
      <c r="E3215" s="1">
        <v>30220</v>
      </c>
      <c r="F3215" s="1">
        <v>28768</v>
      </c>
      <c r="L3215" s="4" t="s">
        <v>6880</v>
      </c>
      <c r="M3215">
        <v>17566</v>
      </c>
      <c r="N3215">
        <v>278</v>
      </c>
      <c r="O3215">
        <v>18128</v>
      </c>
      <c r="P3215">
        <v>17019</v>
      </c>
      <c r="Q3215" s="4">
        <v>12063</v>
      </c>
    </row>
    <row r="3216" spans="2:17" x14ac:dyDescent="0.25">
      <c r="B3216" s="1" t="s">
        <v>3491</v>
      </c>
      <c r="C3216" s="1">
        <v>29594</v>
      </c>
      <c r="D3216" s="1">
        <v>371</v>
      </c>
      <c r="E3216" s="1">
        <v>30222</v>
      </c>
      <c r="F3216" s="1">
        <v>28776</v>
      </c>
      <c r="L3216" s="4" t="s">
        <v>6881</v>
      </c>
      <c r="M3216">
        <v>17567</v>
      </c>
      <c r="N3216">
        <v>278</v>
      </c>
      <c r="O3216">
        <v>18130</v>
      </c>
      <c r="P3216">
        <v>17020</v>
      </c>
      <c r="Q3216" s="4">
        <v>11918</v>
      </c>
    </row>
    <row r="3217" spans="2:17" x14ac:dyDescent="0.25">
      <c r="B3217" s="1" t="s">
        <v>3492</v>
      </c>
      <c r="C3217" s="1">
        <v>29596</v>
      </c>
      <c r="D3217" s="1">
        <v>370</v>
      </c>
      <c r="E3217" s="1">
        <v>30224</v>
      </c>
      <c r="F3217" s="1">
        <v>28779</v>
      </c>
      <c r="L3217" s="4" t="s">
        <v>6882</v>
      </c>
      <c r="M3217">
        <v>17568</v>
      </c>
      <c r="N3217">
        <v>278</v>
      </c>
      <c r="O3217">
        <v>18131</v>
      </c>
      <c r="P3217">
        <v>17022</v>
      </c>
      <c r="Q3217" s="4">
        <v>11916</v>
      </c>
    </row>
    <row r="3218" spans="2:17" x14ac:dyDescent="0.25">
      <c r="B3218" s="1" t="s">
        <v>3493</v>
      </c>
      <c r="C3218" s="1">
        <v>29600</v>
      </c>
      <c r="D3218" s="1">
        <v>369</v>
      </c>
      <c r="E3218" s="1">
        <v>30225</v>
      </c>
      <c r="F3218" s="1">
        <v>28785</v>
      </c>
      <c r="L3218" s="4" t="s">
        <v>6883</v>
      </c>
      <c r="M3218">
        <v>17570</v>
      </c>
      <c r="N3218">
        <v>278</v>
      </c>
      <c r="O3218">
        <v>18132</v>
      </c>
      <c r="P3218">
        <v>17023</v>
      </c>
      <c r="Q3218" s="4">
        <v>13404</v>
      </c>
    </row>
    <row r="3219" spans="2:17" x14ac:dyDescent="0.25">
      <c r="B3219" s="1">
        <v>1824</v>
      </c>
      <c r="C3219" s="1">
        <v>29605</v>
      </c>
      <c r="D3219" s="1">
        <v>367</v>
      </c>
      <c r="E3219" s="1">
        <v>30228</v>
      </c>
      <c r="F3219" s="1">
        <v>28792</v>
      </c>
      <c r="L3219" s="4" t="s">
        <v>1347</v>
      </c>
      <c r="M3219">
        <v>17571</v>
      </c>
      <c r="N3219">
        <v>278</v>
      </c>
      <c r="O3219">
        <v>18133</v>
      </c>
      <c r="P3219">
        <v>17024</v>
      </c>
      <c r="Q3219" s="4">
        <v>10432</v>
      </c>
    </row>
    <row r="3220" spans="2:17" x14ac:dyDescent="0.25">
      <c r="B3220" s="1" t="s">
        <v>3494</v>
      </c>
      <c r="C3220" s="1">
        <v>29610</v>
      </c>
      <c r="D3220" s="1">
        <v>365</v>
      </c>
      <c r="E3220" s="1">
        <v>30231</v>
      </c>
      <c r="F3220" s="1">
        <v>28800</v>
      </c>
      <c r="L3220" s="4" t="s">
        <v>6884</v>
      </c>
      <c r="M3220">
        <v>17572</v>
      </c>
      <c r="N3220">
        <v>278</v>
      </c>
      <c r="O3220">
        <v>18135</v>
      </c>
      <c r="P3220">
        <v>17025</v>
      </c>
      <c r="Q3220" s="4">
        <v>5520</v>
      </c>
    </row>
    <row r="3221" spans="2:17" x14ac:dyDescent="0.25">
      <c r="B3221" s="1" t="s">
        <v>3495</v>
      </c>
      <c r="C3221" s="1">
        <v>29613</v>
      </c>
      <c r="D3221" s="1">
        <v>364</v>
      </c>
      <c r="E3221" s="1">
        <v>30232</v>
      </c>
      <c r="F3221" s="1">
        <v>28804</v>
      </c>
      <c r="L3221" s="4" t="s">
        <v>1348</v>
      </c>
      <c r="M3221">
        <v>17573</v>
      </c>
      <c r="N3221">
        <v>278</v>
      </c>
      <c r="O3221">
        <v>18136</v>
      </c>
      <c r="P3221">
        <v>17026</v>
      </c>
      <c r="Q3221" s="4">
        <v>9096</v>
      </c>
    </row>
    <row r="3222" spans="2:17" x14ac:dyDescent="0.25">
      <c r="B3222" s="1" t="s">
        <v>3496</v>
      </c>
      <c r="C3222" s="1">
        <v>29621</v>
      </c>
      <c r="D3222" s="1">
        <v>362</v>
      </c>
      <c r="E3222" s="1">
        <v>30236</v>
      </c>
      <c r="F3222" s="1">
        <v>28815</v>
      </c>
      <c r="L3222" s="4">
        <v>743</v>
      </c>
      <c r="M3222">
        <v>17574</v>
      </c>
      <c r="N3222">
        <v>278</v>
      </c>
      <c r="O3222">
        <v>18137</v>
      </c>
      <c r="P3222">
        <v>17027</v>
      </c>
      <c r="Q3222" s="4">
        <v>11126</v>
      </c>
    </row>
    <row r="3223" spans="2:17" x14ac:dyDescent="0.25">
      <c r="B3223" s="1" t="s">
        <v>3497</v>
      </c>
      <c r="C3223" s="1">
        <v>29626</v>
      </c>
      <c r="D3223" s="1">
        <v>361</v>
      </c>
      <c r="E3223" s="1">
        <v>30239</v>
      </c>
      <c r="F3223" s="1">
        <v>28822</v>
      </c>
      <c r="L3223" s="4" t="s">
        <v>6885</v>
      </c>
      <c r="M3223">
        <v>17575</v>
      </c>
      <c r="N3223">
        <v>278</v>
      </c>
      <c r="O3223">
        <v>18138</v>
      </c>
      <c r="P3223">
        <v>17028</v>
      </c>
      <c r="Q3223" s="4">
        <v>11180</v>
      </c>
    </row>
    <row r="3224" spans="2:17" x14ac:dyDescent="0.25">
      <c r="B3224" s="1" t="s">
        <v>3498</v>
      </c>
      <c r="C3224" s="1">
        <v>29630</v>
      </c>
      <c r="D3224" s="1">
        <v>359</v>
      </c>
      <c r="E3224" s="1">
        <v>30241</v>
      </c>
      <c r="F3224" s="1">
        <v>28828</v>
      </c>
      <c r="L3224" s="4" t="s">
        <v>6886</v>
      </c>
      <c r="M3224">
        <v>17577</v>
      </c>
      <c r="N3224">
        <v>278</v>
      </c>
      <c r="O3224">
        <v>18139</v>
      </c>
      <c r="P3224">
        <v>17030</v>
      </c>
      <c r="Q3224" s="4">
        <v>11407</v>
      </c>
    </row>
    <row r="3225" spans="2:17" x14ac:dyDescent="0.25">
      <c r="B3225" s="1" t="s">
        <v>3499</v>
      </c>
      <c r="C3225" s="1">
        <v>29635</v>
      </c>
      <c r="D3225" s="1">
        <v>358</v>
      </c>
      <c r="E3225" s="1">
        <v>30244</v>
      </c>
      <c r="F3225" s="1">
        <v>28835</v>
      </c>
      <c r="L3225" s="4" t="s">
        <v>6887</v>
      </c>
      <c r="M3225">
        <v>17578</v>
      </c>
      <c r="N3225">
        <v>278</v>
      </c>
      <c r="O3225">
        <v>18140</v>
      </c>
      <c r="P3225">
        <v>17031</v>
      </c>
      <c r="Q3225" s="4">
        <v>10622</v>
      </c>
    </row>
    <row r="3226" spans="2:17" x14ac:dyDescent="0.25">
      <c r="B3226" s="1" t="s">
        <v>3500</v>
      </c>
      <c r="C3226" s="1">
        <v>29639</v>
      </c>
      <c r="D3226" s="1">
        <v>357</v>
      </c>
      <c r="E3226" s="1">
        <v>30246</v>
      </c>
      <c r="F3226" s="1">
        <v>28841</v>
      </c>
      <c r="L3226" s="4" t="s">
        <v>6888</v>
      </c>
      <c r="M3226">
        <v>17579</v>
      </c>
      <c r="N3226">
        <v>278</v>
      </c>
      <c r="O3226">
        <v>18142</v>
      </c>
      <c r="P3226">
        <v>17032</v>
      </c>
      <c r="Q3226" s="4">
        <v>10999</v>
      </c>
    </row>
    <row r="3227" spans="2:17" x14ac:dyDescent="0.25">
      <c r="B3227" s="1" t="s">
        <v>3501</v>
      </c>
      <c r="C3227" s="1">
        <v>29643</v>
      </c>
      <c r="D3227" s="1">
        <v>355</v>
      </c>
      <c r="E3227" s="1">
        <v>30247</v>
      </c>
      <c r="F3227" s="1">
        <v>28849</v>
      </c>
      <c r="L3227" s="4" t="s">
        <v>1349</v>
      </c>
      <c r="M3227">
        <v>17580</v>
      </c>
      <c r="N3227">
        <v>278</v>
      </c>
      <c r="O3227">
        <v>18143</v>
      </c>
      <c r="P3227">
        <v>17033</v>
      </c>
      <c r="Q3227" s="4">
        <v>10761</v>
      </c>
    </row>
    <row r="3228" spans="2:17" x14ac:dyDescent="0.25">
      <c r="B3228" s="1">
        <v>1827</v>
      </c>
      <c r="C3228" s="1">
        <v>29644</v>
      </c>
      <c r="D3228" s="1">
        <v>354</v>
      </c>
      <c r="E3228" s="1">
        <v>30248</v>
      </c>
      <c r="F3228" s="1">
        <v>28851</v>
      </c>
      <c r="L3228" s="4" t="s">
        <v>6889</v>
      </c>
      <c r="M3228">
        <v>17581</v>
      </c>
      <c r="N3228">
        <v>278</v>
      </c>
      <c r="O3228">
        <v>18144</v>
      </c>
      <c r="P3228">
        <v>17035</v>
      </c>
      <c r="Q3228" s="4">
        <v>11170</v>
      </c>
    </row>
    <row r="3229" spans="2:17" x14ac:dyDescent="0.25">
      <c r="B3229" s="1" t="s">
        <v>3502</v>
      </c>
      <c r="C3229" s="1">
        <v>29647</v>
      </c>
      <c r="D3229" s="1">
        <v>353</v>
      </c>
      <c r="E3229" s="1">
        <v>30249</v>
      </c>
      <c r="F3229" s="1">
        <v>28856</v>
      </c>
      <c r="L3229" s="4" t="s">
        <v>6890</v>
      </c>
      <c r="M3229">
        <v>17582</v>
      </c>
      <c r="N3229">
        <v>278</v>
      </c>
      <c r="O3229">
        <v>18145</v>
      </c>
      <c r="P3229">
        <v>17036</v>
      </c>
      <c r="Q3229" s="4">
        <v>10488</v>
      </c>
    </row>
    <row r="3230" spans="2:17" x14ac:dyDescent="0.25">
      <c r="B3230" s="1" t="s">
        <v>3503</v>
      </c>
      <c r="C3230" s="1">
        <v>29650</v>
      </c>
      <c r="D3230" s="1">
        <v>352</v>
      </c>
      <c r="E3230" s="1">
        <v>30251</v>
      </c>
      <c r="F3230" s="1">
        <v>28862</v>
      </c>
      <c r="L3230" s="4" t="s">
        <v>6891</v>
      </c>
      <c r="M3230">
        <v>17583</v>
      </c>
      <c r="N3230">
        <v>278</v>
      </c>
      <c r="O3230">
        <v>18146</v>
      </c>
      <c r="P3230">
        <v>17037</v>
      </c>
      <c r="Q3230" s="4">
        <v>10366</v>
      </c>
    </row>
    <row r="3231" spans="2:17" x14ac:dyDescent="0.25">
      <c r="B3231" s="1" t="s">
        <v>3504</v>
      </c>
      <c r="C3231" s="1">
        <v>29654</v>
      </c>
      <c r="D3231" s="1">
        <v>350</v>
      </c>
      <c r="E3231" s="1">
        <v>30252</v>
      </c>
      <c r="F3231" s="1">
        <v>28869</v>
      </c>
      <c r="L3231" s="4" t="s">
        <v>6892</v>
      </c>
      <c r="M3231">
        <v>17585</v>
      </c>
      <c r="N3231">
        <v>278</v>
      </c>
      <c r="O3231">
        <v>18147</v>
      </c>
      <c r="P3231">
        <v>17038</v>
      </c>
      <c r="Q3231" s="4">
        <v>10707</v>
      </c>
    </row>
    <row r="3232" spans="2:17" x14ac:dyDescent="0.25">
      <c r="B3232" s="1" t="s">
        <v>3505</v>
      </c>
      <c r="C3232" s="1">
        <v>29659</v>
      </c>
      <c r="D3232" s="1">
        <v>348</v>
      </c>
      <c r="E3232" s="1">
        <v>30255</v>
      </c>
      <c r="F3232" s="1">
        <v>28878</v>
      </c>
      <c r="L3232" s="4">
        <v>744</v>
      </c>
      <c r="M3232">
        <v>17586</v>
      </c>
      <c r="N3232">
        <v>278</v>
      </c>
      <c r="O3232">
        <v>18149</v>
      </c>
      <c r="P3232">
        <v>17040</v>
      </c>
      <c r="Q3232" s="4">
        <v>10435</v>
      </c>
    </row>
    <row r="3233" spans="2:17" x14ac:dyDescent="0.25">
      <c r="B3233" s="1" t="s">
        <v>3506</v>
      </c>
      <c r="C3233" s="1">
        <v>29664</v>
      </c>
      <c r="D3233" s="1">
        <v>346</v>
      </c>
      <c r="E3233" s="1">
        <v>30257</v>
      </c>
      <c r="F3233" s="1">
        <v>28887</v>
      </c>
      <c r="L3233" s="4" t="s">
        <v>6893</v>
      </c>
      <c r="M3233">
        <v>17587</v>
      </c>
      <c r="N3233">
        <v>278</v>
      </c>
      <c r="O3233">
        <v>18150</v>
      </c>
      <c r="P3233">
        <v>17041</v>
      </c>
      <c r="Q3233" s="4">
        <v>10660</v>
      </c>
    </row>
    <row r="3234" spans="2:17" x14ac:dyDescent="0.25">
      <c r="B3234" s="1" t="s">
        <v>3507</v>
      </c>
      <c r="C3234" s="1">
        <v>29668</v>
      </c>
      <c r="D3234" s="1">
        <v>344</v>
      </c>
      <c r="E3234" s="1">
        <v>30258</v>
      </c>
      <c r="F3234" s="1">
        <v>28893</v>
      </c>
      <c r="L3234" s="4" t="s">
        <v>6894</v>
      </c>
      <c r="M3234">
        <v>17588</v>
      </c>
      <c r="N3234">
        <v>278</v>
      </c>
      <c r="O3234">
        <v>18151</v>
      </c>
      <c r="P3234">
        <v>17042</v>
      </c>
      <c r="Q3234" s="4">
        <v>9689</v>
      </c>
    </row>
    <row r="3235" spans="2:17" x14ac:dyDescent="0.25">
      <c r="B3235" s="1" t="s">
        <v>3508</v>
      </c>
      <c r="C3235" s="1">
        <v>29674</v>
      </c>
      <c r="D3235" s="1">
        <v>342</v>
      </c>
      <c r="E3235" s="1">
        <v>30261</v>
      </c>
      <c r="F3235" s="1">
        <v>28903</v>
      </c>
      <c r="L3235" s="4" t="s">
        <v>6895</v>
      </c>
      <c r="M3235">
        <v>17589</v>
      </c>
      <c r="N3235">
        <v>278</v>
      </c>
      <c r="O3235">
        <v>18152</v>
      </c>
      <c r="P3235">
        <v>17043</v>
      </c>
      <c r="Q3235" s="4">
        <v>9029</v>
      </c>
    </row>
    <row r="3236" spans="2:17" x14ac:dyDescent="0.25">
      <c r="B3236" s="1" t="s">
        <v>3509</v>
      </c>
      <c r="C3236" s="1">
        <v>29677</v>
      </c>
      <c r="D3236" s="1">
        <v>341</v>
      </c>
      <c r="E3236" s="1">
        <v>30263</v>
      </c>
      <c r="F3236" s="1">
        <v>28910</v>
      </c>
      <c r="L3236" s="4" t="s">
        <v>1350</v>
      </c>
      <c r="M3236">
        <v>17590</v>
      </c>
      <c r="N3236">
        <v>278</v>
      </c>
      <c r="O3236">
        <v>18153</v>
      </c>
      <c r="P3236">
        <v>17045</v>
      </c>
      <c r="Q3236" s="4">
        <v>8689</v>
      </c>
    </row>
    <row r="3237" spans="2:17" x14ac:dyDescent="0.25">
      <c r="B3237" s="1" t="s">
        <v>3510</v>
      </c>
      <c r="C3237" s="1">
        <v>29681</v>
      </c>
      <c r="D3237" s="1">
        <v>339</v>
      </c>
      <c r="E3237" s="1">
        <v>30265</v>
      </c>
      <c r="F3237" s="1">
        <v>28916</v>
      </c>
      <c r="L3237" s="4" t="s">
        <v>6896</v>
      </c>
      <c r="M3237">
        <v>17592</v>
      </c>
      <c r="N3237">
        <v>278</v>
      </c>
      <c r="O3237">
        <v>18154</v>
      </c>
      <c r="P3237">
        <v>17046</v>
      </c>
      <c r="Q3237" s="4">
        <v>9234</v>
      </c>
    </row>
    <row r="3238" spans="2:17" x14ac:dyDescent="0.25">
      <c r="B3238" s="1" t="s">
        <v>3511</v>
      </c>
      <c r="C3238" s="1">
        <v>29686</v>
      </c>
      <c r="D3238" s="1">
        <v>337</v>
      </c>
      <c r="E3238" s="1">
        <v>30267</v>
      </c>
      <c r="F3238" s="1">
        <v>28924</v>
      </c>
      <c r="L3238" s="4" t="s">
        <v>6897</v>
      </c>
      <c r="M3238">
        <v>17593</v>
      </c>
      <c r="N3238">
        <v>278</v>
      </c>
      <c r="O3238">
        <v>18155</v>
      </c>
      <c r="P3238">
        <v>17047</v>
      </c>
      <c r="Q3238" s="4">
        <v>9674</v>
      </c>
    </row>
    <row r="3239" spans="2:17" x14ac:dyDescent="0.25">
      <c r="B3239" s="1" t="s">
        <v>3512</v>
      </c>
      <c r="C3239" s="1">
        <v>29691</v>
      </c>
      <c r="D3239" s="1">
        <v>335</v>
      </c>
      <c r="E3239" s="1">
        <v>30269</v>
      </c>
      <c r="F3239" s="1">
        <v>28935</v>
      </c>
      <c r="L3239" s="4" t="s">
        <v>6898</v>
      </c>
      <c r="M3239">
        <v>17594</v>
      </c>
      <c r="N3239">
        <v>278</v>
      </c>
      <c r="O3239">
        <v>18157</v>
      </c>
      <c r="P3239">
        <v>17048</v>
      </c>
      <c r="Q3239" s="4">
        <v>7344</v>
      </c>
    </row>
    <row r="3240" spans="2:17" x14ac:dyDescent="0.25">
      <c r="B3240" s="1" t="s">
        <v>3513</v>
      </c>
      <c r="C3240" s="1">
        <v>29696</v>
      </c>
      <c r="D3240" s="1">
        <v>333</v>
      </c>
      <c r="E3240" s="1">
        <v>30271</v>
      </c>
      <c r="F3240" s="1">
        <v>28945</v>
      </c>
      <c r="L3240" s="4" t="s">
        <v>6899</v>
      </c>
      <c r="M3240">
        <v>17595</v>
      </c>
      <c r="N3240">
        <v>278</v>
      </c>
      <c r="O3240">
        <v>18158</v>
      </c>
      <c r="P3240">
        <v>17050</v>
      </c>
      <c r="Q3240" s="4">
        <v>6871</v>
      </c>
    </row>
    <row r="3241" spans="2:17" x14ac:dyDescent="0.25">
      <c r="B3241" s="1" t="s">
        <v>3514</v>
      </c>
      <c r="C3241" s="1">
        <v>29738</v>
      </c>
      <c r="D3241" s="1">
        <v>316</v>
      </c>
      <c r="E3241" s="1">
        <v>30290</v>
      </c>
      <c r="F3241" s="1">
        <v>29025</v>
      </c>
      <c r="L3241" s="4" t="s">
        <v>6900</v>
      </c>
      <c r="M3241">
        <v>17596</v>
      </c>
      <c r="N3241">
        <v>278</v>
      </c>
      <c r="O3241">
        <v>18159</v>
      </c>
      <c r="P3241">
        <v>17051</v>
      </c>
      <c r="Q3241" s="4">
        <v>7470</v>
      </c>
    </row>
    <row r="3242" spans="2:17" x14ac:dyDescent="0.25">
      <c r="B3242" s="1" t="s">
        <v>3515</v>
      </c>
      <c r="C3242" s="1">
        <v>29739</v>
      </c>
      <c r="D3242" s="1">
        <v>315</v>
      </c>
      <c r="E3242" s="1">
        <v>30290</v>
      </c>
      <c r="F3242" s="1">
        <v>29028</v>
      </c>
      <c r="L3242" s="4">
        <v>745</v>
      </c>
      <c r="M3242">
        <v>17597</v>
      </c>
      <c r="N3242">
        <v>278</v>
      </c>
      <c r="O3242">
        <v>18160</v>
      </c>
      <c r="P3242">
        <v>17052</v>
      </c>
      <c r="Q3242" s="4">
        <v>6150</v>
      </c>
    </row>
    <row r="3243" spans="2:17" x14ac:dyDescent="0.25">
      <c r="B3243" s="1" t="s">
        <v>3516</v>
      </c>
      <c r="C3243" s="1">
        <v>29742</v>
      </c>
      <c r="D3243" s="1">
        <v>314</v>
      </c>
      <c r="E3243" s="1">
        <v>30291</v>
      </c>
      <c r="F3243" s="1">
        <v>29035</v>
      </c>
      <c r="L3243" s="4" t="s">
        <v>6901</v>
      </c>
      <c r="M3243">
        <v>17598</v>
      </c>
      <c r="N3243">
        <v>278</v>
      </c>
      <c r="O3243">
        <v>18161</v>
      </c>
      <c r="P3243">
        <v>17053</v>
      </c>
      <c r="Q3243" s="4">
        <v>6558</v>
      </c>
    </row>
    <row r="3244" spans="2:17" x14ac:dyDescent="0.25">
      <c r="B3244" s="1" t="s">
        <v>3517</v>
      </c>
      <c r="C3244" s="1">
        <v>29745</v>
      </c>
      <c r="D3244" s="1">
        <v>312</v>
      </c>
      <c r="E3244" s="1">
        <v>30293</v>
      </c>
      <c r="F3244" s="1">
        <v>29044</v>
      </c>
      <c r="L3244" s="4" t="s">
        <v>6902</v>
      </c>
      <c r="M3244">
        <v>17600</v>
      </c>
      <c r="N3244">
        <v>278</v>
      </c>
      <c r="O3244">
        <v>18162</v>
      </c>
      <c r="P3244">
        <v>17054</v>
      </c>
      <c r="Q3244" s="4">
        <v>5677</v>
      </c>
    </row>
    <row r="3245" spans="2:17" x14ac:dyDescent="0.25">
      <c r="B3245" s="1" t="s">
        <v>3518</v>
      </c>
      <c r="C3245" s="1">
        <v>29748</v>
      </c>
      <c r="D3245" s="1">
        <v>310</v>
      </c>
      <c r="E3245" s="1">
        <v>30294</v>
      </c>
      <c r="F3245" s="1">
        <v>29051</v>
      </c>
      <c r="L3245" s="4" t="s">
        <v>1351</v>
      </c>
      <c r="M3245">
        <v>17601</v>
      </c>
      <c r="N3245">
        <v>279</v>
      </c>
      <c r="O3245">
        <v>18164</v>
      </c>
      <c r="P3245">
        <v>17055</v>
      </c>
      <c r="Q3245" s="4">
        <v>6448</v>
      </c>
    </row>
    <row r="3246" spans="2:17" x14ac:dyDescent="0.25">
      <c r="B3246" s="1" t="s">
        <v>3519</v>
      </c>
      <c r="C3246" s="1">
        <v>29751</v>
      </c>
      <c r="D3246" s="1">
        <v>308</v>
      </c>
      <c r="E3246" s="1">
        <v>30295</v>
      </c>
      <c r="F3246" s="1">
        <v>29057</v>
      </c>
      <c r="L3246" s="4" t="s">
        <v>6903</v>
      </c>
      <c r="M3246">
        <v>17602</v>
      </c>
      <c r="N3246">
        <v>279</v>
      </c>
      <c r="O3246">
        <v>18165</v>
      </c>
      <c r="P3246">
        <v>17056</v>
      </c>
      <c r="Q3246" s="4">
        <v>4891</v>
      </c>
    </row>
    <row r="3247" spans="2:17" x14ac:dyDescent="0.25">
      <c r="B3247" s="1" t="s">
        <v>3520</v>
      </c>
      <c r="C3247" s="1">
        <v>29757</v>
      </c>
      <c r="D3247" s="1">
        <v>305</v>
      </c>
      <c r="E3247" s="1">
        <v>30298</v>
      </c>
      <c r="F3247" s="1">
        <v>29074</v>
      </c>
      <c r="L3247" s="4" t="s">
        <v>1352</v>
      </c>
      <c r="M3247">
        <v>17603</v>
      </c>
      <c r="N3247">
        <v>279</v>
      </c>
      <c r="O3247">
        <v>18166</v>
      </c>
      <c r="P3247">
        <v>17057</v>
      </c>
      <c r="Q3247" s="4">
        <v>4797</v>
      </c>
    </row>
    <row r="3248" spans="2:17" x14ac:dyDescent="0.25">
      <c r="B3248" s="1" t="s">
        <v>3521</v>
      </c>
      <c r="C3248" s="1">
        <v>29760</v>
      </c>
      <c r="D3248" s="1">
        <v>303</v>
      </c>
      <c r="E3248" s="1">
        <v>30299</v>
      </c>
      <c r="F3248" s="1">
        <v>29080</v>
      </c>
      <c r="L3248" s="4" t="s">
        <v>6904</v>
      </c>
      <c r="M3248">
        <v>17604</v>
      </c>
      <c r="N3248">
        <v>279</v>
      </c>
      <c r="O3248">
        <v>18167</v>
      </c>
      <c r="P3248">
        <v>17058</v>
      </c>
      <c r="Q3248" s="4">
        <v>5080</v>
      </c>
    </row>
    <row r="3249" spans="2:17" x14ac:dyDescent="0.25">
      <c r="B3249" s="1">
        <v>1836</v>
      </c>
      <c r="C3249" s="1">
        <v>29762</v>
      </c>
      <c r="D3249" s="1">
        <v>302</v>
      </c>
      <c r="E3249" s="1">
        <v>30300</v>
      </c>
      <c r="F3249" s="1">
        <v>29087</v>
      </c>
      <c r="L3249" s="4" t="s">
        <v>6905</v>
      </c>
      <c r="M3249">
        <v>17605</v>
      </c>
      <c r="N3249">
        <v>279</v>
      </c>
      <c r="O3249">
        <v>18168</v>
      </c>
      <c r="P3249">
        <v>17059</v>
      </c>
      <c r="Q3249" s="4">
        <v>4667</v>
      </c>
    </row>
    <row r="3250" spans="2:17" x14ac:dyDescent="0.25">
      <c r="B3250" s="1" t="s">
        <v>3522</v>
      </c>
      <c r="C3250" s="1">
        <v>29766</v>
      </c>
      <c r="D3250" s="1">
        <v>300</v>
      </c>
      <c r="E3250" s="1">
        <v>30301</v>
      </c>
      <c r="F3250" s="1">
        <v>29096</v>
      </c>
      <c r="L3250" s="4" t="s">
        <v>6906</v>
      </c>
      <c r="M3250">
        <v>17606</v>
      </c>
      <c r="N3250">
        <v>279</v>
      </c>
      <c r="O3250">
        <v>18170</v>
      </c>
      <c r="P3250">
        <v>17060</v>
      </c>
      <c r="Q3250" s="4">
        <v>4944</v>
      </c>
    </row>
    <row r="3251" spans="2:17" x14ac:dyDescent="0.25">
      <c r="B3251" s="1" t="s">
        <v>3523</v>
      </c>
      <c r="C3251" s="1">
        <v>29770</v>
      </c>
      <c r="D3251" s="1">
        <v>297</v>
      </c>
      <c r="E3251" s="1">
        <v>30302</v>
      </c>
      <c r="F3251" s="1">
        <v>29106</v>
      </c>
      <c r="L3251" s="4" t="s">
        <v>1353</v>
      </c>
      <c r="M3251">
        <v>17607</v>
      </c>
      <c r="N3251">
        <v>279</v>
      </c>
      <c r="O3251">
        <v>18171</v>
      </c>
      <c r="P3251">
        <v>17061</v>
      </c>
      <c r="Q3251" s="4">
        <v>4531</v>
      </c>
    </row>
    <row r="3252" spans="2:17" x14ac:dyDescent="0.25">
      <c r="B3252" s="1" t="s">
        <v>3524</v>
      </c>
      <c r="C3252" s="1">
        <v>29774</v>
      </c>
      <c r="D3252" s="1">
        <v>295</v>
      </c>
      <c r="E3252" s="1">
        <v>30303</v>
      </c>
      <c r="F3252" s="1">
        <v>29115</v>
      </c>
      <c r="L3252" s="4">
        <v>746</v>
      </c>
      <c r="M3252">
        <v>17609</v>
      </c>
      <c r="N3252">
        <v>279</v>
      </c>
      <c r="O3252">
        <v>18172</v>
      </c>
      <c r="P3252">
        <v>17062</v>
      </c>
      <c r="Q3252" s="4">
        <v>5795</v>
      </c>
    </row>
    <row r="3253" spans="2:17" x14ac:dyDescent="0.25">
      <c r="B3253" s="1" t="s">
        <v>3525</v>
      </c>
      <c r="C3253" s="1">
        <v>29780</v>
      </c>
      <c r="D3253" s="1">
        <v>293</v>
      </c>
      <c r="E3253" s="1">
        <v>30305</v>
      </c>
      <c r="F3253" s="1">
        <v>29128</v>
      </c>
      <c r="L3253" s="4" t="s">
        <v>6907</v>
      </c>
      <c r="M3253">
        <v>17610</v>
      </c>
      <c r="N3253">
        <v>279</v>
      </c>
      <c r="O3253">
        <v>18173</v>
      </c>
      <c r="P3253">
        <v>17063</v>
      </c>
      <c r="Q3253" s="4">
        <v>6104</v>
      </c>
    </row>
    <row r="3254" spans="2:17" x14ac:dyDescent="0.25">
      <c r="B3254" s="1" t="s">
        <v>3526</v>
      </c>
      <c r="C3254" s="1">
        <v>29783</v>
      </c>
      <c r="D3254" s="1">
        <v>290</v>
      </c>
      <c r="E3254" s="1">
        <v>30306</v>
      </c>
      <c r="F3254" s="1">
        <v>29137</v>
      </c>
      <c r="L3254" s="4" t="s">
        <v>6908</v>
      </c>
      <c r="M3254">
        <v>17611</v>
      </c>
      <c r="N3254">
        <v>279</v>
      </c>
      <c r="O3254">
        <v>18174</v>
      </c>
      <c r="P3254">
        <v>17064</v>
      </c>
      <c r="Q3254" s="4">
        <v>6187</v>
      </c>
    </row>
    <row r="3255" spans="2:17" x14ac:dyDescent="0.25">
      <c r="B3255" s="1" t="s">
        <v>3527</v>
      </c>
      <c r="C3255" s="1">
        <v>29787</v>
      </c>
      <c r="D3255" s="1">
        <v>288</v>
      </c>
      <c r="E3255" s="1">
        <v>30308</v>
      </c>
      <c r="F3255" s="1">
        <v>29148</v>
      </c>
      <c r="L3255" s="4" t="s">
        <v>1354</v>
      </c>
      <c r="M3255">
        <v>17612</v>
      </c>
      <c r="N3255">
        <v>279</v>
      </c>
      <c r="O3255">
        <v>18176</v>
      </c>
      <c r="P3255">
        <v>17065</v>
      </c>
      <c r="Q3255" s="4">
        <v>5830</v>
      </c>
    </row>
    <row r="3256" spans="2:17" x14ac:dyDescent="0.25">
      <c r="B3256" s="1" t="s">
        <v>3528</v>
      </c>
      <c r="C3256" s="1">
        <v>29792</v>
      </c>
      <c r="D3256" s="1">
        <v>286</v>
      </c>
      <c r="E3256" s="1">
        <v>30309</v>
      </c>
      <c r="F3256" s="1">
        <v>29159</v>
      </c>
      <c r="L3256" s="4" t="s">
        <v>6909</v>
      </c>
      <c r="M3256">
        <v>17613</v>
      </c>
      <c r="N3256">
        <v>279</v>
      </c>
      <c r="O3256">
        <v>18177</v>
      </c>
      <c r="P3256">
        <v>17066</v>
      </c>
      <c r="Q3256" s="4">
        <v>6687</v>
      </c>
    </row>
    <row r="3257" spans="2:17" x14ac:dyDescent="0.25">
      <c r="B3257" s="1" t="s">
        <v>3529</v>
      </c>
      <c r="C3257" s="1">
        <v>29800</v>
      </c>
      <c r="D3257" s="1">
        <v>281</v>
      </c>
      <c r="E3257" s="1">
        <v>30312</v>
      </c>
      <c r="F3257" s="1">
        <v>29182</v>
      </c>
      <c r="L3257" s="4" t="s">
        <v>1355</v>
      </c>
      <c r="M3257">
        <v>17614</v>
      </c>
      <c r="N3257">
        <v>279</v>
      </c>
      <c r="O3257">
        <v>18178</v>
      </c>
      <c r="P3257">
        <v>17067</v>
      </c>
      <c r="Q3257" s="4">
        <v>7012</v>
      </c>
    </row>
    <row r="3258" spans="2:17" x14ac:dyDescent="0.25">
      <c r="B3258" s="1" t="s">
        <v>3530</v>
      </c>
      <c r="C3258" s="1">
        <v>29807</v>
      </c>
      <c r="D3258" s="1">
        <v>276</v>
      </c>
      <c r="E3258" s="1">
        <v>30314</v>
      </c>
      <c r="F3258" s="1">
        <v>29202</v>
      </c>
      <c r="L3258" s="4" t="s">
        <v>6910</v>
      </c>
      <c r="M3258">
        <v>17615</v>
      </c>
      <c r="N3258">
        <v>279</v>
      </c>
      <c r="O3258">
        <v>18179</v>
      </c>
      <c r="P3258">
        <v>17068</v>
      </c>
      <c r="Q3258" s="4">
        <v>6555</v>
      </c>
    </row>
    <row r="3259" spans="2:17" x14ac:dyDescent="0.25">
      <c r="B3259" s="1" t="s">
        <v>3531</v>
      </c>
      <c r="C3259" s="1">
        <v>29813</v>
      </c>
      <c r="D3259" s="1">
        <v>272</v>
      </c>
      <c r="E3259" s="1">
        <v>30317</v>
      </c>
      <c r="F3259" s="1">
        <v>29221</v>
      </c>
      <c r="L3259" s="4" t="s">
        <v>1356</v>
      </c>
      <c r="M3259">
        <v>17616</v>
      </c>
      <c r="N3259">
        <v>279</v>
      </c>
      <c r="O3259">
        <v>18180</v>
      </c>
      <c r="P3259">
        <v>17069</v>
      </c>
      <c r="Q3259" s="4">
        <v>6294</v>
      </c>
    </row>
    <row r="3260" spans="2:17" x14ac:dyDescent="0.25">
      <c r="B3260" s="1" t="s">
        <v>3532</v>
      </c>
      <c r="C3260" s="1">
        <v>29821</v>
      </c>
      <c r="D3260" s="1">
        <v>268</v>
      </c>
      <c r="E3260" s="1">
        <v>30319</v>
      </c>
      <c r="F3260" s="1">
        <v>29243</v>
      </c>
      <c r="L3260" s="4" t="s">
        <v>6911</v>
      </c>
      <c r="M3260">
        <v>17618</v>
      </c>
      <c r="N3260">
        <v>279</v>
      </c>
      <c r="O3260">
        <v>18182</v>
      </c>
      <c r="P3260">
        <v>17070</v>
      </c>
      <c r="Q3260" s="4">
        <v>5133</v>
      </c>
    </row>
    <row r="3261" spans="2:17" x14ac:dyDescent="0.25">
      <c r="B3261" s="1" t="s">
        <v>3533</v>
      </c>
      <c r="C3261" s="1">
        <v>29828</v>
      </c>
      <c r="D3261" s="1">
        <v>264</v>
      </c>
      <c r="E3261" s="1">
        <v>30321</v>
      </c>
      <c r="F3261" s="1">
        <v>29262</v>
      </c>
      <c r="L3261" s="4" t="s">
        <v>6912</v>
      </c>
      <c r="M3261">
        <v>17619</v>
      </c>
      <c r="N3261">
        <v>279</v>
      </c>
      <c r="O3261">
        <v>18183</v>
      </c>
      <c r="P3261">
        <v>17071</v>
      </c>
      <c r="Q3261" s="4">
        <v>6235</v>
      </c>
    </row>
    <row r="3262" spans="2:17" x14ac:dyDescent="0.25">
      <c r="B3262" s="1" t="s">
        <v>3534</v>
      </c>
      <c r="C3262" s="1">
        <v>29834</v>
      </c>
      <c r="D3262" s="1">
        <v>260</v>
      </c>
      <c r="E3262" s="1">
        <v>30323</v>
      </c>
      <c r="F3262" s="1">
        <v>29281</v>
      </c>
      <c r="L3262" s="4">
        <v>747</v>
      </c>
      <c r="M3262">
        <v>17620</v>
      </c>
      <c r="N3262">
        <v>279</v>
      </c>
      <c r="O3262">
        <v>18184</v>
      </c>
      <c r="P3262">
        <v>17072</v>
      </c>
      <c r="Q3262" s="4">
        <v>7866</v>
      </c>
    </row>
    <row r="3263" spans="2:17" x14ac:dyDescent="0.25">
      <c r="B3263" s="1" t="s">
        <v>3535</v>
      </c>
      <c r="C3263" s="1">
        <v>29839</v>
      </c>
      <c r="D3263" s="1">
        <v>257</v>
      </c>
      <c r="E3263" s="1">
        <v>30323</v>
      </c>
      <c r="F3263" s="1">
        <v>29298</v>
      </c>
      <c r="L3263" s="4" t="s">
        <v>1357</v>
      </c>
      <c r="M3263">
        <v>17621</v>
      </c>
      <c r="N3263">
        <v>279</v>
      </c>
      <c r="O3263">
        <v>18185</v>
      </c>
      <c r="P3263">
        <v>17073</v>
      </c>
      <c r="Q3263" s="4">
        <v>8291</v>
      </c>
    </row>
    <row r="3264" spans="2:17" x14ac:dyDescent="0.25">
      <c r="B3264" s="1" t="s">
        <v>3536</v>
      </c>
      <c r="C3264" s="1">
        <v>29844</v>
      </c>
      <c r="D3264" s="1">
        <v>253</v>
      </c>
      <c r="E3264" s="1">
        <v>30322</v>
      </c>
      <c r="F3264" s="1">
        <v>29315</v>
      </c>
      <c r="L3264" s="4" t="s">
        <v>6913</v>
      </c>
      <c r="M3264">
        <v>17622</v>
      </c>
      <c r="N3264">
        <v>279</v>
      </c>
      <c r="O3264">
        <v>18186</v>
      </c>
      <c r="P3264">
        <v>17075</v>
      </c>
      <c r="Q3264" s="4">
        <v>8162</v>
      </c>
    </row>
    <row r="3265" spans="2:17" x14ac:dyDescent="0.25">
      <c r="B3265" s="1" t="s">
        <v>3537</v>
      </c>
      <c r="C3265" s="1">
        <v>29849</v>
      </c>
      <c r="D3265" s="1">
        <v>249</v>
      </c>
      <c r="E3265" s="1">
        <v>30322</v>
      </c>
      <c r="F3265" s="1">
        <v>29332</v>
      </c>
      <c r="L3265" s="4" t="s">
        <v>6914</v>
      </c>
      <c r="M3265">
        <v>17623</v>
      </c>
      <c r="N3265">
        <v>279</v>
      </c>
      <c r="O3265">
        <v>18187</v>
      </c>
      <c r="P3265">
        <v>17076</v>
      </c>
      <c r="Q3265" s="4">
        <v>7826</v>
      </c>
    </row>
    <row r="3266" spans="2:17" x14ac:dyDescent="0.25">
      <c r="B3266" s="1" t="s">
        <v>3538</v>
      </c>
      <c r="C3266" s="1">
        <v>29856</v>
      </c>
      <c r="D3266" s="1">
        <v>244</v>
      </c>
      <c r="E3266" s="1">
        <v>30321</v>
      </c>
      <c r="F3266" s="1">
        <v>29355</v>
      </c>
      <c r="L3266" s="4" t="s">
        <v>6915</v>
      </c>
      <c r="M3266">
        <v>17624</v>
      </c>
      <c r="N3266">
        <v>279</v>
      </c>
      <c r="O3266">
        <v>18188</v>
      </c>
      <c r="P3266">
        <v>17077</v>
      </c>
      <c r="Q3266" s="4">
        <v>8869</v>
      </c>
    </row>
    <row r="3267" spans="2:17" x14ac:dyDescent="0.25">
      <c r="B3267" s="1" t="s">
        <v>3539</v>
      </c>
      <c r="C3267" s="1">
        <v>29875</v>
      </c>
      <c r="D3267" s="1">
        <v>229</v>
      </c>
      <c r="E3267" s="1">
        <v>30320</v>
      </c>
      <c r="F3267" s="1">
        <v>29421</v>
      </c>
      <c r="L3267" s="4" t="s">
        <v>1358</v>
      </c>
      <c r="M3267">
        <v>17625</v>
      </c>
      <c r="N3267">
        <v>279</v>
      </c>
      <c r="O3267">
        <v>18189</v>
      </c>
      <c r="P3267">
        <v>17078</v>
      </c>
      <c r="Q3267" s="4">
        <v>8420</v>
      </c>
    </row>
    <row r="3268" spans="2:17" x14ac:dyDescent="0.25">
      <c r="B3268" s="1" t="s">
        <v>3540</v>
      </c>
      <c r="C3268" s="1">
        <v>29919</v>
      </c>
      <c r="D3268" s="1">
        <v>192</v>
      </c>
      <c r="E3268" s="1">
        <v>30300</v>
      </c>
      <c r="F3268" s="1">
        <v>29544</v>
      </c>
      <c r="L3268" s="4" t="s">
        <v>6916</v>
      </c>
      <c r="M3268">
        <v>17627</v>
      </c>
      <c r="N3268">
        <v>279</v>
      </c>
      <c r="O3268">
        <v>18190</v>
      </c>
      <c r="P3268">
        <v>17080</v>
      </c>
      <c r="Q3268" s="4">
        <v>8090</v>
      </c>
    </row>
    <row r="3269" spans="2:17" x14ac:dyDescent="0.25">
      <c r="B3269" s="1" t="s">
        <v>3541</v>
      </c>
      <c r="C3269" s="1">
        <v>29920</v>
      </c>
      <c r="D3269" s="1">
        <v>191</v>
      </c>
      <c r="E3269" s="1">
        <v>30300</v>
      </c>
      <c r="F3269" s="1">
        <v>29547</v>
      </c>
      <c r="L3269" s="4" t="s">
        <v>6917</v>
      </c>
      <c r="M3269">
        <v>17628</v>
      </c>
      <c r="N3269">
        <v>279</v>
      </c>
      <c r="O3269">
        <v>18191</v>
      </c>
      <c r="P3269">
        <v>17081</v>
      </c>
      <c r="Q3269" s="4">
        <v>10119</v>
      </c>
    </row>
    <row r="3270" spans="2:17" x14ac:dyDescent="0.25">
      <c r="B3270" s="1" t="s">
        <v>3542</v>
      </c>
      <c r="C3270" s="1">
        <v>29923</v>
      </c>
      <c r="D3270" s="1">
        <v>188</v>
      </c>
      <c r="E3270" s="1">
        <v>30298</v>
      </c>
      <c r="F3270" s="1">
        <v>29554</v>
      </c>
      <c r="L3270" s="4" t="s">
        <v>6918</v>
      </c>
      <c r="M3270">
        <v>17629</v>
      </c>
      <c r="N3270">
        <v>279</v>
      </c>
      <c r="O3270">
        <v>18192</v>
      </c>
      <c r="P3270">
        <v>17082</v>
      </c>
      <c r="Q3270" s="4">
        <v>9642</v>
      </c>
    </row>
    <row r="3271" spans="2:17" x14ac:dyDescent="0.25">
      <c r="B3271" s="1" t="s">
        <v>3543</v>
      </c>
      <c r="C3271" s="1">
        <v>29926</v>
      </c>
      <c r="D3271" s="1">
        <v>186</v>
      </c>
      <c r="E3271" s="1">
        <v>30297</v>
      </c>
      <c r="F3271" s="1">
        <v>29560</v>
      </c>
      <c r="L3271" s="4" t="s">
        <v>1359</v>
      </c>
      <c r="M3271">
        <v>17630</v>
      </c>
      <c r="N3271">
        <v>279</v>
      </c>
      <c r="O3271">
        <v>18193</v>
      </c>
      <c r="P3271">
        <v>17083</v>
      </c>
      <c r="Q3271" s="4">
        <v>9735</v>
      </c>
    </row>
    <row r="3272" spans="2:17" x14ac:dyDescent="0.25">
      <c r="B3272" s="1" t="s">
        <v>3544</v>
      </c>
      <c r="C3272" s="1">
        <v>29927</v>
      </c>
      <c r="D3272" s="1">
        <v>185</v>
      </c>
      <c r="E3272" s="1">
        <v>30297</v>
      </c>
      <c r="F3272" s="1">
        <v>29563</v>
      </c>
      <c r="L3272" s="4">
        <v>748</v>
      </c>
      <c r="M3272">
        <v>17631</v>
      </c>
      <c r="N3272">
        <v>279</v>
      </c>
      <c r="O3272">
        <v>18194</v>
      </c>
      <c r="P3272">
        <v>17085</v>
      </c>
      <c r="Q3272" s="4">
        <v>10035</v>
      </c>
    </row>
    <row r="3273" spans="2:17" x14ac:dyDescent="0.25">
      <c r="B3273" s="1">
        <v>1849</v>
      </c>
      <c r="C3273" s="1">
        <v>29931</v>
      </c>
      <c r="D3273" s="1">
        <v>181</v>
      </c>
      <c r="E3273" s="1">
        <v>30295</v>
      </c>
      <c r="F3273" s="1">
        <v>29573</v>
      </c>
      <c r="L3273" s="4" t="s">
        <v>6919</v>
      </c>
      <c r="M3273">
        <v>17632</v>
      </c>
      <c r="N3273">
        <v>278</v>
      </c>
      <c r="O3273">
        <v>18194</v>
      </c>
      <c r="P3273">
        <v>17086</v>
      </c>
      <c r="Q3273" s="4">
        <v>9779</v>
      </c>
    </row>
    <row r="3274" spans="2:17" x14ac:dyDescent="0.25">
      <c r="B3274" s="1" t="s">
        <v>3545</v>
      </c>
      <c r="C3274" s="1">
        <v>29932</v>
      </c>
      <c r="D3274" s="1">
        <v>182</v>
      </c>
      <c r="E3274" s="1">
        <v>30297</v>
      </c>
      <c r="F3274" s="1">
        <v>29573</v>
      </c>
      <c r="L3274" s="4" t="s">
        <v>6920</v>
      </c>
      <c r="M3274">
        <v>17633</v>
      </c>
      <c r="N3274">
        <v>278</v>
      </c>
      <c r="O3274">
        <v>18195</v>
      </c>
      <c r="P3274">
        <v>17087</v>
      </c>
      <c r="Q3274" s="4">
        <v>9457</v>
      </c>
    </row>
    <row r="3275" spans="2:17" x14ac:dyDescent="0.25">
      <c r="B3275" s="1" t="s">
        <v>3546</v>
      </c>
      <c r="C3275" s="1">
        <v>29941</v>
      </c>
      <c r="D3275" s="1">
        <v>187</v>
      </c>
      <c r="E3275" s="1">
        <v>30313</v>
      </c>
      <c r="F3275" s="1">
        <v>29570</v>
      </c>
      <c r="L3275" s="4" t="s">
        <v>6921</v>
      </c>
      <c r="M3275">
        <v>17634</v>
      </c>
      <c r="N3275">
        <v>278</v>
      </c>
      <c r="O3275">
        <v>18196</v>
      </c>
      <c r="P3275">
        <v>17088</v>
      </c>
      <c r="Q3275" s="4">
        <v>9768</v>
      </c>
    </row>
    <row r="3276" spans="2:17" x14ac:dyDescent="0.25">
      <c r="B3276" s="1" t="s">
        <v>3547</v>
      </c>
      <c r="C3276" s="1">
        <v>29943</v>
      </c>
      <c r="D3276" s="1">
        <v>188</v>
      </c>
      <c r="E3276" s="1">
        <v>30316</v>
      </c>
      <c r="F3276" s="1">
        <v>29569</v>
      </c>
      <c r="L3276" s="4" t="s">
        <v>1360</v>
      </c>
      <c r="M3276">
        <v>17635</v>
      </c>
      <c r="N3276">
        <v>278</v>
      </c>
      <c r="O3276">
        <v>18197</v>
      </c>
      <c r="P3276">
        <v>17090</v>
      </c>
      <c r="Q3276" s="4">
        <v>9742</v>
      </c>
    </row>
    <row r="3277" spans="2:17" x14ac:dyDescent="0.25">
      <c r="B3277" s="1" t="s">
        <v>3548</v>
      </c>
      <c r="C3277" s="1">
        <v>29945</v>
      </c>
      <c r="D3277" s="1">
        <v>189</v>
      </c>
      <c r="E3277" s="1">
        <v>30320</v>
      </c>
      <c r="F3277" s="1">
        <v>29569</v>
      </c>
      <c r="L3277" s="4" t="s">
        <v>6922</v>
      </c>
      <c r="M3277">
        <v>17637</v>
      </c>
      <c r="N3277">
        <v>278</v>
      </c>
      <c r="O3277">
        <v>18198</v>
      </c>
      <c r="P3277">
        <v>17091</v>
      </c>
      <c r="Q3277" s="4">
        <v>9677</v>
      </c>
    </row>
    <row r="3278" spans="2:17" x14ac:dyDescent="0.25">
      <c r="B3278" s="1" t="s">
        <v>3549</v>
      </c>
      <c r="C3278" s="1">
        <v>29947</v>
      </c>
      <c r="D3278" s="1">
        <v>191</v>
      </c>
      <c r="E3278" s="1">
        <v>30325</v>
      </c>
      <c r="F3278" s="1">
        <v>29568</v>
      </c>
      <c r="L3278" s="4" t="s">
        <v>6923</v>
      </c>
      <c r="M3278">
        <v>17638</v>
      </c>
      <c r="N3278">
        <v>278</v>
      </c>
      <c r="O3278">
        <v>18199</v>
      </c>
      <c r="P3278">
        <v>17092</v>
      </c>
      <c r="Q3278" s="4">
        <v>9723</v>
      </c>
    </row>
    <row r="3279" spans="2:17" x14ac:dyDescent="0.25">
      <c r="B3279" s="1" t="s">
        <v>3550</v>
      </c>
      <c r="C3279" s="1">
        <v>29952</v>
      </c>
      <c r="D3279" s="1">
        <v>193</v>
      </c>
      <c r="E3279" s="1">
        <v>30335</v>
      </c>
      <c r="F3279" s="1">
        <v>29567</v>
      </c>
      <c r="L3279" s="4" t="s">
        <v>6924</v>
      </c>
      <c r="M3279">
        <v>17639</v>
      </c>
      <c r="N3279">
        <v>278</v>
      </c>
      <c r="O3279">
        <v>18200</v>
      </c>
      <c r="P3279">
        <v>17093</v>
      </c>
      <c r="Q3279" s="4">
        <v>9564</v>
      </c>
    </row>
    <row r="3280" spans="2:17" x14ac:dyDescent="0.25">
      <c r="B3280" s="1" t="s">
        <v>3551</v>
      </c>
      <c r="C3280" s="1">
        <v>29954</v>
      </c>
      <c r="D3280" s="1">
        <v>195</v>
      </c>
      <c r="E3280" s="1">
        <v>30339</v>
      </c>
      <c r="F3280" s="1">
        <v>29567</v>
      </c>
      <c r="L3280" s="4" t="s">
        <v>6925</v>
      </c>
      <c r="M3280">
        <v>17640</v>
      </c>
      <c r="N3280">
        <v>278</v>
      </c>
      <c r="O3280">
        <v>18201</v>
      </c>
      <c r="P3280">
        <v>17095</v>
      </c>
      <c r="Q3280" s="4">
        <v>9448</v>
      </c>
    </row>
    <row r="3281" spans="2:17" x14ac:dyDescent="0.25">
      <c r="B3281" s="1" t="s">
        <v>3552</v>
      </c>
      <c r="C3281" s="1">
        <v>29956</v>
      </c>
      <c r="D3281" s="1">
        <v>196</v>
      </c>
      <c r="E3281" s="1">
        <v>30344</v>
      </c>
      <c r="F3281" s="1">
        <v>29567</v>
      </c>
      <c r="L3281" s="4" t="s">
        <v>1361</v>
      </c>
      <c r="M3281">
        <v>17641</v>
      </c>
      <c r="N3281">
        <v>278</v>
      </c>
      <c r="O3281">
        <v>18202</v>
      </c>
      <c r="P3281">
        <v>17096</v>
      </c>
      <c r="Q3281" s="4">
        <v>8949</v>
      </c>
    </row>
    <row r="3282" spans="2:17" x14ac:dyDescent="0.25">
      <c r="B3282" s="1" t="s">
        <v>3552</v>
      </c>
      <c r="C3282" s="1">
        <v>29956</v>
      </c>
      <c r="D3282" s="1">
        <v>196</v>
      </c>
      <c r="E3282" s="1">
        <v>30344</v>
      </c>
      <c r="F3282" s="1">
        <v>29567</v>
      </c>
      <c r="L3282" s="4">
        <v>749</v>
      </c>
      <c r="M3282">
        <v>17642</v>
      </c>
      <c r="N3282">
        <v>278</v>
      </c>
      <c r="O3282">
        <v>18203</v>
      </c>
      <c r="P3282">
        <v>17097</v>
      </c>
      <c r="Q3282" s="4">
        <v>10294</v>
      </c>
    </row>
    <row r="3283" spans="2:17" x14ac:dyDescent="0.25">
      <c r="B3283" s="1" t="s">
        <v>3553</v>
      </c>
      <c r="C3283" s="1">
        <v>29958</v>
      </c>
      <c r="D3283" s="1">
        <v>197</v>
      </c>
      <c r="E3283" s="1">
        <v>30348</v>
      </c>
      <c r="F3283" s="1">
        <v>29567</v>
      </c>
      <c r="L3283" s="4" t="s">
        <v>1362</v>
      </c>
      <c r="M3283">
        <v>17643</v>
      </c>
      <c r="N3283">
        <v>278</v>
      </c>
      <c r="O3283">
        <v>18204</v>
      </c>
      <c r="P3283">
        <v>17098</v>
      </c>
      <c r="Q3283" s="4">
        <v>10678</v>
      </c>
    </row>
    <row r="3284" spans="2:17" x14ac:dyDescent="0.25">
      <c r="B3284" s="1" t="s">
        <v>3554</v>
      </c>
      <c r="C3284" s="1">
        <v>29959</v>
      </c>
      <c r="D3284" s="1">
        <v>197</v>
      </c>
      <c r="E3284" s="1">
        <v>30351</v>
      </c>
      <c r="F3284" s="1">
        <v>29567</v>
      </c>
      <c r="L3284" s="4" t="s">
        <v>6926</v>
      </c>
      <c r="M3284">
        <v>17644</v>
      </c>
      <c r="N3284">
        <v>278</v>
      </c>
      <c r="O3284">
        <v>18205</v>
      </c>
      <c r="P3284">
        <v>17100</v>
      </c>
      <c r="Q3284" s="4">
        <v>10303</v>
      </c>
    </row>
    <row r="3285" spans="2:17" x14ac:dyDescent="0.25">
      <c r="B3285" s="1" t="s">
        <v>3555</v>
      </c>
      <c r="C3285" s="1">
        <v>29964</v>
      </c>
      <c r="D3285" s="1">
        <v>201</v>
      </c>
      <c r="E3285" s="1">
        <v>30364</v>
      </c>
      <c r="F3285" s="1">
        <v>29566</v>
      </c>
      <c r="L3285" s="4" t="s">
        <v>6927</v>
      </c>
      <c r="M3285">
        <v>17646</v>
      </c>
      <c r="N3285">
        <v>277</v>
      </c>
      <c r="O3285">
        <v>18206</v>
      </c>
      <c r="P3285">
        <v>17101</v>
      </c>
      <c r="Q3285" s="4">
        <v>9772</v>
      </c>
    </row>
    <row r="3286" spans="2:17" x14ac:dyDescent="0.25">
      <c r="B3286" s="1" t="s">
        <v>3556</v>
      </c>
      <c r="C3286" s="1">
        <v>29967</v>
      </c>
      <c r="D3286" s="1">
        <v>203</v>
      </c>
      <c r="E3286" s="1">
        <v>30371</v>
      </c>
      <c r="F3286" s="1">
        <v>29566</v>
      </c>
      <c r="L3286" s="4" t="s">
        <v>1363</v>
      </c>
      <c r="M3286">
        <v>17647</v>
      </c>
      <c r="N3286">
        <v>277</v>
      </c>
      <c r="O3286">
        <v>18207</v>
      </c>
      <c r="P3286">
        <v>17102</v>
      </c>
      <c r="Q3286" s="4">
        <v>10408</v>
      </c>
    </row>
    <row r="3287" spans="2:17" x14ac:dyDescent="0.25">
      <c r="B3287" s="1" t="s">
        <v>3557</v>
      </c>
      <c r="C3287" s="1">
        <v>29970</v>
      </c>
      <c r="D3287" s="1">
        <v>204</v>
      </c>
      <c r="E3287" s="1">
        <v>30378</v>
      </c>
      <c r="F3287" s="1">
        <v>29566</v>
      </c>
      <c r="L3287" s="4" t="s">
        <v>6928</v>
      </c>
      <c r="M3287">
        <v>17648</v>
      </c>
      <c r="N3287">
        <v>277</v>
      </c>
      <c r="O3287">
        <v>18208</v>
      </c>
      <c r="P3287">
        <v>17103</v>
      </c>
      <c r="Q3287" s="4">
        <v>10022</v>
      </c>
    </row>
    <row r="3288" spans="2:17" x14ac:dyDescent="0.25">
      <c r="B3288" s="1" t="s">
        <v>3558</v>
      </c>
      <c r="C3288" s="1">
        <v>29975</v>
      </c>
      <c r="D3288" s="1">
        <v>207</v>
      </c>
      <c r="E3288" s="1">
        <v>30389</v>
      </c>
      <c r="F3288" s="1">
        <v>29566</v>
      </c>
      <c r="L3288" s="4" t="s">
        <v>6929</v>
      </c>
      <c r="M3288">
        <v>17649</v>
      </c>
      <c r="N3288">
        <v>277</v>
      </c>
      <c r="O3288">
        <v>18209</v>
      </c>
      <c r="P3288">
        <v>17105</v>
      </c>
      <c r="Q3288" s="4">
        <v>10239</v>
      </c>
    </row>
    <row r="3289" spans="2:17" x14ac:dyDescent="0.25">
      <c r="B3289" s="1" t="s">
        <v>3559</v>
      </c>
      <c r="C3289" s="1">
        <v>29977</v>
      </c>
      <c r="D3289" s="1">
        <v>208</v>
      </c>
      <c r="E3289" s="1">
        <v>30393</v>
      </c>
      <c r="F3289" s="1">
        <v>29566</v>
      </c>
      <c r="L3289" s="4" t="s">
        <v>1364</v>
      </c>
      <c r="M3289">
        <v>17650</v>
      </c>
      <c r="N3289">
        <v>277</v>
      </c>
      <c r="O3289">
        <v>18210</v>
      </c>
      <c r="P3289">
        <v>17106</v>
      </c>
      <c r="Q3289" s="4">
        <v>10042</v>
      </c>
    </row>
    <row r="3290" spans="2:17" x14ac:dyDescent="0.25">
      <c r="B3290" s="1" t="s">
        <v>3560</v>
      </c>
      <c r="C3290" s="1">
        <v>29981</v>
      </c>
      <c r="D3290" s="1">
        <v>210</v>
      </c>
      <c r="E3290" s="1">
        <v>30402</v>
      </c>
      <c r="F3290" s="1">
        <v>29566</v>
      </c>
      <c r="L3290" s="4" t="s">
        <v>6930</v>
      </c>
      <c r="M3290">
        <v>17651</v>
      </c>
      <c r="N3290">
        <v>277</v>
      </c>
      <c r="O3290">
        <v>18211</v>
      </c>
      <c r="P3290">
        <v>17107</v>
      </c>
      <c r="Q3290" s="4">
        <v>10662</v>
      </c>
    </row>
    <row r="3291" spans="2:17" x14ac:dyDescent="0.25">
      <c r="B3291" s="1" t="s">
        <v>3561</v>
      </c>
      <c r="C3291" s="1">
        <v>29986</v>
      </c>
      <c r="D3291" s="1">
        <v>213</v>
      </c>
      <c r="E3291" s="1">
        <v>30415</v>
      </c>
      <c r="F3291" s="1">
        <v>29566</v>
      </c>
      <c r="L3291" s="4" t="s">
        <v>6931</v>
      </c>
      <c r="M3291">
        <v>17652</v>
      </c>
      <c r="N3291">
        <v>277</v>
      </c>
      <c r="O3291">
        <v>18212</v>
      </c>
      <c r="P3291">
        <v>17108</v>
      </c>
      <c r="Q3291" s="4">
        <v>10729</v>
      </c>
    </row>
    <row r="3292" spans="2:17" x14ac:dyDescent="0.25">
      <c r="B3292" s="1" t="s">
        <v>3562</v>
      </c>
      <c r="C3292" s="1">
        <v>29988</v>
      </c>
      <c r="D3292" s="1">
        <v>214</v>
      </c>
      <c r="E3292" s="1">
        <v>30420</v>
      </c>
      <c r="F3292" s="1">
        <v>29566</v>
      </c>
      <c r="L3292" s="4">
        <v>750</v>
      </c>
      <c r="M3292">
        <v>17654</v>
      </c>
      <c r="N3292">
        <v>277</v>
      </c>
      <c r="O3292">
        <v>18213</v>
      </c>
      <c r="P3292">
        <v>17110</v>
      </c>
      <c r="Q3292" s="4">
        <v>10287</v>
      </c>
    </row>
    <row r="3293" spans="2:17" x14ac:dyDescent="0.25">
      <c r="B3293" s="1" t="s">
        <v>3563</v>
      </c>
      <c r="C3293" s="1">
        <v>29989</v>
      </c>
      <c r="D3293" s="1">
        <v>215</v>
      </c>
      <c r="E3293" s="1">
        <v>30423</v>
      </c>
      <c r="F3293" s="1">
        <v>29566</v>
      </c>
      <c r="L3293" s="4" t="s">
        <v>6932</v>
      </c>
      <c r="M3293">
        <v>17655</v>
      </c>
      <c r="N3293">
        <v>277</v>
      </c>
      <c r="O3293">
        <v>18214</v>
      </c>
      <c r="P3293">
        <v>17111</v>
      </c>
      <c r="Q3293" s="4">
        <v>9974</v>
      </c>
    </row>
    <row r="3294" spans="2:17" x14ac:dyDescent="0.25">
      <c r="B3294" s="1" t="s">
        <v>3564</v>
      </c>
      <c r="C3294" s="1">
        <v>29990</v>
      </c>
      <c r="D3294" s="1">
        <v>215</v>
      </c>
      <c r="E3294" s="1">
        <v>30425</v>
      </c>
      <c r="F3294" s="1">
        <v>29566</v>
      </c>
      <c r="L3294" s="4" t="s">
        <v>6933</v>
      </c>
      <c r="M3294">
        <v>17656</v>
      </c>
      <c r="N3294">
        <v>277</v>
      </c>
      <c r="O3294">
        <v>18215</v>
      </c>
      <c r="P3294">
        <v>17112</v>
      </c>
      <c r="Q3294" s="4">
        <v>9980</v>
      </c>
    </row>
    <row r="3295" spans="2:17" x14ac:dyDescent="0.25">
      <c r="B3295" s="1" t="s">
        <v>3565</v>
      </c>
      <c r="C3295" s="1">
        <v>29991</v>
      </c>
      <c r="D3295" s="1">
        <v>216</v>
      </c>
      <c r="E3295" s="1">
        <v>30427</v>
      </c>
      <c r="F3295" s="1">
        <v>29566</v>
      </c>
      <c r="L3295" s="4" t="s">
        <v>1365</v>
      </c>
      <c r="M3295">
        <v>17657</v>
      </c>
      <c r="N3295">
        <v>277</v>
      </c>
      <c r="O3295">
        <v>18216</v>
      </c>
      <c r="P3295">
        <v>17113</v>
      </c>
      <c r="Q3295" s="4">
        <v>10167</v>
      </c>
    </row>
    <row r="3296" spans="2:17" x14ac:dyDescent="0.25">
      <c r="B3296" s="1" t="s">
        <v>3566</v>
      </c>
      <c r="C3296" s="1">
        <v>29992</v>
      </c>
      <c r="D3296" s="1">
        <v>216</v>
      </c>
      <c r="E3296" s="1">
        <v>30430</v>
      </c>
      <c r="F3296" s="1">
        <v>29566</v>
      </c>
      <c r="L3296" s="4" t="s">
        <v>6934</v>
      </c>
      <c r="M3296">
        <v>17658</v>
      </c>
      <c r="N3296">
        <v>277</v>
      </c>
      <c r="O3296">
        <v>18217</v>
      </c>
      <c r="P3296">
        <v>17115</v>
      </c>
      <c r="Q3296" s="4">
        <v>9935</v>
      </c>
    </row>
    <row r="3297" spans="2:17" x14ac:dyDescent="0.25">
      <c r="B3297" s="1" t="s">
        <v>3567</v>
      </c>
      <c r="C3297" s="1">
        <v>29995</v>
      </c>
      <c r="D3297" s="1">
        <v>218</v>
      </c>
      <c r="E3297" s="1">
        <v>30438</v>
      </c>
      <c r="F3297" s="1">
        <v>29567</v>
      </c>
      <c r="L3297" s="4" t="s">
        <v>4922</v>
      </c>
      <c r="M3297">
        <v>17659</v>
      </c>
      <c r="N3297">
        <v>277</v>
      </c>
      <c r="O3297">
        <v>18218</v>
      </c>
      <c r="P3297">
        <v>17116</v>
      </c>
      <c r="Q3297" s="4">
        <v>10101</v>
      </c>
    </row>
    <row r="3298" spans="2:17" x14ac:dyDescent="0.25">
      <c r="B3298" s="1" t="s">
        <v>3568</v>
      </c>
      <c r="C3298" s="1">
        <v>29995</v>
      </c>
      <c r="D3298" s="1">
        <v>218</v>
      </c>
      <c r="E3298" s="1">
        <v>30440</v>
      </c>
      <c r="F3298" s="1">
        <v>29567</v>
      </c>
      <c r="L3298" s="4" t="s">
        <v>6935</v>
      </c>
      <c r="M3298">
        <v>17660</v>
      </c>
      <c r="N3298">
        <v>277</v>
      </c>
      <c r="O3298">
        <v>18219</v>
      </c>
      <c r="P3298">
        <v>17117</v>
      </c>
      <c r="Q3298" s="4">
        <v>9880</v>
      </c>
    </row>
    <row r="3299" spans="2:17" x14ac:dyDescent="0.25">
      <c r="B3299" s="1" t="s">
        <v>3569</v>
      </c>
      <c r="C3299" s="1">
        <v>29997</v>
      </c>
      <c r="D3299" s="1">
        <v>219</v>
      </c>
      <c r="E3299" s="1">
        <v>30444</v>
      </c>
      <c r="F3299" s="1">
        <v>29567</v>
      </c>
      <c r="L3299" s="4" t="s">
        <v>1366</v>
      </c>
      <c r="M3299">
        <v>17662</v>
      </c>
      <c r="N3299">
        <v>277</v>
      </c>
      <c r="O3299">
        <v>18220</v>
      </c>
      <c r="P3299">
        <v>17118</v>
      </c>
      <c r="Q3299" s="4">
        <v>9537</v>
      </c>
    </row>
    <row r="3300" spans="2:17" x14ac:dyDescent="0.25">
      <c r="B3300" s="1" t="s">
        <v>3570</v>
      </c>
      <c r="C3300" s="1">
        <v>29998</v>
      </c>
      <c r="D3300" s="1">
        <v>220</v>
      </c>
      <c r="E3300" s="1">
        <v>30448</v>
      </c>
      <c r="F3300" s="1">
        <v>29567</v>
      </c>
      <c r="L3300" s="4" t="s">
        <v>6936</v>
      </c>
      <c r="M3300">
        <v>17663</v>
      </c>
      <c r="N3300">
        <v>277</v>
      </c>
      <c r="O3300">
        <v>18221</v>
      </c>
      <c r="P3300">
        <v>17120</v>
      </c>
      <c r="Q3300" s="4">
        <v>9901</v>
      </c>
    </row>
    <row r="3301" spans="2:17" x14ac:dyDescent="0.25">
      <c r="B3301" s="1" t="s">
        <v>3571</v>
      </c>
      <c r="C3301" s="1">
        <v>30000</v>
      </c>
      <c r="D3301" s="1">
        <v>221</v>
      </c>
      <c r="E3301" s="1">
        <v>30453</v>
      </c>
      <c r="F3301" s="1">
        <v>29567</v>
      </c>
      <c r="L3301" s="4" t="s">
        <v>6937</v>
      </c>
      <c r="M3301">
        <v>17664</v>
      </c>
      <c r="N3301">
        <v>277</v>
      </c>
      <c r="O3301">
        <v>18222</v>
      </c>
      <c r="P3301">
        <v>17121</v>
      </c>
      <c r="Q3301" s="4">
        <v>10091</v>
      </c>
    </row>
    <row r="3302" spans="2:17" x14ac:dyDescent="0.25">
      <c r="B3302" s="1" t="s">
        <v>3572</v>
      </c>
      <c r="C3302" s="1">
        <v>30002</v>
      </c>
      <c r="D3302" s="1">
        <v>222</v>
      </c>
      <c r="E3302" s="1">
        <v>30456</v>
      </c>
      <c r="F3302" s="1">
        <v>29567</v>
      </c>
      <c r="L3302" s="4">
        <v>751</v>
      </c>
      <c r="M3302">
        <v>17665</v>
      </c>
      <c r="N3302">
        <v>277</v>
      </c>
      <c r="O3302">
        <v>18223</v>
      </c>
      <c r="P3302">
        <v>17122</v>
      </c>
      <c r="Q3302" s="4">
        <v>9810</v>
      </c>
    </row>
    <row r="3303" spans="2:17" x14ac:dyDescent="0.25">
      <c r="B3303" s="1" t="s">
        <v>3573</v>
      </c>
      <c r="C3303" s="1">
        <v>30002</v>
      </c>
      <c r="D3303" s="1">
        <v>222</v>
      </c>
      <c r="E3303" s="1">
        <v>30459</v>
      </c>
      <c r="F3303" s="1">
        <v>29567</v>
      </c>
      <c r="L3303" s="4" t="s">
        <v>6938</v>
      </c>
      <c r="M3303">
        <v>17666</v>
      </c>
      <c r="N3303">
        <v>277</v>
      </c>
      <c r="O3303">
        <v>18224</v>
      </c>
      <c r="P3303">
        <v>17123</v>
      </c>
      <c r="Q3303" s="4">
        <v>9103</v>
      </c>
    </row>
    <row r="3304" spans="2:17" x14ac:dyDescent="0.25">
      <c r="B3304" s="1" t="s">
        <v>3574</v>
      </c>
      <c r="C3304" s="1">
        <v>30003</v>
      </c>
      <c r="D3304" s="1">
        <v>223</v>
      </c>
      <c r="E3304" s="1">
        <v>30461</v>
      </c>
      <c r="F3304" s="1">
        <v>29568</v>
      </c>
      <c r="L3304" s="4" t="s">
        <v>6939</v>
      </c>
      <c r="M3304">
        <v>17667</v>
      </c>
      <c r="N3304">
        <v>277</v>
      </c>
      <c r="O3304">
        <v>18225</v>
      </c>
      <c r="P3304">
        <v>17124</v>
      </c>
      <c r="Q3304" s="4">
        <v>9967</v>
      </c>
    </row>
    <row r="3305" spans="2:17" x14ac:dyDescent="0.25">
      <c r="B3305" s="1" t="s">
        <v>3575</v>
      </c>
      <c r="C3305" s="1">
        <v>30003</v>
      </c>
      <c r="D3305" s="1">
        <v>223</v>
      </c>
      <c r="E3305" s="1">
        <v>30462</v>
      </c>
      <c r="F3305" s="1">
        <v>29568</v>
      </c>
      <c r="L3305" s="4" t="s">
        <v>6940</v>
      </c>
      <c r="M3305">
        <v>17668</v>
      </c>
      <c r="N3305">
        <v>277</v>
      </c>
      <c r="O3305">
        <v>18225</v>
      </c>
      <c r="P3305">
        <v>17125</v>
      </c>
      <c r="Q3305" s="4">
        <v>10416</v>
      </c>
    </row>
    <row r="3306" spans="2:17" x14ac:dyDescent="0.25">
      <c r="B3306" s="1" t="s">
        <v>3576</v>
      </c>
      <c r="C3306" s="1">
        <v>30007</v>
      </c>
      <c r="D3306" s="1">
        <v>225</v>
      </c>
      <c r="E3306" s="1">
        <v>30470</v>
      </c>
      <c r="F3306" s="1">
        <v>29568</v>
      </c>
      <c r="L3306" s="4" t="s">
        <v>6941</v>
      </c>
      <c r="M3306">
        <v>17670</v>
      </c>
      <c r="N3306">
        <v>276</v>
      </c>
      <c r="O3306">
        <v>18226</v>
      </c>
      <c r="P3306">
        <v>17127</v>
      </c>
      <c r="Q3306" s="4">
        <v>10331</v>
      </c>
    </row>
    <row r="3307" spans="2:17" x14ac:dyDescent="0.25">
      <c r="B3307" s="1" t="s">
        <v>3577</v>
      </c>
      <c r="C3307" s="1">
        <v>30008</v>
      </c>
      <c r="D3307" s="1">
        <v>225</v>
      </c>
      <c r="E3307" s="1">
        <v>30473</v>
      </c>
      <c r="F3307" s="1">
        <v>29568</v>
      </c>
      <c r="L3307" s="4" t="s">
        <v>6942</v>
      </c>
      <c r="M3307">
        <v>17671</v>
      </c>
      <c r="N3307">
        <v>276</v>
      </c>
      <c r="O3307">
        <v>18227</v>
      </c>
      <c r="P3307">
        <v>17128</v>
      </c>
      <c r="Q3307" s="4">
        <v>10099</v>
      </c>
    </row>
    <row r="3308" spans="2:17" x14ac:dyDescent="0.25">
      <c r="B3308" s="1" t="s">
        <v>3578</v>
      </c>
      <c r="C3308" s="1">
        <v>30008</v>
      </c>
      <c r="D3308" s="1">
        <v>226</v>
      </c>
      <c r="E3308" s="1">
        <v>30475</v>
      </c>
      <c r="F3308" s="1">
        <v>29568</v>
      </c>
      <c r="L3308" s="4" t="s">
        <v>1367</v>
      </c>
      <c r="M3308">
        <v>17672</v>
      </c>
      <c r="N3308">
        <v>276</v>
      </c>
      <c r="O3308">
        <v>18228</v>
      </c>
      <c r="P3308">
        <v>17129</v>
      </c>
      <c r="Q3308" s="4">
        <v>10247</v>
      </c>
    </row>
    <row r="3309" spans="2:17" x14ac:dyDescent="0.25">
      <c r="B3309" s="1" t="s">
        <v>3579</v>
      </c>
      <c r="C3309" s="1">
        <v>30009</v>
      </c>
      <c r="D3309" s="1">
        <v>226</v>
      </c>
      <c r="E3309" s="1">
        <v>30477</v>
      </c>
      <c r="F3309" s="1">
        <v>29569</v>
      </c>
      <c r="L3309" s="4" t="s">
        <v>1368</v>
      </c>
      <c r="M3309">
        <v>17673</v>
      </c>
      <c r="N3309">
        <v>276</v>
      </c>
      <c r="O3309">
        <v>18229</v>
      </c>
      <c r="P3309">
        <v>17130</v>
      </c>
      <c r="Q3309" s="4">
        <v>9995</v>
      </c>
    </row>
    <row r="3310" spans="2:17" x14ac:dyDescent="0.25">
      <c r="B3310" s="1" t="s">
        <v>3580</v>
      </c>
      <c r="C3310" s="1">
        <v>30010</v>
      </c>
      <c r="D3310" s="1">
        <v>226</v>
      </c>
      <c r="E3310" s="1">
        <v>30477</v>
      </c>
      <c r="F3310" s="1">
        <v>29569</v>
      </c>
      <c r="L3310" s="4" t="s">
        <v>6943</v>
      </c>
      <c r="M3310">
        <v>17674</v>
      </c>
      <c r="N3310">
        <v>276</v>
      </c>
      <c r="O3310">
        <v>18229</v>
      </c>
      <c r="P3310">
        <v>17131</v>
      </c>
      <c r="Q3310" s="4">
        <v>10262</v>
      </c>
    </row>
    <row r="3311" spans="2:17" x14ac:dyDescent="0.25">
      <c r="B3311" s="1" t="s">
        <v>3581</v>
      </c>
      <c r="C3311" s="1">
        <v>30010</v>
      </c>
      <c r="D3311" s="1">
        <v>226</v>
      </c>
      <c r="E3311" s="1">
        <v>30479</v>
      </c>
      <c r="F3311" s="1">
        <v>29569</v>
      </c>
      <c r="L3311" s="4" t="s">
        <v>6944</v>
      </c>
      <c r="M3311">
        <v>17675</v>
      </c>
      <c r="N3311">
        <v>276</v>
      </c>
      <c r="O3311">
        <v>18230</v>
      </c>
      <c r="P3311">
        <v>17132</v>
      </c>
      <c r="Q3311" s="4">
        <v>10660</v>
      </c>
    </row>
    <row r="3312" spans="2:17" x14ac:dyDescent="0.25">
      <c r="B3312" s="1" t="s">
        <v>3582</v>
      </c>
      <c r="C3312" s="1">
        <v>30012</v>
      </c>
      <c r="D3312" s="1">
        <v>227</v>
      </c>
      <c r="E3312" s="1">
        <v>30482</v>
      </c>
      <c r="F3312" s="1">
        <v>29569</v>
      </c>
      <c r="L3312" s="4">
        <v>752</v>
      </c>
      <c r="M3312">
        <v>17676</v>
      </c>
      <c r="N3312">
        <v>276</v>
      </c>
      <c r="O3312">
        <v>18231</v>
      </c>
      <c r="P3312">
        <v>17134</v>
      </c>
      <c r="Q3312" s="4">
        <v>10689</v>
      </c>
    </row>
    <row r="3313" spans="2:17" x14ac:dyDescent="0.25">
      <c r="B3313" s="1" t="s">
        <v>3583</v>
      </c>
      <c r="C3313" s="1">
        <v>30012</v>
      </c>
      <c r="D3313" s="1">
        <v>227</v>
      </c>
      <c r="E3313" s="1">
        <v>30483</v>
      </c>
      <c r="F3313" s="1">
        <v>29570</v>
      </c>
      <c r="L3313" s="4" t="s">
        <v>6945</v>
      </c>
      <c r="M3313">
        <v>17677</v>
      </c>
      <c r="N3313">
        <v>276</v>
      </c>
      <c r="O3313">
        <v>18232</v>
      </c>
      <c r="P3313">
        <v>17135</v>
      </c>
      <c r="Q3313" s="4">
        <v>10621</v>
      </c>
    </row>
    <row r="3314" spans="2:17" x14ac:dyDescent="0.25">
      <c r="B3314" s="1" t="s">
        <v>3584</v>
      </c>
      <c r="C3314" s="1">
        <v>30013</v>
      </c>
      <c r="D3314" s="1">
        <v>228</v>
      </c>
      <c r="E3314" s="1">
        <v>30486</v>
      </c>
      <c r="F3314" s="1">
        <v>29570</v>
      </c>
      <c r="L3314" s="4" t="s">
        <v>1369</v>
      </c>
      <c r="M3314">
        <v>17679</v>
      </c>
      <c r="N3314">
        <v>276</v>
      </c>
      <c r="O3314">
        <v>18233</v>
      </c>
      <c r="P3314">
        <v>17136</v>
      </c>
      <c r="Q3314" s="4">
        <v>11262</v>
      </c>
    </row>
    <row r="3315" spans="2:17" x14ac:dyDescent="0.25">
      <c r="B3315" s="1" t="s">
        <v>3585</v>
      </c>
      <c r="C3315" s="1">
        <v>30074</v>
      </c>
      <c r="D3315" s="1">
        <v>255</v>
      </c>
      <c r="E3315" s="1">
        <v>30621</v>
      </c>
      <c r="F3315" s="1">
        <v>29594</v>
      </c>
      <c r="L3315" s="4" t="s">
        <v>6946</v>
      </c>
      <c r="M3315">
        <v>17680</v>
      </c>
      <c r="N3315">
        <v>276</v>
      </c>
      <c r="O3315">
        <v>18233</v>
      </c>
      <c r="P3315">
        <v>17137</v>
      </c>
      <c r="Q3315" s="4">
        <v>10923</v>
      </c>
    </row>
    <row r="3316" spans="2:17" x14ac:dyDescent="0.25">
      <c r="B3316" s="1" t="s">
        <v>3586</v>
      </c>
      <c r="C3316" s="1">
        <v>30074</v>
      </c>
      <c r="D3316" s="1">
        <v>255</v>
      </c>
      <c r="E3316" s="1">
        <v>30622</v>
      </c>
      <c r="F3316" s="1">
        <v>29594</v>
      </c>
      <c r="L3316" s="4" t="s">
        <v>6947</v>
      </c>
      <c r="M3316">
        <v>17681</v>
      </c>
      <c r="N3316">
        <v>275</v>
      </c>
      <c r="O3316">
        <v>18234</v>
      </c>
      <c r="P3316">
        <v>17138</v>
      </c>
      <c r="Q3316" s="4">
        <v>10902</v>
      </c>
    </row>
    <row r="3317" spans="2:17" x14ac:dyDescent="0.25">
      <c r="B3317" s="1" t="s">
        <v>3587</v>
      </c>
      <c r="C3317" s="1">
        <v>30076</v>
      </c>
      <c r="D3317" s="1">
        <v>255</v>
      </c>
      <c r="E3317" s="1">
        <v>30624</v>
      </c>
      <c r="F3317" s="1">
        <v>29594</v>
      </c>
      <c r="L3317" s="4" t="s">
        <v>6948</v>
      </c>
      <c r="M3317">
        <v>17682</v>
      </c>
      <c r="N3317">
        <v>275</v>
      </c>
      <c r="O3317">
        <v>18235</v>
      </c>
      <c r="P3317">
        <v>17139</v>
      </c>
      <c r="Q3317" s="4">
        <v>11270</v>
      </c>
    </row>
    <row r="3318" spans="2:17" x14ac:dyDescent="0.25">
      <c r="B3318" s="1" t="s">
        <v>3588</v>
      </c>
      <c r="C3318" s="1">
        <v>30077</v>
      </c>
      <c r="D3318" s="1">
        <v>256</v>
      </c>
      <c r="E3318" s="1">
        <v>30627</v>
      </c>
      <c r="F3318" s="1">
        <v>29594</v>
      </c>
      <c r="L3318" s="4" t="s">
        <v>1370</v>
      </c>
      <c r="M3318">
        <v>17683</v>
      </c>
      <c r="N3318">
        <v>275</v>
      </c>
      <c r="O3318">
        <v>18236</v>
      </c>
      <c r="P3318">
        <v>17140</v>
      </c>
      <c r="Q3318" s="4">
        <v>11263</v>
      </c>
    </row>
    <row r="3319" spans="2:17" x14ac:dyDescent="0.25">
      <c r="B3319" s="1" t="s">
        <v>3589</v>
      </c>
      <c r="C3319" s="1">
        <v>30078</v>
      </c>
      <c r="D3319" s="1">
        <v>257</v>
      </c>
      <c r="E3319" s="1">
        <v>30630</v>
      </c>
      <c r="F3319" s="1">
        <v>29595</v>
      </c>
      <c r="L3319" s="4" t="s">
        <v>6949</v>
      </c>
      <c r="M3319">
        <v>17684</v>
      </c>
      <c r="N3319">
        <v>275</v>
      </c>
      <c r="O3319">
        <v>18237</v>
      </c>
      <c r="P3319">
        <v>17142</v>
      </c>
      <c r="Q3319" s="4">
        <v>11195</v>
      </c>
    </row>
    <row r="3320" spans="2:17" x14ac:dyDescent="0.25">
      <c r="B3320" s="1" t="s">
        <v>3590</v>
      </c>
      <c r="C3320" s="1">
        <v>30080</v>
      </c>
      <c r="D3320" s="1">
        <v>258</v>
      </c>
      <c r="E3320" s="1">
        <v>30634</v>
      </c>
      <c r="F3320" s="1">
        <v>29595</v>
      </c>
      <c r="L3320" s="4" t="s">
        <v>6950</v>
      </c>
      <c r="M3320">
        <v>17685</v>
      </c>
      <c r="N3320">
        <v>275</v>
      </c>
      <c r="O3320">
        <v>18237</v>
      </c>
      <c r="P3320">
        <v>17143</v>
      </c>
      <c r="Q3320" s="4">
        <v>12227</v>
      </c>
    </row>
    <row r="3321" spans="2:17" x14ac:dyDescent="0.25">
      <c r="B3321" s="1" t="s">
        <v>3591</v>
      </c>
      <c r="C3321" s="1">
        <v>30084</v>
      </c>
      <c r="D3321" s="1">
        <v>259</v>
      </c>
      <c r="E3321" s="1">
        <v>30641</v>
      </c>
      <c r="F3321" s="1">
        <v>29597</v>
      </c>
      <c r="L3321" s="4" t="s">
        <v>6951</v>
      </c>
      <c r="M3321">
        <v>17687</v>
      </c>
      <c r="N3321">
        <v>275</v>
      </c>
      <c r="O3321">
        <v>18238</v>
      </c>
      <c r="P3321">
        <v>17144</v>
      </c>
      <c r="Q3321" s="4">
        <v>12410</v>
      </c>
    </row>
    <row r="3322" spans="2:17" x14ac:dyDescent="0.25">
      <c r="B3322" s="1">
        <v>1867</v>
      </c>
      <c r="C3322" s="1">
        <v>30086</v>
      </c>
      <c r="D3322" s="1">
        <v>260</v>
      </c>
      <c r="E3322" s="1">
        <v>30647</v>
      </c>
      <c r="F3322" s="1">
        <v>29598</v>
      </c>
      <c r="L3322" s="4">
        <v>753</v>
      </c>
      <c r="M3322">
        <v>17688</v>
      </c>
      <c r="N3322">
        <v>275</v>
      </c>
      <c r="O3322">
        <v>18239</v>
      </c>
      <c r="P3322">
        <v>17145</v>
      </c>
      <c r="Q3322" s="4">
        <v>9176</v>
      </c>
    </row>
    <row r="3323" spans="2:17" x14ac:dyDescent="0.25">
      <c r="B3323" s="1" t="s">
        <v>3592</v>
      </c>
      <c r="C3323" s="1">
        <v>30089</v>
      </c>
      <c r="D3323" s="1">
        <v>261</v>
      </c>
      <c r="E3323" s="1">
        <v>30652</v>
      </c>
      <c r="F3323" s="1">
        <v>29600</v>
      </c>
      <c r="L3323" s="4" t="s">
        <v>6952</v>
      </c>
      <c r="M3323">
        <v>17689</v>
      </c>
      <c r="N3323">
        <v>275</v>
      </c>
      <c r="O3323">
        <v>18240</v>
      </c>
      <c r="P3323">
        <v>17146</v>
      </c>
      <c r="Q3323" s="4">
        <v>10331</v>
      </c>
    </row>
    <row r="3324" spans="2:17" x14ac:dyDescent="0.25">
      <c r="B3324" s="1" t="s">
        <v>3593</v>
      </c>
      <c r="C3324" s="1">
        <v>30092</v>
      </c>
      <c r="D3324" s="1">
        <v>262</v>
      </c>
      <c r="E3324" s="1">
        <v>30659</v>
      </c>
      <c r="F3324" s="1">
        <v>29603</v>
      </c>
      <c r="L3324" s="4" t="s">
        <v>6953</v>
      </c>
      <c r="M3324">
        <v>17690</v>
      </c>
      <c r="N3324">
        <v>275</v>
      </c>
      <c r="O3324">
        <v>18241</v>
      </c>
      <c r="P3324">
        <v>17148</v>
      </c>
      <c r="Q3324" s="4">
        <v>10222</v>
      </c>
    </row>
    <row r="3325" spans="2:17" x14ac:dyDescent="0.25">
      <c r="B3325" s="1" t="s">
        <v>3594</v>
      </c>
      <c r="C3325" s="1">
        <v>30096</v>
      </c>
      <c r="D3325" s="1">
        <v>263</v>
      </c>
      <c r="E3325" s="1">
        <v>30666</v>
      </c>
      <c r="F3325" s="1">
        <v>29605</v>
      </c>
      <c r="L3325" s="4" t="s">
        <v>1371</v>
      </c>
      <c r="M3325">
        <v>17691</v>
      </c>
      <c r="N3325">
        <v>275</v>
      </c>
      <c r="O3325">
        <v>18242</v>
      </c>
      <c r="P3325">
        <v>17149</v>
      </c>
      <c r="Q3325" s="4">
        <v>9985</v>
      </c>
    </row>
    <row r="3326" spans="2:17" x14ac:dyDescent="0.25">
      <c r="B3326" s="1" t="s">
        <v>3595</v>
      </c>
      <c r="C3326" s="1">
        <v>30098</v>
      </c>
      <c r="D3326" s="1">
        <v>264</v>
      </c>
      <c r="E3326" s="1">
        <v>30670</v>
      </c>
      <c r="F3326" s="1">
        <v>29607</v>
      </c>
      <c r="L3326" s="4" t="s">
        <v>6954</v>
      </c>
      <c r="M3326">
        <v>17693</v>
      </c>
      <c r="N3326">
        <v>275</v>
      </c>
      <c r="O3326">
        <v>18243</v>
      </c>
      <c r="P3326">
        <v>17150</v>
      </c>
      <c r="Q3326" s="4">
        <v>10792</v>
      </c>
    </row>
    <row r="3327" spans="2:17" x14ac:dyDescent="0.25">
      <c r="B3327" s="1" t="s">
        <v>3596</v>
      </c>
      <c r="C3327" s="1">
        <v>30101</v>
      </c>
      <c r="D3327" s="1">
        <v>265</v>
      </c>
      <c r="E3327" s="1">
        <v>30677</v>
      </c>
      <c r="F3327" s="1">
        <v>29609</v>
      </c>
      <c r="L3327" s="4" t="s">
        <v>6955</v>
      </c>
      <c r="M3327">
        <v>17694</v>
      </c>
      <c r="N3327">
        <v>275</v>
      </c>
      <c r="O3327">
        <v>18245</v>
      </c>
      <c r="P3327">
        <v>17152</v>
      </c>
      <c r="Q3327" s="4">
        <v>10934</v>
      </c>
    </row>
    <row r="3328" spans="2:17" x14ac:dyDescent="0.25">
      <c r="B3328" s="1" t="s">
        <v>3597</v>
      </c>
      <c r="C3328" s="1">
        <v>30103</v>
      </c>
      <c r="D3328" s="1">
        <v>265</v>
      </c>
      <c r="E3328" s="1">
        <v>30680</v>
      </c>
      <c r="F3328" s="1">
        <v>29610</v>
      </c>
      <c r="L3328" s="4" t="s">
        <v>6956</v>
      </c>
      <c r="M3328">
        <v>17695</v>
      </c>
      <c r="N3328">
        <v>275</v>
      </c>
      <c r="O3328">
        <v>18246</v>
      </c>
      <c r="P3328">
        <v>17153</v>
      </c>
      <c r="Q3328" s="4">
        <v>11327</v>
      </c>
    </row>
    <row r="3329" spans="2:17" x14ac:dyDescent="0.25">
      <c r="B3329" s="1">
        <v>1869</v>
      </c>
      <c r="C3329" s="1">
        <v>30104</v>
      </c>
      <c r="D3329" s="1">
        <v>265</v>
      </c>
      <c r="E3329" s="1">
        <v>30682</v>
      </c>
      <c r="F3329" s="1">
        <v>29611</v>
      </c>
      <c r="L3329" s="4" t="s">
        <v>6957</v>
      </c>
      <c r="M3329">
        <v>17696</v>
      </c>
      <c r="N3329">
        <v>275</v>
      </c>
      <c r="O3329">
        <v>18247</v>
      </c>
      <c r="P3329">
        <v>17154</v>
      </c>
      <c r="Q3329" s="4">
        <v>10709</v>
      </c>
    </row>
    <row r="3330" spans="2:17" x14ac:dyDescent="0.25">
      <c r="B3330" s="1" t="s">
        <v>3598</v>
      </c>
      <c r="C3330" s="1">
        <v>30107</v>
      </c>
      <c r="D3330" s="1">
        <v>266</v>
      </c>
      <c r="E3330" s="1">
        <v>30686</v>
      </c>
      <c r="F3330" s="1">
        <v>29612</v>
      </c>
      <c r="L3330" s="4" t="s">
        <v>6958</v>
      </c>
      <c r="M3330">
        <v>17697</v>
      </c>
      <c r="N3330">
        <v>275</v>
      </c>
      <c r="O3330">
        <v>18248</v>
      </c>
      <c r="P3330">
        <v>17156</v>
      </c>
      <c r="Q3330" s="4">
        <v>10802</v>
      </c>
    </row>
    <row r="3331" spans="2:17" x14ac:dyDescent="0.25">
      <c r="B3331" s="1" t="s">
        <v>3599</v>
      </c>
      <c r="C3331" s="1">
        <v>30111</v>
      </c>
      <c r="D3331" s="1">
        <v>268</v>
      </c>
      <c r="E3331" s="1">
        <v>30694</v>
      </c>
      <c r="F3331" s="1">
        <v>29614</v>
      </c>
      <c r="L3331" s="4" t="s">
        <v>1372</v>
      </c>
      <c r="M3331">
        <v>17699</v>
      </c>
      <c r="N3331">
        <v>274</v>
      </c>
      <c r="O3331">
        <v>18249</v>
      </c>
      <c r="P3331">
        <v>17157</v>
      </c>
      <c r="Q3331" s="4">
        <v>11475</v>
      </c>
    </row>
    <row r="3332" spans="2:17" x14ac:dyDescent="0.25">
      <c r="B3332" s="1" t="s">
        <v>3600</v>
      </c>
      <c r="C3332" s="1">
        <v>30117</v>
      </c>
      <c r="D3332" s="1">
        <v>270</v>
      </c>
      <c r="E3332" s="1">
        <v>30704</v>
      </c>
      <c r="F3332" s="1">
        <v>29616</v>
      </c>
      <c r="L3332" s="4">
        <v>754</v>
      </c>
      <c r="M3332">
        <v>17700</v>
      </c>
      <c r="N3332">
        <v>274</v>
      </c>
      <c r="O3332">
        <v>18250</v>
      </c>
      <c r="P3332">
        <v>17159</v>
      </c>
      <c r="Q3332" s="4">
        <v>11351</v>
      </c>
    </row>
    <row r="3333" spans="2:17" x14ac:dyDescent="0.25">
      <c r="B3333" s="1" t="s">
        <v>3601</v>
      </c>
      <c r="C3333" s="1">
        <v>30119</v>
      </c>
      <c r="D3333" s="1">
        <v>271</v>
      </c>
      <c r="E3333" s="1">
        <v>30709</v>
      </c>
      <c r="F3333" s="1">
        <v>29617</v>
      </c>
      <c r="L3333" s="4" t="s">
        <v>1373</v>
      </c>
      <c r="M3333">
        <v>17701</v>
      </c>
      <c r="N3333">
        <v>274</v>
      </c>
      <c r="O3333">
        <v>18251</v>
      </c>
      <c r="P3333">
        <v>17160</v>
      </c>
      <c r="Q3333" s="4">
        <v>11451</v>
      </c>
    </row>
    <row r="3334" spans="2:17" x14ac:dyDescent="0.25">
      <c r="B3334" s="1" t="s">
        <v>3602</v>
      </c>
      <c r="C3334" s="1">
        <v>30122</v>
      </c>
      <c r="D3334" s="1">
        <v>272</v>
      </c>
      <c r="E3334" s="1">
        <v>30713</v>
      </c>
      <c r="F3334" s="1">
        <v>29618</v>
      </c>
      <c r="L3334" s="4" t="s">
        <v>6959</v>
      </c>
      <c r="M3334">
        <v>17702</v>
      </c>
      <c r="N3334">
        <v>274</v>
      </c>
      <c r="O3334">
        <v>18252</v>
      </c>
      <c r="P3334">
        <v>17161</v>
      </c>
      <c r="Q3334" s="4">
        <v>11618</v>
      </c>
    </row>
    <row r="3335" spans="2:17" x14ac:dyDescent="0.25">
      <c r="B3335" s="1" t="s">
        <v>3603</v>
      </c>
      <c r="C3335" s="1">
        <v>30131</v>
      </c>
      <c r="D3335" s="1">
        <v>274</v>
      </c>
      <c r="E3335" s="1">
        <v>30726</v>
      </c>
      <c r="F3335" s="1">
        <v>29623</v>
      </c>
      <c r="L3335" s="4" t="s">
        <v>6960</v>
      </c>
      <c r="M3335">
        <v>17703</v>
      </c>
      <c r="N3335">
        <v>274</v>
      </c>
      <c r="O3335">
        <v>18253</v>
      </c>
      <c r="P3335">
        <v>17163</v>
      </c>
      <c r="Q3335" s="4">
        <v>11002</v>
      </c>
    </row>
    <row r="3336" spans="2:17" x14ac:dyDescent="0.25">
      <c r="B3336" s="1" t="s">
        <v>3604</v>
      </c>
      <c r="C3336" s="1">
        <v>30140</v>
      </c>
      <c r="D3336" s="1">
        <v>277</v>
      </c>
      <c r="E3336" s="1">
        <v>30740</v>
      </c>
      <c r="F3336" s="1">
        <v>29628</v>
      </c>
      <c r="L3336" s="4" t="s">
        <v>1374</v>
      </c>
      <c r="M3336">
        <v>17704</v>
      </c>
      <c r="N3336">
        <v>274</v>
      </c>
      <c r="O3336">
        <v>18254</v>
      </c>
      <c r="P3336">
        <v>17164</v>
      </c>
      <c r="Q3336" s="4">
        <v>11118</v>
      </c>
    </row>
    <row r="3337" spans="2:17" x14ac:dyDescent="0.25">
      <c r="B3337" s="1" t="s">
        <v>3605</v>
      </c>
      <c r="C3337" s="1">
        <v>30143</v>
      </c>
      <c r="D3337" s="1">
        <v>278</v>
      </c>
      <c r="E3337" s="1">
        <v>30746</v>
      </c>
      <c r="F3337" s="1">
        <v>29630</v>
      </c>
      <c r="L3337" s="4" t="s">
        <v>6961</v>
      </c>
      <c r="M3337">
        <v>17706</v>
      </c>
      <c r="N3337">
        <v>274</v>
      </c>
      <c r="O3337">
        <v>18256</v>
      </c>
      <c r="P3337">
        <v>17165</v>
      </c>
      <c r="Q3337" s="4">
        <v>10923</v>
      </c>
    </row>
    <row r="3338" spans="2:17" x14ac:dyDescent="0.25">
      <c r="B3338" s="1">
        <v>1874</v>
      </c>
      <c r="C3338" s="1">
        <v>30147</v>
      </c>
      <c r="D3338" s="1">
        <v>280</v>
      </c>
      <c r="E3338" s="1">
        <v>30752</v>
      </c>
      <c r="F3338" s="1">
        <v>29632</v>
      </c>
      <c r="L3338" s="4" t="s">
        <v>6962</v>
      </c>
      <c r="M3338">
        <v>17707</v>
      </c>
      <c r="N3338">
        <v>274</v>
      </c>
      <c r="O3338">
        <v>18257</v>
      </c>
      <c r="P3338">
        <v>17167</v>
      </c>
      <c r="Q3338" s="4">
        <v>10665</v>
      </c>
    </row>
    <row r="3339" spans="2:17" x14ac:dyDescent="0.25">
      <c r="B3339" s="1" t="s">
        <v>3606</v>
      </c>
      <c r="C3339" s="1">
        <v>30150</v>
      </c>
      <c r="D3339" s="1">
        <v>281</v>
      </c>
      <c r="E3339" s="1">
        <v>30758</v>
      </c>
      <c r="F3339" s="1">
        <v>29634</v>
      </c>
      <c r="L3339" s="4" t="s">
        <v>6963</v>
      </c>
      <c r="M3339">
        <v>17708</v>
      </c>
      <c r="N3339">
        <v>274</v>
      </c>
      <c r="O3339">
        <v>18258</v>
      </c>
      <c r="P3339">
        <v>17168</v>
      </c>
      <c r="Q3339" s="4">
        <v>10669</v>
      </c>
    </row>
    <row r="3340" spans="2:17" x14ac:dyDescent="0.25">
      <c r="B3340" s="1" t="s">
        <v>3607</v>
      </c>
      <c r="C3340" s="1">
        <v>30152</v>
      </c>
      <c r="D3340" s="1">
        <v>282</v>
      </c>
      <c r="E3340" s="1">
        <v>30762</v>
      </c>
      <c r="F3340" s="1">
        <v>29636</v>
      </c>
      <c r="L3340" s="4" t="s">
        <v>1375</v>
      </c>
      <c r="M3340">
        <v>17709</v>
      </c>
      <c r="N3340">
        <v>274</v>
      </c>
      <c r="O3340">
        <v>18259</v>
      </c>
      <c r="P3340">
        <v>17169</v>
      </c>
      <c r="Q3340" s="4">
        <v>10333</v>
      </c>
    </row>
    <row r="3341" spans="2:17" x14ac:dyDescent="0.25">
      <c r="B3341" s="1" t="s">
        <v>3608</v>
      </c>
      <c r="C3341" s="1">
        <v>30155</v>
      </c>
      <c r="D3341" s="1">
        <v>282</v>
      </c>
      <c r="E3341" s="1">
        <v>30766</v>
      </c>
      <c r="F3341" s="1">
        <v>29637</v>
      </c>
      <c r="L3341" s="4" t="s">
        <v>6964</v>
      </c>
      <c r="M3341">
        <v>17710</v>
      </c>
      <c r="N3341">
        <v>274</v>
      </c>
      <c r="O3341">
        <v>18260</v>
      </c>
      <c r="P3341">
        <v>17171</v>
      </c>
      <c r="Q3341" s="4">
        <v>10413</v>
      </c>
    </row>
    <row r="3342" spans="2:17" x14ac:dyDescent="0.25">
      <c r="B3342" s="1" t="s">
        <v>3609</v>
      </c>
      <c r="C3342" s="1">
        <v>30156</v>
      </c>
      <c r="D3342" s="1">
        <v>283</v>
      </c>
      <c r="E3342" s="1">
        <v>30768</v>
      </c>
      <c r="F3342" s="1">
        <v>29638</v>
      </c>
      <c r="L3342" s="4">
        <v>755</v>
      </c>
      <c r="M3342">
        <v>17712</v>
      </c>
      <c r="N3342">
        <v>274</v>
      </c>
      <c r="O3342">
        <v>18261</v>
      </c>
      <c r="P3342">
        <v>17172</v>
      </c>
      <c r="Q3342" s="4">
        <v>10629</v>
      </c>
    </row>
    <row r="3343" spans="2:17" x14ac:dyDescent="0.25">
      <c r="B3343" s="1" t="s">
        <v>3610</v>
      </c>
      <c r="C3343" s="1">
        <v>30157</v>
      </c>
      <c r="D3343" s="1">
        <v>283</v>
      </c>
      <c r="E3343" s="1">
        <v>30770</v>
      </c>
      <c r="F3343" s="1">
        <v>29639</v>
      </c>
      <c r="L3343" s="4" t="s">
        <v>6965</v>
      </c>
      <c r="M3343">
        <v>17713</v>
      </c>
      <c r="N3343">
        <v>274</v>
      </c>
      <c r="O3343">
        <v>18263</v>
      </c>
      <c r="P3343">
        <v>17173</v>
      </c>
      <c r="Q3343" s="4">
        <v>10638</v>
      </c>
    </row>
    <row r="3344" spans="2:17" x14ac:dyDescent="0.25">
      <c r="B3344" s="1" t="s">
        <v>3611</v>
      </c>
      <c r="C3344" s="1">
        <v>30157</v>
      </c>
      <c r="D3344" s="1">
        <v>283</v>
      </c>
      <c r="E3344" s="1">
        <v>30771</v>
      </c>
      <c r="F3344" s="1">
        <v>29639</v>
      </c>
      <c r="L3344" s="4" t="s">
        <v>6966</v>
      </c>
      <c r="M3344">
        <v>17715</v>
      </c>
      <c r="N3344">
        <v>275</v>
      </c>
      <c r="O3344">
        <v>18266</v>
      </c>
      <c r="P3344">
        <v>17174</v>
      </c>
      <c r="Q3344" s="4">
        <v>10693</v>
      </c>
    </row>
    <row r="3345" spans="2:17" x14ac:dyDescent="0.25">
      <c r="B3345" s="1" t="s">
        <v>3612</v>
      </c>
      <c r="C3345" s="1">
        <v>30161</v>
      </c>
      <c r="D3345" s="1">
        <v>284</v>
      </c>
      <c r="E3345" s="1">
        <v>30776</v>
      </c>
      <c r="F3345" s="1">
        <v>29641</v>
      </c>
      <c r="L3345" s="4" t="s">
        <v>1376</v>
      </c>
      <c r="M3345">
        <v>17716</v>
      </c>
      <c r="N3345">
        <v>275</v>
      </c>
      <c r="O3345">
        <v>18268</v>
      </c>
      <c r="P3345">
        <v>17175</v>
      </c>
      <c r="Q3345" s="4">
        <v>10360</v>
      </c>
    </row>
    <row r="3346" spans="2:17" x14ac:dyDescent="0.25">
      <c r="B3346" s="1" t="s">
        <v>3613</v>
      </c>
      <c r="C3346" s="1">
        <v>30163</v>
      </c>
      <c r="D3346" s="1">
        <v>285</v>
      </c>
      <c r="E3346" s="1">
        <v>30779</v>
      </c>
      <c r="F3346" s="1">
        <v>29642</v>
      </c>
      <c r="L3346" s="4" t="s">
        <v>6967</v>
      </c>
      <c r="M3346">
        <v>17718</v>
      </c>
      <c r="N3346">
        <v>276</v>
      </c>
      <c r="O3346">
        <v>18271</v>
      </c>
      <c r="P3346">
        <v>17176</v>
      </c>
      <c r="Q3346" s="4">
        <v>10467</v>
      </c>
    </row>
    <row r="3347" spans="2:17" x14ac:dyDescent="0.25">
      <c r="B3347" s="1" t="s">
        <v>3614</v>
      </c>
      <c r="C3347" s="1">
        <v>30164</v>
      </c>
      <c r="D3347" s="1">
        <v>285</v>
      </c>
      <c r="E3347" s="1">
        <v>30781</v>
      </c>
      <c r="F3347" s="1">
        <v>29643</v>
      </c>
      <c r="L3347" s="4" t="s">
        <v>4879</v>
      </c>
      <c r="M3347">
        <v>17719</v>
      </c>
      <c r="N3347">
        <v>276</v>
      </c>
      <c r="O3347">
        <v>18273</v>
      </c>
      <c r="P3347">
        <v>17177</v>
      </c>
      <c r="Q3347" s="4">
        <v>10554</v>
      </c>
    </row>
    <row r="3348" spans="2:17" x14ac:dyDescent="0.25">
      <c r="B3348" s="1" t="s">
        <v>3615</v>
      </c>
      <c r="C3348" s="1">
        <v>30201</v>
      </c>
      <c r="D3348" s="1">
        <v>295</v>
      </c>
      <c r="E3348" s="1">
        <v>30838</v>
      </c>
      <c r="F3348" s="1">
        <v>29660</v>
      </c>
      <c r="L3348" s="4" t="s">
        <v>6968</v>
      </c>
      <c r="M3348">
        <v>17721</v>
      </c>
      <c r="N3348">
        <v>277</v>
      </c>
      <c r="O3348">
        <v>18276</v>
      </c>
      <c r="P3348">
        <v>17178</v>
      </c>
      <c r="Q3348" s="4">
        <v>10146</v>
      </c>
    </row>
    <row r="3349" spans="2:17" x14ac:dyDescent="0.25">
      <c r="B3349" s="1" t="s">
        <v>3616</v>
      </c>
      <c r="C3349" s="1">
        <v>30203</v>
      </c>
      <c r="D3349" s="1">
        <v>296</v>
      </c>
      <c r="E3349" s="1">
        <v>30840</v>
      </c>
      <c r="F3349" s="1">
        <v>29661</v>
      </c>
      <c r="L3349" s="4" t="s">
        <v>1377</v>
      </c>
      <c r="M3349">
        <v>17723</v>
      </c>
      <c r="N3349">
        <v>277</v>
      </c>
      <c r="O3349">
        <v>18278</v>
      </c>
      <c r="P3349">
        <v>17179</v>
      </c>
      <c r="Q3349" s="4">
        <v>10901</v>
      </c>
    </row>
    <row r="3350" spans="2:17" x14ac:dyDescent="0.25">
      <c r="B3350" s="1" t="s">
        <v>3617</v>
      </c>
      <c r="C3350" s="1">
        <v>30205</v>
      </c>
      <c r="D3350" s="1">
        <v>296</v>
      </c>
      <c r="E3350" s="1">
        <v>30842</v>
      </c>
      <c r="F3350" s="1">
        <v>29662</v>
      </c>
      <c r="L3350" s="4" t="s">
        <v>6969</v>
      </c>
      <c r="M3350">
        <v>17724</v>
      </c>
      <c r="N3350">
        <v>277</v>
      </c>
      <c r="O3350">
        <v>18281</v>
      </c>
      <c r="P3350">
        <v>17179</v>
      </c>
      <c r="Q3350" s="4">
        <v>10413</v>
      </c>
    </row>
    <row r="3351" spans="2:17" x14ac:dyDescent="0.25">
      <c r="B3351" s="1">
        <v>1881</v>
      </c>
      <c r="C3351" s="1">
        <v>30206</v>
      </c>
      <c r="D3351" s="1">
        <v>297</v>
      </c>
      <c r="E3351" s="1">
        <v>30843</v>
      </c>
      <c r="F3351" s="1">
        <v>29663</v>
      </c>
      <c r="L3351" s="4" t="s">
        <v>1378</v>
      </c>
      <c r="M3351">
        <v>17726</v>
      </c>
      <c r="N3351">
        <v>278</v>
      </c>
      <c r="O3351">
        <v>18283</v>
      </c>
      <c r="P3351">
        <v>17180</v>
      </c>
      <c r="Q3351" s="4">
        <v>9916</v>
      </c>
    </row>
    <row r="3352" spans="2:17" x14ac:dyDescent="0.25">
      <c r="B3352" s="1" t="s">
        <v>3618</v>
      </c>
      <c r="C3352" s="1">
        <v>30208</v>
      </c>
      <c r="D3352" s="1">
        <v>297</v>
      </c>
      <c r="E3352" s="1">
        <v>30845</v>
      </c>
      <c r="F3352" s="1">
        <v>29664</v>
      </c>
      <c r="L3352" s="4">
        <v>756</v>
      </c>
      <c r="M3352">
        <v>17727</v>
      </c>
      <c r="N3352">
        <v>278</v>
      </c>
      <c r="O3352">
        <v>18286</v>
      </c>
      <c r="P3352">
        <v>17181</v>
      </c>
      <c r="Q3352" s="4">
        <v>9518</v>
      </c>
    </row>
    <row r="3353" spans="2:17" x14ac:dyDescent="0.25">
      <c r="B3353" s="1" t="s">
        <v>3619</v>
      </c>
      <c r="C3353" s="1">
        <v>30209</v>
      </c>
      <c r="D3353" s="1">
        <v>297</v>
      </c>
      <c r="E3353" s="1">
        <v>30846</v>
      </c>
      <c r="F3353" s="1">
        <v>29665</v>
      </c>
      <c r="L3353" s="4" t="s">
        <v>1379</v>
      </c>
      <c r="M3353">
        <v>17729</v>
      </c>
      <c r="N3353">
        <v>279</v>
      </c>
      <c r="O3353">
        <v>18288</v>
      </c>
      <c r="P3353">
        <v>17182</v>
      </c>
      <c r="Q3353" s="4">
        <v>10242</v>
      </c>
    </row>
    <row r="3354" spans="2:17" x14ac:dyDescent="0.25">
      <c r="B3354" s="1" t="s">
        <v>3620</v>
      </c>
      <c r="C3354" s="1">
        <v>30210</v>
      </c>
      <c r="D3354" s="1">
        <v>297</v>
      </c>
      <c r="E3354" s="1">
        <v>30847</v>
      </c>
      <c r="F3354" s="1">
        <v>29665</v>
      </c>
      <c r="L3354" s="4" t="s">
        <v>6970</v>
      </c>
      <c r="M3354">
        <v>17730</v>
      </c>
      <c r="N3354">
        <v>279</v>
      </c>
      <c r="O3354">
        <v>18291</v>
      </c>
      <c r="P3354">
        <v>17183</v>
      </c>
      <c r="Q3354" s="4">
        <v>10362</v>
      </c>
    </row>
    <row r="3355" spans="2:17" x14ac:dyDescent="0.25">
      <c r="B3355" s="1" t="s">
        <v>3621</v>
      </c>
      <c r="C3355" s="1">
        <v>30214</v>
      </c>
      <c r="D3355" s="1">
        <v>298</v>
      </c>
      <c r="E3355" s="1">
        <v>30852</v>
      </c>
      <c r="F3355" s="1">
        <v>29667</v>
      </c>
      <c r="L3355" s="4" t="s">
        <v>6971</v>
      </c>
      <c r="M3355">
        <v>17732</v>
      </c>
      <c r="N3355">
        <v>280</v>
      </c>
      <c r="O3355">
        <v>18293</v>
      </c>
      <c r="P3355">
        <v>17184</v>
      </c>
      <c r="Q3355" s="4">
        <v>10192</v>
      </c>
    </row>
    <row r="3356" spans="2:17" x14ac:dyDescent="0.25">
      <c r="B3356" s="1" t="s">
        <v>3622</v>
      </c>
      <c r="C3356" s="1">
        <v>30217</v>
      </c>
      <c r="D3356" s="1">
        <v>299</v>
      </c>
      <c r="E3356" s="1">
        <v>30856</v>
      </c>
      <c r="F3356" s="1">
        <v>29670</v>
      </c>
      <c r="L3356" s="4" t="s">
        <v>6972</v>
      </c>
      <c r="M3356">
        <v>17734</v>
      </c>
      <c r="N3356">
        <v>280</v>
      </c>
      <c r="O3356">
        <v>18296</v>
      </c>
      <c r="P3356">
        <v>17184</v>
      </c>
      <c r="Q3356" s="4">
        <v>10190</v>
      </c>
    </row>
    <row r="3357" spans="2:17" x14ac:dyDescent="0.25">
      <c r="B3357" s="1">
        <v>1883</v>
      </c>
      <c r="C3357" s="1">
        <v>30223</v>
      </c>
      <c r="D3357" s="1">
        <v>301</v>
      </c>
      <c r="E3357" s="1">
        <v>30866</v>
      </c>
      <c r="F3357" s="1">
        <v>29674</v>
      </c>
      <c r="L3357" s="4" t="s">
        <v>1380</v>
      </c>
      <c r="M3357">
        <v>17735</v>
      </c>
      <c r="N3357">
        <v>281</v>
      </c>
      <c r="O3357">
        <v>18299</v>
      </c>
      <c r="P3357">
        <v>17185</v>
      </c>
      <c r="Q3357" s="4">
        <v>10176</v>
      </c>
    </row>
    <row r="3358" spans="2:17" x14ac:dyDescent="0.25">
      <c r="B3358" s="1" t="s">
        <v>3623</v>
      </c>
      <c r="C3358" s="1">
        <v>30224</v>
      </c>
      <c r="D3358" s="1">
        <v>302</v>
      </c>
      <c r="E3358" s="1">
        <v>30867</v>
      </c>
      <c r="F3358" s="1">
        <v>29675</v>
      </c>
      <c r="L3358" s="4" t="s">
        <v>6973</v>
      </c>
      <c r="M3358">
        <v>17737</v>
      </c>
      <c r="N3358">
        <v>281</v>
      </c>
      <c r="O3358">
        <v>18301</v>
      </c>
      <c r="P3358">
        <v>17185</v>
      </c>
      <c r="Q3358" s="4">
        <v>10103</v>
      </c>
    </row>
    <row r="3359" spans="2:17" x14ac:dyDescent="0.25">
      <c r="B3359" s="1" t="s">
        <v>3624</v>
      </c>
      <c r="C3359" s="1">
        <v>30228</v>
      </c>
      <c r="D3359" s="1">
        <v>303</v>
      </c>
      <c r="E3359" s="1">
        <v>30873</v>
      </c>
      <c r="F3359" s="1">
        <v>29677</v>
      </c>
      <c r="L3359" s="4" t="s">
        <v>1381</v>
      </c>
      <c r="M3359">
        <v>17738</v>
      </c>
      <c r="N3359">
        <v>282</v>
      </c>
      <c r="O3359">
        <v>18304</v>
      </c>
      <c r="P3359">
        <v>17186</v>
      </c>
      <c r="Q3359" s="4">
        <v>10084</v>
      </c>
    </row>
    <row r="3360" spans="2:17" x14ac:dyDescent="0.25">
      <c r="B3360" s="1" t="s">
        <v>3625</v>
      </c>
      <c r="C3360" s="1">
        <v>30229</v>
      </c>
      <c r="D3360" s="1">
        <v>303</v>
      </c>
      <c r="E3360" s="1">
        <v>30876</v>
      </c>
      <c r="F3360" s="1">
        <v>29679</v>
      </c>
      <c r="L3360" s="4" t="s">
        <v>6974</v>
      </c>
      <c r="M3360">
        <v>17740</v>
      </c>
      <c r="N3360">
        <v>282</v>
      </c>
      <c r="O3360">
        <v>18306</v>
      </c>
      <c r="P3360">
        <v>17186</v>
      </c>
      <c r="Q3360" s="4">
        <v>9630</v>
      </c>
    </row>
    <row r="3361" spans="2:17" x14ac:dyDescent="0.25">
      <c r="B3361" s="1" t="s">
        <v>3626</v>
      </c>
      <c r="C3361" s="1">
        <v>30233</v>
      </c>
      <c r="D3361" s="1">
        <v>304</v>
      </c>
      <c r="E3361" s="1">
        <v>30881</v>
      </c>
      <c r="F3361" s="1">
        <v>29681</v>
      </c>
      <c r="L3361" s="4" t="s">
        <v>6975</v>
      </c>
      <c r="M3361">
        <v>17741</v>
      </c>
      <c r="N3361">
        <v>283</v>
      </c>
      <c r="O3361">
        <v>18309</v>
      </c>
      <c r="P3361">
        <v>17186</v>
      </c>
      <c r="Q3361" s="4">
        <v>9800</v>
      </c>
    </row>
    <row r="3362" spans="2:17" x14ac:dyDescent="0.25">
      <c r="B3362" s="1" t="s">
        <v>3627</v>
      </c>
      <c r="C3362" s="1">
        <v>30253</v>
      </c>
      <c r="D3362" s="1">
        <v>307</v>
      </c>
      <c r="E3362" s="1">
        <v>30906</v>
      </c>
      <c r="F3362" s="1">
        <v>29694</v>
      </c>
      <c r="L3362" s="4">
        <v>757</v>
      </c>
      <c r="M3362">
        <v>17743</v>
      </c>
      <c r="N3362">
        <v>283</v>
      </c>
      <c r="O3362">
        <v>18312</v>
      </c>
      <c r="P3362">
        <v>17187</v>
      </c>
      <c r="Q3362" s="4">
        <v>9710</v>
      </c>
    </row>
    <row r="3363" spans="2:17" x14ac:dyDescent="0.25">
      <c r="B3363" s="1" t="s">
        <v>3628</v>
      </c>
      <c r="C3363" s="1">
        <v>30255</v>
      </c>
      <c r="D3363" s="1">
        <v>308</v>
      </c>
      <c r="E3363" s="1">
        <v>30908</v>
      </c>
      <c r="F3363" s="1">
        <v>29696</v>
      </c>
      <c r="L3363" s="4" t="s">
        <v>1382</v>
      </c>
      <c r="M3363">
        <v>17744</v>
      </c>
      <c r="N3363">
        <v>284</v>
      </c>
      <c r="O3363">
        <v>18314</v>
      </c>
      <c r="P3363">
        <v>17187</v>
      </c>
      <c r="Q3363" s="4">
        <v>10938</v>
      </c>
    </row>
    <row r="3364" spans="2:17" x14ac:dyDescent="0.25">
      <c r="B3364" s="1" t="s">
        <v>3629</v>
      </c>
      <c r="C3364" s="1">
        <v>30256</v>
      </c>
      <c r="D3364" s="1">
        <v>308</v>
      </c>
      <c r="E3364" s="1">
        <v>30910</v>
      </c>
      <c r="F3364" s="1">
        <v>29697</v>
      </c>
      <c r="L3364" s="4" t="s">
        <v>6976</v>
      </c>
      <c r="M3364">
        <v>17746</v>
      </c>
      <c r="N3364">
        <v>284</v>
      </c>
      <c r="O3364">
        <v>18317</v>
      </c>
      <c r="P3364">
        <v>17188</v>
      </c>
      <c r="Q3364" s="4">
        <v>10879</v>
      </c>
    </row>
    <row r="3365" spans="2:17" x14ac:dyDescent="0.25">
      <c r="B3365" s="1" t="s">
        <v>3630</v>
      </c>
      <c r="C3365" s="1">
        <v>30259</v>
      </c>
      <c r="D3365" s="1">
        <v>308</v>
      </c>
      <c r="E3365" s="1">
        <v>30913</v>
      </c>
      <c r="F3365" s="1">
        <v>29699</v>
      </c>
      <c r="L3365" s="4" t="s">
        <v>6977</v>
      </c>
      <c r="M3365">
        <v>17747</v>
      </c>
      <c r="N3365">
        <v>285</v>
      </c>
      <c r="O3365">
        <v>18319</v>
      </c>
      <c r="P3365">
        <v>17188</v>
      </c>
      <c r="Q3365" s="4">
        <v>10971</v>
      </c>
    </row>
    <row r="3366" spans="2:17" x14ac:dyDescent="0.25">
      <c r="B3366" s="1" t="s">
        <v>3631</v>
      </c>
      <c r="C3366" s="1">
        <v>30262</v>
      </c>
      <c r="D3366" s="1">
        <v>309</v>
      </c>
      <c r="E3366" s="1">
        <v>30917</v>
      </c>
      <c r="F3366" s="1">
        <v>29701</v>
      </c>
      <c r="L3366" s="4" t="s">
        <v>1383</v>
      </c>
      <c r="M3366">
        <v>17749</v>
      </c>
      <c r="N3366">
        <v>285</v>
      </c>
      <c r="O3366">
        <v>18322</v>
      </c>
      <c r="P3366">
        <v>17188</v>
      </c>
      <c r="Q3366" s="4">
        <v>11168</v>
      </c>
    </row>
    <row r="3367" spans="2:17" x14ac:dyDescent="0.25">
      <c r="B3367" s="1" t="s">
        <v>3632</v>
      </c>
      <c r="C3367" s="1">
        <v>30268</v>
      </c>
      <c r="D3367" s="1">
        <v>310</v>
      </c>
      <c r="E3367" s="1">
        <v>30924</v>
      </c>
      <c r="F3367" s="1">
        <v>29705</v>
      </c>
      <c r="L3367" s="4" t="s">
        <v>6978</v>
      </c>
      <c r="M3367">
        <v>17750</v>
      </c>
      <c r="N3367">
        <v>286</v>
      </c>
      <c r="O3367">
        <v>18324</v>
      </c>
      <c r="P3367">
        <v>17189</v>
      </c>
      <c r="Q3367" s="4">
        <v>11125</v>
      </c>
    </row>
    <row r="3368" spans="2:17" x14ac:dyDescent="0.25">
      <c r="B3368" s="1" t="s">
        <v>3633</v>
      </c>
      <c r="C3368" s="1">
        <v>30269</v>
      </c>
      <c r="D3368" s="1">
        <v>310</v>
      </c>
      <c r="E3368" s="1">
        <v>30926</v>
      </c>
      <c r="F3368" s="1">
        <v>29706</v>
      </c>
      <c r="L3368" s="4" t="s">
        <v>6979</v>
      </c>
      <c r="M3368">
        <v>17752</v>
      </c>
      <c r="N3368">
        <v>286</v>
      </c>
      <c r="O3368">
        <v>18327</v>
      </c>
      <c r="P3368">
        <v>17189</v>
      </c>
      <c r="Q3368" s="4">
        <v>11279</v>
      </c>
    </row>
    <row r="3369" spans="2:17" x14ac:dyDescent="0.25">
      <c r="B3369" s="1" t="s">
        <v>3634</v>
      </c>
      <c r="C3369" s="1">
        <v>30270</v>
      </c>
      <c r="D3369" s="1">
        <v>310</v>
      </c>
      <c r="E3369" s="1">
        <v>30927</v>
      </c>
      <c r="F3369" s="1">
        <v>29707</v>
      </c>
      <c r="L3369" s="4" t="s">
        <v>6980</v>
      </c>
      <c r="M3369">
        <v>17753</v>
      </c>
      <c r="N3369">
        <v>287</v>
      </c>
      <c r="O3369">
        <v>18329</v>
      </c>
      <c r="P3369">
        <v>17190</v>
      </c>
      <c r="Q3369" s="4">
        <v>11327</v>
      </c>
    </row>
    <row r="3370" spans="2:17" x14ac:dyDescent="0.25">
      <c r="B3370" s="1" t="s">
        <v>3635</v>
      </c>
      <c r="C3370" s="1">
        <v>30278</v>
      </c>
      <c r="D3370" s="1">
        <v>312</v>
      </c>
      <c r="E3370" s="1">
        <v>30935</v>
      </c>
      <c r="F3370" s="1">
        <v>29711</v>
      </c>
      <c r="L3370" s="4" t="s">
        <v>6981</v>
      </c>
      <c r="M3370">
        <v>17755</v>
      </c>
      <c r="N3370">
        <v>287</v>
      </c>
      <c r="O3370">
        <v>18332</v>
      </c>
      <c r="P3370">
        <v>17190</v>
      </c>
      <c r="Q3370" s="4">
        <v>10825</v>
      </c>
    </row>
    <row r="3371" spans="2:17" x14ac:dyDescent="0.25">
      <c r="B3371" s="1" t="s">
        <v>3636</v>
      </c>
      <c r="C3371" s="1">
        <v>30282</v>
      </c>
      <c r="D3371" s="1">
        <v>312</v>
      </c>
      <c r="E3371" s="1">
        <v>30939</v>
      </c>
      <c r="F3371" s="1">
        <v>29713</v>
      </c>
      <c r="L3371" s="4" t="s">
        <v>6982</v>
      </c>
      <c r="M3371">
        <v>17756</v>
      </c>
      <c r="N3371">
        <v>288</v>
      </c>
      <c r="O3371">
        <v>18334</v>
      </c>
      <c r="P3371">
        <v>17191</v>
      </c>
      <c r="Q3371" s="4">
        <v>11143</v>
      </c>
    </row>
    <row r="3372" spans="2:17" x14ac:dyDescent="0.25">
      <c r="B3372" s="1" t="s">
        <v>3637</v>
      </c>
      <c r="C3372" s="1">
        <v>30285</v>
      </c>
      <c r="D3372" s="1">
        <v>313</v>
      </c>
      <c r="E3372" s="1">
        <v>30943</v>
      </c>
      <c r="F3372" s="1">
        <v>29715</v>
      </c>
      <c r="L3372" s="4">
        <v>758</v>
      </c>
      <c r="M3372">
        <v>17758</v>
      </c>
      <c r="N3372">
        <v>288</v>
      </c>
      <c r="O3372">
        <v>18337</v>
      </c>
      <c r="P3372">
        <v>17192</v>
      </c>
      <c r="Q3372" s="4">
        <v>11100</v>
      </c>
    </row>
    <row r="3373" spans="2:17" x14ac:dyDescent="0.25">
      <c r="B3373" s="1" t="s">
        <v>3638</v>
      </c>
      <c r="C3373" s="1">
        <v>30287</v>
      </c>
      <c r="D3373" s="1">
        <v>313</v>
      </c>
      <c r="E3373" s="1">
        <v>30945</v>
      </c>
      <c r="F3373" s="1">
        <v>29716</v>
      </c>
      <c r="L3373" s="4" t="s">
        <v>1384</v>
      </c>
      <c r="M3373">
        <v>17759</v>
      </c>
      <c r="N3373">
        <v>288</v>
      </c>
      <c r="O3373">
        <v>18339</v>
      </c>
      <c r="P3373">
        <v>17192</v>
      </c>
      <c r="Q3373" s="4">
        <v>11091</v>
      </c>
    </row>
    <row r="3374" spans="2:17" x14ac:dyDescent="0.25">
      <c r="B3374" s="1" t="s">
        <v>3639</v>
      </c>
      <c r="C3374" s="1">
        <v>30290</v>
      </c>
      <c r="D3374" s="1">
        <v>314</v>
      </c>
      <c r="E3374" s="1">
        <v>30948</v>
      </c>
      <c r="F3374" s="1">
        <v>29718</v>
      </c>
      <c r="L3374" s="4" t="s">
        <v>6983</v>
      </c>
      <c r="M3374">
        <v>17761</v>
      </c>
      <c r="N3374">
        <v>289</v>
      </c>
      <c r="O3374">
        <v>18341</v>
      </c>
      <c r="P3374">
        <v>17193</v>
      </c>
      <c r="Q3374" s="4">
        <v>10660</v>
      </c>
    </row>
    <row r="3375" spans="2:17" x14ac:dyDescent="0.25">
      <c r="B3375" s="1" t="s">
        <v>3640</v>
      </c>
      <c r="C3375" s="1">
        <v>30291</v>
      </c>
      <c r="D3375" s="1">
        <v>314</v>
      </c>
      <c r="E3375" s="1">
        <v>30949</v>
      </c>
      <c r="F3375" s="1">
        <v>29718</v>
      </c>
      <c r="L3375" s="4" t="s">
        <v>6984</v>
      </c>
      <c r="M3375">
        <v>17762</v>
      </c>
      <c r="N3375">
        <v>289</v>
      </c>
      <c r="O3375">
        <v>18344</v>
      </c>
      <c r="P3375">
        <v>17194</v>
      </c>
      <c r="Q3375" s="4">
        <v>10837</v>
      </c>
    </row>
    <row r="3376" spans="2:17" x14ac:dyDescent="0.25">
      <c r="B3376" s="1" t="s">
        <v>3641</v>
      </c>
      <c r="C3376" s="1">
        <v>30293</v>
      </c>
      <c r="D3376" s="1">
        <v>314</v>
      </c>
      <c r="E3376" s="1">
        <v>30952</v>
      </c>
      <c r="F3376" s="1">
        <v>29720</v>
      </c>
      <c r="L3376" s="4" t="s">
        <v>6985</v>
      </c>
      <c r="M3376">
        <v>17764</v>
      </c>
      <c r="N3376">
        <v>290</v>
      </c>
      <c r="O3376">
        <v>18346</v>
      </c>
      <c r="P3376">
        <v>17194</v>
      </c>
      <c r="Q3376" s="4">
        <v>10628</v>
      </c>
    </row>
    <row r="3377" spans="2:17" x14ac:dyDescent="0.25">
      <c r="B3377" s="1" t="s">
        <v>3642</v>
      </c>
      <c r="C3377" s="1">
        <v>30298</v>
      </c>
      <c r="D3377" s="1">
        <v>315</v>
      </c>
      <c r="E3377" s="1">
        <v>30958</v>
      </c>
      <c r="F3377" s="1">
        <v>29723</v>
      </c>
      <c r="L3377" s="4" t="s">
        <v>6986</v>
      </c>
      <c r="M3377">
        <v>17765</v>
      </c>
      <c r="N3377">
        <v>290</v>
      </c>
      <c r="O3377">
        <v>18349</v>
      </c>
      <c r="P3377">
        <v>17195</v>
      </c>
      <c r="Q3377" s="4">
        <v>10713</v>
      </c>
    </row>
    <row r="3378" spans="2:17" x14ac:dyDescent="0.25">
      <c r="B3378" s="1" t="s">
        <v>3643</v>
      </c>
      <c r="C3378" s="1">
        <v>30301</v>
      </c>
      <c r="D3378" s="1">
        <v>316</v>
      </c>
      <c r="E3378" s="1">
        <v>30962</v>
      </c>
      <c r="F3378" s="1">
        <v>29725</v>
      </c>
      <c r="L3378" s="4" t="s">
        <v>1385</v>
      </c>
      <c r="M3378">
        <v>17767</v>
      </c>
      <c r="N3378">
        <v>291</v>
      </c>
      <c r="O3378">
        <v>18351</v>
      </c>
      <c r="P3378">
        <v>17195</v>
      </c>
      <c r="Q3378" s="4">
        <v>10230</v>
      </c>
    </row>
    <row r="3379" spans="2:17" x14ac:dyDescent="0.25">
      <c r="B3379" s="1" t="s">
        <v>3644</v>
      </c>
      <c r="C3379" s="1">
        <v>30304</v>
      </c>
      <c r="D3379" s="1">
        <v>316</v>
      </c>
      <c r="E3379" s="1">
        <v>30967</v>
      </c>
      <c r="F3379" s="1">
        <v>29728</v>
      </c>
      <c r="L3379" s="4" t="s">
        <v>6987</v>
      </c>
      <c r="M3379">
        <v>17768</v>
      </c>
      <c r="N3379">
        <v>291</v>
      </c>
      <c r="O3379">
        <v>18354</v>
      </c>
      <c r="P3379">
        <v>17196</v>
      </c>
      <c r="Q3379" s="4">
        <v>10221</v>
      </c>
    </row>
    <row r="3380" spans="2:17" x14ac:dyDescent="0.25">
      <c r="B3380" s="1" t="s">
        <v>3645</v>
      </c>
      <c r="C3380" s="1">
        <v>30305</v>
      </c>
      <c r="D3380" s="1">
        <v>317</v>
      </c>
      <c r="E3380" s="1">
        <v>30968</v>
      </c>
      <c r="F3380" s="1">
        <v>29728</v>
      </c>
      <c r="L3380" s="4" t="s">
        <v>6988</v>
      </c>
      <c r="M3380">
        <v>17769</v>
      </c>
      <c r="N3380">
        <v>291</v>
      </c>
      <c r="O3380">
        <v>18356</v>
      </c>
      <c r="P3380">
        <v>17197</v>
      </c>
      <c r="Q3380" s="4">
        <v>11032</v>
      </c>
    </row>
    <row r="3381" spans="2:17" x14ac:dyDescent="0.25">
      <c r="B3381" s="1" t="s">
        <v>3646</v>
      </c>
      <c r="C3381" s="1">
        <v>30307</v>
      </c>
      <c r="D3381" s="1">
        <v>317</v>
      </c>
      <c r="E3381" s="1">
        <v>30970</v>
      </c>
      <c r="F3381" s="1">
        <v>29729</v>
      </c>
      <c r="L3381" s="4" t="s">
        <v>6989</v>
      </c>
      <c r="M3381">
        <v>17771</v>
      </c>
      <c r="N3381">
        <v>292</v>
      </c>
      <c r="O3381">
        <v>18359</v>
      </c>
      <c r="P3381">
        <v>17197</v>
      </c>
      <c r="Q3381" s="4">
        <v>11120</v>
      </c>
    </row>
    <row r="3382" spans="2:17" x14ac:dyDescent="0.25">
      <c r="B3382" s="1" t="s">
        <v>3647</v>
      </c>
      <c r="C3382" s="1">
        <v>30307</v>
      </c>
      <c r="D3382" s="1">
        <v>317</v>
      </c>
      <c r="E3382" s="1">
        <v>30971</v>
      </c>
      <c r="F3382" s="1">
        <v>29730</v>
      </c>
      <c r="L3382" s="4">
        <v>759</v>
      </c>
      <c r="M3382">
        <v>17773</v>
      </c>
      <c r="N3382">
        <v>292</v>
      </c>
      <c r="O3382">
        <v>18361</v>
      </c>
      <c r="P3382">
        <v>17198</v>
      </c>
      <c r="Q3382" s="4">
        <v>10472</v>
      </c>
    </row>
    <row r="3383" spans="2:17" x14ac:dyDescent="0.25">
      <c r="B3383" s="1" t="s">
        <v>3648</v>
      </c>
      <c r="C3383" s="1">
        <v>30309</v>
      </c>
      <c r="D3383" s="1">
        <v>317</v>
      </c>
      <c r="E3383" s="1">
        <v>30973</v>
      </c>
      <c r="F3383" s="1">
        <v>29731</v>
      </c>
      <c r="L3383" s="4" t="s">
        <v>6990</v>
      </c>
      <c r="M3383">
        <v>17774</v>
      </c>
      <c r="N3383">
        <v>293</v>
      </c>
      <c r="O3383">
        <v>18364</v>
      </c>
      <c r="P3383">
        <v>17199</v>
      </c>
      <c r="Q3383" s="4">
        <v>9964</v>
      </c>
    </row>
    <row r="3384" spans="2:17" x14ac:dyDescent="0.25">
      <c r="B3384" s="1" t="s">
        <v>3649</v>
      </c>
      <c r="C3384" s="1">
        <v>30310</v>
      </c>
      <c r="D3384" s="1">
        <v>318</v>
      </c>
      <c r="E3384" s="1">
        <v>30975</v>
      </c>
      <c r="F3384" s="1">
        <v>29732</v>
      </c>
      <c r="L3384" s="4" t="s">
        <v>6991</v>
      </c>
      <c r="M3384">
        <v>17776</v>
      </c>
      <c r="N3384">
        <v>293</v>
      </c>
      <c r="O3384">
        <v>18367</v>
      </c>
      <c r="P3384">
        <v>17199</v>
      </c>
      <c r="Q3384" s="4">
        <v>9122</v>
      </c>
    </row>
    <row r="3385" spans="2:17" x14ac:dyDescent="0.25">
      <c r="B3385" s="1" t="s">
        <v>3650</v>
      </c>
      <c r="C3385" s="1">
        <v>30312</v>
      </c>
      <c r="D3385" s="1">
        <v>318</v>
      </c>
      <c r="E3385" s="1">
        <v>30976</v>
      </c>
      <c r="F3385" s="1">
        <v>29733</v>
      </c>
      <c r="L3385" s="4" t="s">
        <v>1386</v>
      </c>
      <c r="M3385">
        <v>17777</v>
      </c>
      <c r="N3385">
        <v>294</v>
      </c>
      <c r="O3385">
        <v>18369</v>
      </c>
      <c r="P3385">
        <v>17200</v>
      </c>
      <c r="Q3385" s="4">
        <v>9290</v>
      </c>
    </row>
    <row r="3386" spans="2:17" x14ac:dyDescent="0.25">
      <c r="B3386" s="1" t="s">
        <v>3651</v>
      </c>
      <c r="C3386" s="1">
        <v>30316</v>
      </c>
      <c r="D3386" s="1">
        <v>318</v>
      </c>
      <c r="E3386" s="1">
        <v>30980</v>
      </c>
      <c r="F3386" s="1">
        <v>29735</v>
      </c>
      <c r="L3386" s="4" t="s">
        <v>6992</v>
      </c>
      <c r="M3386">
        <v>17779</v>
      </c>
      <c r="N3386">
        <v>294</v>
      </c>
      <c r="O3386">
        <v>18372</v>
      </c>
      <c r="P3386">
        <v>17200</v>
      </c>
      <c r="Q3386" s="4">
        <v>10231</v>
      </c>
    </row>
    <row r="3387" spans="2:17" x14ac:dyDescent="0.25">
      <c r="B3387" s="1" t="s">
        <v>3652</v>
      </c>
      <c r="C3387" s="1">
        <v>30319</v>
      </c>
      <c r="D3387" s="1">
        <v>319</v>
      </c>
      <c r="E3387" s="1">
        <v>30983</v>
      </c>
      <c r="F3387" s="1">
        <v>29737</v>
      </c>
      <c r="L3387" s="4" t="s">
        <v>6993</v>
      </c>
      <c r="M3387">
        <v>17780</v>
      </c>
      <c r="N3387">
        <v>295</v>
      </c>
      <c r="O3387">
        <v>18375</v>
      </c>
      <c r="P3387">
        <v>17201</v>
      </c>
      <c r="Q3387" s="4">
        <v>10201</v>
      </c>
    </row>
    <row r="3388" spans="2:17" x14ac:dyDescent="0.25">
      <c r="B3388" s="1" t="s">
        <v>3653</v>
      </c>
      <c r="C3388" s="1">
        <v>30323</v>
      </c>
      <c r="D3388" s="1">
        <v>319</v>
      </c>
      <c r="E3388" s="1">
        <v>30987</v>
      </c>
      <c r="F3388" s="1">
        <v>29740</v>
      </c>
      <c r="L3388" s="4" t="s">
        <v>1387</v>
      </c>
      <c r="M3388">
        <v>17782</v>
      </c>
      <c r="N3388">
        <v>296</v>
      </c>
      <c r="O3388">
        <v>18378</v>
      </c>
      <c r="P3388">
        <v>17202</v>
      </c>
      <c r="Q3388" s="4">
        <v>9733</v>
      </c>
    </row>
    <row r="3389" spans="2:17" x14ac:dyDescent="0.25">
      <c r="B3389" s="1" t="s">
        <v>3654</v>
      </c>
      <c r="C3389" s="1">
        <v>30325</v>
      </c>
      <c r="D3389" s="1">
        <v>319</v>
      </c>
      <c r="E3389" s="1">
        <v>30990</v>
      </c>
      <c r="F3389" s="1">
        <v>29741</v>
      </c>
      <c r="L3389" s="4" t="s">
        <v>1388</v>
      </c>
      <c r="M3389">
        <v>17783</v>
      </c>
      <c r="N3389">
        <v>296</v>
      </c>
      <c r="O3389">
        <v>18380</v>
      </c>
      <c r="P3389">
        <v>17202</v>
      </c>
      <c r="Q3389" s="4">
        <v>9429</v>
      </c>
    </row>
    <row r="3390" spans="2:17" x14ac:dyDescent="0.25">
      <c r="B3390" s="1" t="s">
        <v>3655</v>
      </c>
      <c r="C3390" s="1">
        <v>30329</v>
      </c>
      <c r="D3390" s="1">
        <v>320</v>
      </c>
      <c r="E3390" s="1">
        <v>30994</v>
      </c>
      <c r="F3390" s="1">
        <v>29744</v>
      </c>
      <c r="L3390" s="4" t="s">
        <v>6994</v>
      </c>
      <c r="M3390">
        <v>17785</v>
      </c>
      <c r="N3390">
        <v>297</v>
      </c>
      <c r="O3390">
        <v>18383</v>
      </c>
      <c r="P3390">
        <v>17203</v>
      </c>
      <c r="Q3390" s="4">
        <v>9070</v>
      </c>
    </row>
    <row r="3391" spans="2:17" x14ac:dyDescent="0.25">
      <c r="B3391" s="1" t="s">
        <v>3656</v>
      </c>
      <c r="C3391" s="1">
        <v>30331</v>
      </c>
      <c r="D3391" s="1">
        <v>320</v>
      </c>
      <c r="E3391" s="1">
        <v>30996</v>
      </c>
      <c r="F3391" s="1">
        <v>29745</v>
      </c>
      <c r="L3391" s="4" t="s">
        <v>6995</v>
      </c>
      <c r="M3391">
        <v>17786</v>
      </c>
      <c r="N3391">
        <v>297</v>
      </c>
      <c r="O3391">
        <v>18386</v>
      </c>
      <c r="P3391">
        <v>17204</v>
      </c>
      <c r="Q3391" s="4">
        <v>9507</v>
      </c>
    </row>
    <row r="3392" spans="2:17" x14ac:dyDescent="0.25">
      <c r="B3392" s="1" t="s">
        <v>3657</v>
      </c>
      <c r="C3392" s="1">
        <v>30335</v>
      </c>
      <c r="D3392" s="1">
        <v>321</v>
      </c>
      <c r="E3392" s="1">
        <v>31000</v>
      </c>
      <c r="F3392" s="1">
        <v>29748</v>
      </c>
      <c r="L3392" s="4">
        <v>760</v>
      </c>
      <c r="M3392">
        <v>17788</v>
      </c>
      <c r="N3392">
        <v>298</v>
      </c>
      <c r="O3392">
        <v>18389</v>
      </c>
      <c r="P3392">
        <v>17204</v>
      </c>
      <c r="Q3392" s="4">
        <v>9931</v>
      </c>
    </row>
    <row r="3393" spans="2:17" x14ac:dyDescent="0.25">
      <c r="B3393" s="1" t="s">
        <v>3658</v>
      </c>
      <c r="C3393" s="1">
        <v>30339</v>
      </c>
      <c r="D3393" s="1">
        <v>321</v>
      </c>
      <c r="E3393" s="1">
        <v>31005</v>
      </c>
      <c r="F3393" s="1">
        <v>29751</v>
      </c>
      <c r="L3393" s="4" t="s">
        <v>6996</v>
      </c>
      <c r="M3393">
        <v>17789</v>
      </c>
      <c r="N3393">
        <v>298</v>
      </c>
      <c r="O3393">
        <v>18391</v>
      </c>
      <c r="P3393">
        <v>17205</v>
      </c>
      <c r="Q3393" s="4">
        <v>9946</v>
      </c>
    </row>
    <row r="3394" spans="2:17" x14ac:dyDescent="0.25">
      <c r="B3394" s="1" t="s">
        <v>3659</v>
      </c>
      <c r="C3394" s="1">
        <v>30340</v>
      </c>
      <c r="D3394" s="1">
        <v>321</v>
      </c>
      <c r="E3394" s="1">
        <v>31006</v>
      </c>
      <c r="F3394" s="1">
        <v>29752</v>
      </c>
      <c r="L3394" s="4" t="s">
        <v>6997</v>
      </c>
      <c r="M3394">
        <v>17791</v>
      </c>
      <c r="N3394">
        <v>299</v>
      </c>
      <c r="O3394">
        <v>18393</v>
      </c>
      <c r="P3394">
        <v>17206</v>
      </c>
      <c r="Q3394" s="4">
        <v>9839</v>
      </c>
    </row>
    <row r="3395" spans="2:17" x14ac:dyDescent="0.25">
      <c r="B3395" s="1" t="s">
        <v>3660</v>
      </c>
      <c r="C3395" s="1">
        <v>30343</v>
      </c>
      <c r="D3395" s="1">
        <v>322</v>
      </c>
      <c r="E3395" s="1">
        <v>31009</v>
      </c>
      <c r="F3395" s="1">
        <v>29754</v>
      </c>
      <c r="L3395" s="4" t="s">
        <v>6998</v>
      </c>
      <c r="M3395">
        <v>17792</v>
      </c>
      <c r="N3395">
        <v>299</v>
      </c>
      <c r="O3395">
        <v>18395</v>
      </c>
      <c r="P3395">
        <v>17206</v>
      </c>
      <c r="Q3395" s="4">
        <v>9792</v>
      </c>
    </row>
    <row r="3396" spans="2:17" x14ac:dyDescent="0.25">
      <c r="B3396" s="1" t="s">
        <v>3661</v>
      </c>
      <c r="C3396" s="1">
        <v>30347</v>
      </c>
      <c r="D3396" s="1">
        <v>323</v>
      </c>
      <c r="E3396" s="1">
        <v>31013</v>
      </c>
      <c r="F3396" s="1">
        <v>29757</v>
      </c>
      <c r="L3396" s="4" t="s">
        <v>6999</v>
      </c>
      <c r="M3396">
        <v>17793</v>
      </c>
      <c r="N3396">
        <v>299</v>
      </c>
      <c r="O3396">
        <v>18397</v>
      </c>
      <c r="P3396">
        <v>17207</v>
      </c>
      <c r="Q3396" s="4">
        <v>9594</v>
      </c>
    </row>
    <row r="3397" spans="2:17" x14ac:dyDescent="0.25">
      <c r="B3397" s="1" t="s">
        <v>3662</v>
      </c>
      <c r="C3397" s="1">
        <v>30370</v>
      </c>
      <c r="D3397" s="1">
        <v>326</v>
      </c>
      <c r="E3397" s="1">
        <v>31038</v>
      </c>
      <c r="F3397" s="1">
        <v>29771</v>
      </c>
      <c r="L3397" s="4" t="s">
        <v>1389</v>
      </c>
      <c r="M3397">
        <v>17795</v>
      </c>
      <c r="N3397">
        <v>299</v>
      </c>
      <c r="O3397">
        <v>18399</v>
      </c>
      <c r="P3397">
        <v>17208</v>
      </c>
      <c r="Q3397" s="4">
        <v>9718</v>
      </c>
    </row>
    <row r="3398" spans="2:17" x14ac:dyDescent="0.25">
      <c r="B3398" s="1" t="s">
        <v>3663</v>
      </c>
      <c r="C3398" s="1">
        <v>30374</v>
      </c>
      <c r="D3398" s="1">
        <v>326</v>
      </c>
      <c r="E3398" s="1">
        <v>31042</v>
      </c>
      <c r="F3398" s="1">
        <v>29773</v>
      </c>
      <c r="L3398" s="4" t="s">
        <v>7000</v>
      </c>
      <c r="M3398">
        <v>17796</v>
      </c>
      <c r="N3398">
        <v>300</v>
      </c>
      <c r="O3398">
        <v>18401</v>
      </c>
      <c r="P3398">
        <v>17209</v>
      </c>
      <c r="Q3398" s="4">
        <v>10518</v>
      </c>
    </row>
    <row r="3399" spans="2:17" x14ac:dyDescent="0.25">
      <c r="B3399" s="1">
        <v>1901</v>
      </c>
      <c r="C3399" s="1">
        <v>30377</v>
      </c>
      <c r="D3399" s="1">
        <v>327</v>
      </c>
      <c r="E3399" s="1">
        <v>31046</v>
      </c>
      <c r="F3399" s="1">
        <v>29775</v>
      </c>
      <c r="L3399" s="4" t="s">
        <v>7001</v>
      </c>
      <c r="M3399">
        <v>17798</v>
      </c>
      <c r="N3399">
        <v>300</v>
      </c>
      <c r="O3399">
        <v>18403</v>
      </c>
      <c r="P3399">
        <v>17209</v>
      </c>
      <c r="Q3399" s="4">
        <v>10849</v>
      </c>
    </row>
    <row r="3400" spans="2:17" x14ac:dyDescent="0.25">
      <c r="B3400" s="1">
        <v>1902</v>
      </c>
      <c r="C3400" s="1">
        <v>30386</v>
      </c>
      <c r="D3400" s="1">
        <v>328</v>
      </c>
      <c r="E3400" s="1">
        <v>31055</v>
      </c>
      <c r="F3400" s="1">
        <v>29781</v>
      </c>
      <c r="L3400" s="4" t="s">
        <v>7002</v>
      </c>
      <c r="M3400">
        <v>17799</v>
      </c>
      <c r="N3400">
        <v>300</v>
      </c>
      <c r="O3400">
        <v>18405</v>
      </c>
      <c r="P3400">
        <v>17210</v>
      </c>
      <c r="Q3400" s="4">
        <v>11072</v>
      </c>
    </row>
    <row r="3401" spans="2:17" x14ac:dyDescent="0.25">
      <c r="B3401" s="1" t="s">
        <v>3664</v>
      </c>
      <c r="C3401" s="1">
        <v>30390</v>
      </c>
      <c r="D3401" s="1">
        <v>328</v>
      </c>
      <c r="E3401" s="1">
        <v>31059</v>
      </c>
      <c r="F3401" s="1">
        <v>29784</v>
      </c>
      <c r="L3401" s="4" t="s">
        <v>1390</v>
      </c>
      <c r="M3401">
        <v>17801</v>
      </c>
      <c r="N3401">
        <v>300</v>
      </c>
      <c r="O3401">
        <v>18407</v>
      </c>
      <c r="P3401">
        <v>17211</v>
      </c>
      <c r="Q3401" s="4">
        <v>10740</v>
      </c>
    </row>
    <row r="3402" spans="2:17" x14ac:dyDescent="0.25">
      <c r="B3402" s="1">
        <v>1903</v>
      </c>
      <c r="C3402" s="1">
        <v>30394</v>
      </c>
      <c r="D3402" s="1">
        <v>328</v>
      </c>
      <c r="E3402" s="1">
        <v>31064</v>
      </c>
      <c r="F3402" s="1">
        <v>29787</v>
      </c>
      <c r="L3402" s="4">
        <v>761</v>
      </c>
      <c r="M3402">
        <v>17802</v>
      </c>
      <c r="N3402">
        <v>301</v>
      </c>
      <c r="O3402">
        <v>18408</v>
      </c>
      <c r="P3402">
        <v>17212</v>
      </c>
      <c r="Q3402" s="4">
        <v>10948</v>
      </c>
    </row>
    <row r="3403" spans="2:17" x14ac:dyDescent="0.25">
      <c r="B3403" s="1" t="s">
        <v>3665</v>
      </c>
      <c r="C3403" s="1">
        <v>30399</v>
      </c>
      <c r="D3403" s="1">
        <v>329</v>
      </c>
      <c r="E3403" s="1">
        <v>31069</v>
      </c>
      <c r="F3403" s="1">
        <v>29790</v>
      </c>
      <c r="L3403" s="4" t="s">
        <v>7003</v>
      </c>
      <c r="M3403">
        <v>17803</v>
      </c>
      <c r="N3403">
        <v>301</v>
      </c>
      <c r="O3403">
        <v>18410</v>
      </c>
      <c r="P3403">
        <v>17213</v>
      </c>
      <c r="Q3403" s="4">
        <v>10804</v>
      </c>
    </row>
    <row r="3404" spans="2:17" x14ac:dyDescent="0.25">
      <c r="B3404" s="1" t="s">
        <v>3666</v>
      </c>
      <c r="C3404" s="1">
        <v>30402</v>
      </c>
      <c r="D3404" s="1">
        <v>329</v>
      </c>
      <c r="E3404" s="1">
        <v>31071</v>
      </c>
      <c r="F3404" s="1">
        <v>29792</v>
      </c>
      <c r="L3404" s="4" t="s">
        <v>7004</v>
      </c>
      <c r="M3404">
        <v>17805</v>
      </c>
      <c r="N3404">
        <v>301</v>
      </c>
      <c r="O3404">
        <v>18412</v>
      </c>
      <c r="P3404">
        <v>17213</v>
      </c>
      <c r="Q3404" s="4">
        <v>10816</v>
      </c>
    </row>
    <row r="3405" spans="2:17" x14ac:dyDescent="0.25">
      <c r="B3405" s="1" t="s">
        <v>3667</v>
      </c>
      <c r="C3405" s="1">
        <v>30405</v>
      </c>
      <c r="D3405" s="1">
        <v>329</v>
      </c>
      <c r="E3405" s="1">
        <v>31074</v>
      </c>
      <c r="F3405" s="1">
        <v>29794</v>
      </c>
      <c r="L3405" s="4" t="s">
        <v>7005</v>
      </c>
      <c r="M3405">
        <v>17806</v>
      </c>
      <c r="N3405">
        <v>301</v>
      </c>
      <c r="O3405">
        <v>18414</v>
      </c>
      <c r="P3405">
        <v>17214</v>
      </c>
      <c r="Q3405" s="4">
        <v>10506</v>
      </c>
    </row>
    <row r="3406" spans="2:17" x14ac:dyDescent="0.25">
      <c r="B3406" s="1">
        <v>1905</v>
      </c>
      <c r="C3406" s="1">
        <v>30412</v>
      </c>
      <c r="D3406" s="1">
        <v>330</v>
      </c>
      <c r="E3406" s="1">
        <v>31079</v>
      </c>
      <c r="F3406" s="1">
        <v>29798</v>
      </c>
      <c r="L3406" s="4" t="s">
        <v>7006</v>
      </c>
      <c r="M3406">
        <v>17808</v>
      </c>
      <c r="N3406">
        <v>302</v>
      </c>
      <c r="O3406">
        <v>18416</v>
      </c>
      <c r="P3406">
        <v>17215</v>
      </c>
      <c r="Q3406" s="4">
        <v>10520</v>
      </c>
    </row>
    <row r="3407" spans="2:17" x14ac:dyDescent="0.25">
      <c r="B3407" s="1" t="s">
        <v>3668</v>
      </c>
      <c r="C3407" s="1">
        <v>30416</v>
      </c>
      <c r="D3407" s="1">
        <v>330</v>
      </c>
      <c r="E3407" s="1">
        <v>31082</v>
      </c>
      <c r="F3407" s="1">
        <v>29800</v>
      </c>
      <c r="L3407" s="4" t="s">
        <v>1391</v>
      </c>
      <c r="M3407">
        <v>17809</v>
      </c>
      <c r="N3407">
        <v>302</v>
      </c>
      <c r="O3407">
        <v>18418</v>
      </c>
      <c r="P3407">
        <v>17215</v>
      </c>
      <c r="Q3407" s="4">
        <v>10708</v>
      </c>
    </row>
    <row r="3408" spans="2:17" x14ac:dyDescent="0.25">
      <c r="B3408" s="1" t="s">
        <v>3669</v>
      </c>
      <c r="C3408" s="1">
        <v>30421</v>
      </c>
      <c r="D3408" s="1">
        <v>331</v>
      </c>
      <c r="E3408" s="1">
        <v>31086</v>
      </c>
      <c r="F3408" s="1">
        <v>29803</v>
      </c>
      <c r="L3408" s="4" t="s">
        <v>7007</v>
      </c>
      <c r="M3408">
        <v>17811</v>
      </c>
      <c r="N3408">
        <v>302</v>
      </c>
      <c r="O3408">
        <v>18420</v>
      </c>
      <c r="P3408">
        <v>17216</v>
      </c>
      <c r="Q3408" s="4">
        <v>10921</v>
      </c>
    </row>
    <row r="3409" spans="2:17" x14ac:dyDescent="0.25">
      <c r="B3409" s="1" t="s">
        <v>3670</v>
      </c>
      <c r="C3409" s="1">
        <v>30423</v>
      </c>
      <c r="D3409" s="1">
        <v>331</v>
      </c>
      <c r="E3409" s="1">
        <v>31087</v>
      </c>
      <c r="F3409" s="1">
        <v>29804</v>
      </c>
      <c r="L3409" s="4" t="s">
        <v>7008</v>
      </c>
      <c r="M3409">
        <v>17812</v>
      </c>
      <c r="N3409">
        <v>303</v>
      </c>
      <c r="O3409">
        <v>18422</v>
      </c>
      <c r="P3409">
        <v>17216</v>
      </c>
      <c r="Q3409" s="4">
        <v>10347</v>
      </c>
    </row>
    <row r="3410" spans="2:17" x14ac:dyDescent="0.25">
      <c r="B3410" s="1" t="s">
        <v>3671</v>
      </c>
      <c r="C3410" s="1">
        <v>30424</v>
      </c>
      <c r="D3410" s="1">
        <v>331</v>
      </c>
      <c r="E3410" s="1">
        <v>31088</v>
      </c>
      <c r="F3410" s="1">
        <v>29805</v>
      </c>
      <c r="L3410" s="4" t="s">
        <v>1392</v>
      </c>
      <c r="M3410">
        <v>17813</v>
      </c>
      <c r="N3410">
        <v>303</v>
      </c>
      <c r="O3410">
        <v>18424</v>
      </c>
      <c r="P3410">
        <v>17217</v>
      </c>
      <c r="Q3410" s="4">
        <v>10511</v>
      </c>
    </row>
    <row r="3411" spans="2:17" x14ac:dyDescent="0.25">
      <c r="B3411" s="1" t="s">
        <v>3672</v>
      </c>
      <c r="C3411" s="1">
        <v>30427</v>
      </c>
      <c r="D3411" s="1">
        <v>331</v>
      </c>
      <c r="E3411" s="1">
        <v>31092</v>
      </c>
      <c r="F3411" s="1">
        <v>29808</v>
      </c>
      <c r="L3411" s="4" t="s">
        <v>7009</v>
      </c>
      <c r="M3411">
        <v>17815</v>
      </c>
      <c r="N3411">
        <v>304</v>
      </c>
      <c r="O3411">
        <v>18426</v>
      </c>
      <c r="P3411">
        <v>17217</v>
      </c>
      <c r="Q3411" s="4">
        <v>10419</v>
      </c>
    </row>
    <row r="3412" spans="2:17" x14ac:dyDescent="0.25">
      <c r="B3412" s="1" t="s">
        <v>3673</v>
      </c>
      <c r="C3412" s="1">
        <v>30434</v>
      </c>
      <c r="D3412" s="1">
        <v>331</v>
      </c>
      <c r="E3412" s="1">
        <v>31099</v>
      </c>
      <c r="F3412" s="1">
        <v>29814</v>
      </c>
      <c r="L3412" s="4">
        <v>762</v>
      </c>
      <c r="M3412">
        <v>17816</v>
      </c>
      <c r="N3412">
        <v>304</v>
      </c>
      <c r="O3412">
        <v>18428</v>
      </c>
      <c r="P3412">
        <v>17218</v>
      </c>
      <c r="Q3412" s="4">
        <v>10309</v>
      </c>
    </row>
    <row r="3413" spans="2:17" x14ac:dyDescent="0.25">
      <c r="B3413" s="1">
        <v>1908</v>
      </c>
      <c r="C3413" s="1">
        <v>30437</v>
      </c>
      <c r="D3413" s="1">
        <v>332</v>
      </c>
      <c r="E3413" s="1">
        <v>31103</v>
      </c>
      <c r="F3413" s="1">
        <v>29817</v>
      </c>
      <c r="L3413" s="4" t="s">
        <v>7010</v>
      </c>
      <c r="M3413">
        <v>17818</v>
      </c>
      <c r="N3413">
        <v>304</v>
      </c>
      <c r="O3413">
        <v>18430</v>
      </c>
      <c r="P3413">
        <v>17218</v>
      </c>
      <c r="Q3413" s="4">
        <v>10171</v>
      </c>
    </row>
    <row r="3414" spans="2:17" x14ac:dyDescent="0.25">
      <c r="B3414" s="1" t="s">
        <v>3674</v>
      </c>
      <c r="C3414" s="1">
        <v>30440</v>
      </c>
      <c r="D3414" s="1">
        <v>332</v>
      </c>
      <c r="E3414" s="1">
        <v>31106</v>
      </c>
      <c r="F3414" s="1">
        <v>29820</v>
      </c>
      <c r="L3414" s="4" t="s">
        <v>7011</v>
      </c>
      <c r="M3414">
        <v>17819</v>
      </c>
      <c r="N3414">
        <v>305</v>
      </c>
      <c r="O3414">
        <v>18432</v>
      </c>
      <c r="P3414">
        <v>17219</v>
      </c>
      <c r="Q3414" s="4">
        <v>10669</v>
      </c>
    </row>
    <row r="3415" spans="2:17" x14ac:dyDescent="0.25">
      <c r="B3415" s="1">
        <v>1909</v>
      </c>
      <c r="C3415" s="1">
        <v>30445</v>
      </c>
      <c r="D3415" s="1">
        <v>332</v>
      </c>
      <c r="E3415" s="1">
        <v>31111</v>
      </c>
      <c r="F3415" s="1">
        <v>29824</v>
      </c>
      <c r="L3415" s="4" t="s">
        <v>7012</v>
      </c>
      <c r="M3415">
        <v>17821</v>
      </c>
      <c r="N3415">
        <v>305</v>
      </c>
      <c r="O3415">
        <v>18434</v>
      </c>
      <c r="P3415">
        <v>17219</v>
      </c>
      <c r="Q3415" s="4">
        <v>10209</v>
      </c>
    </row>
    <row r="3416" spans="2:17" x14ac:dyDescent="0.25">
      <c r="B3416" s="1" t="s">
        <v>3675</v>
      </c>
      <c r="C3416" s="1">
        <v>30449</v>
      </c>
      <c r="D3416" s="1">
        <v>333</v>
      </c>
      <c r="E3416" s="1">
        <v>31115</v>
      </c>
      <c r="F3416" s="1">
        <v>29827</v>
      </c>
      <c r="L3416" s="4" t="s">
        <v>7013</v>
      </c>
      <c r="M3416">
        <v>17822</v>
      </c>
      <c r="N3416">
        <v>305</v>
      </c>
      <c r="O3416">
        <v>18436</v>
      </c>
      <c r="P3416">
        <v>17220</v>
      </c>
      <c r="Q3416" s="4">
        <v>10657</v>
      </c>
    </row>
    <row r="3417" spans="2:17" x14ac:dyDescent="0.25">
      <c r="B3417" s="1">
        <v>1910</v>
      </c>
      <c r="C3417" s="1">
        <v>30453</v>
      </c>
      <c r="D3417" s="1">
        <v>333</v>
      </c>
      <c r="E3417" s="1">
        <v>31119</v>
      </c>
      <c r="F3417" s="1">
        <v>29829</v>
      </c>
      <c r="L3417" s="4" t="s">
        <v>7014</v>
      </c>
      <c r="M3417">
        <v>17823</v>
      </c>
      <c r="N3417">
        <v>306</v>
      </c>
      <c r="O3417">
        <v>18438</v>
      </c>
      <c r="P3417">
        <v>17220</v>
      </c>
      <c r="Q3417" s="4">
        <v>11844</v>
      </c>
    </row>
    <row r="3418" spans="2:17" x14ac:dyDescent="0.25">
      <c r="B3418" s="1" t="s">
        <v>3676</v>
      </c>
      <c r="C3418" s="1">
        <v>30456</v>
      </c>
      <c r="D3418" s="1">
        <v>334</v>
      </c>
      <c r="E3418" s="1">
        <v>31122</v>
      </c>
      <c r="F3418" s="1">
        <v>29831</v>
      </c>
      <c r="L3418" s="4" t="s">
        <v>7015</v>
      </c>
      <c r="M3418">
        <v>17825</v>
      </c>
      <c r="N3418">
        <v>306</v>
      </c>
      <c r="O3418">
        <v>18440</v>
      </c>
      <c r="P3418">
        <v>17221</v>
      </c>
      <c r="Q3418" s="4">
        <v>11497</v>
      </c>
    </row>
    <row r="3419" spans="2:17" x14ac:dyDescent="0.25">
      <c r="B3419" s="1" t="s">
        <v>3677</v>
      </c>
      <c r="C3419" s="1">
        <v>30458</v>
      </c>
      <c r="D3419" s="1">
        <v>334</v>
      </c>
      <c r="E3419" s="1">
        <v>31124</v>
      </c>
      <c r="F3419" s="1">
        <v>29833</v>
      </c>
      <c r="L3419" s="4" t="s">
        <v>7016</v>
      </c>
      <c r="M3419">
        <v>17826</v>
      </c>
      <c r="N3419">
        <v>307</v>
      </c>
      <c r="O3419">
        <v>18442</v>
      </c>
      <c r="P3419">
        <v>17221</v>
      </c>
      <c r="Q3419" s="4">
        <v>10716</v>
      </c>
    </row>
    <row r="3420" spans="2:17" x14ac:dyDescent="0.25">
      <c r="B3420" s="1" t="s">
        <v>3678</v>
      </c>
      <c r="C3420" s="1">
        <v>30459</v>
      </c>
      <c r="D3420" s="1">
        <v>334</v>
      </c>
      <c r="E3420" s="1">
        <v>31125</v>
      </c>
      <c r="F3420" s="1">
        <v>29833</v>
      </c>
      <c r="L3420" s="4" t="s">
        <v>1393</v>
      </c>
      <c r="M3420">
        <v>17828</v>
      </c>
      <c r="N3420">
        <v>307</v>
      </c>
      <c r="O3420">
        <v>18445</v>
      </c>
      <c r="P3420">
        <v>17223</v>
      </c>
      <c r="Q3420" s="4">
        <v>9453</v>
      </c>
    </row>
    <row r="3421" spans="2:17" x14ac:dyDescent="0.25">
      <c r="B3421" s="1" t="s">
        <v>3679</v>
      </c>
      <c r="C3421" s="1">
        <v>30460</v>
      </c>
      <c r="D3421" s="1">
        <v>334</v>
      </c>
      <c r="E3421" s="1">
        <v>31126</v>
      </c>
      <c r="F3421" s="1">
        <v>29834</v>
      </c>
      <c r="L3421" s="4" t="s">
        <v>7017</v>
      </c>
      <c r="M3421">
        <v>17829</v>
      </c>
      <c r="N3421">
        <v>307</v>
      </c>
      <c r="O3421">
        <v>18447</v>
      </c>
      <c r="P3421">
        <v>17224</v>
      </c>
      <c r="Q3421" s="4">
        <v>8872</v>
      </c>
    </row>
    <row r="3422" spans="2:17" x14ac:dyDescent="0.25">
      <c r="B3422" s="1">
        <v>1911</v>
      </c>
      <c r="C3422" s="1">
        <v>30462</v>
      </c>
      <c r="D3422" s="1">
        <v>334</v>
      </c>
      <c r="E3422" s="1">
        <v>31128</v>
      </c>
      <c r="F3422" s="1">
        <v>29836</v>
      </c>
      <c r="L3422" s="4">
        <v>763</v>
      </c>
      <c r="M3422">
        <v>17830</v>
      </c>
      <c r="N3422">
        <v>307</v>
      </c>
      <c r="O3422">
        <v>18450</v>
      </c>
      <c r="P3422">
        <v>17225</v>
      </c>
      <c r="Q3422" s="4">
        <v>9421</v>
      </c>
    </row>
    <row r="3423" spans="2:17" x14ac:dyDescent="0.25">
      <c r="B3423" s="1" t="s">
        <v>3680</v>
      </c>
      <c r="C3423" s="1">
        <v>30466</v>
      </c>
      <c r="D3423" s="1">
        <v>334</v>
      </c>
      <c r="E3423" s="1">
        <v>31132</v>
      </c>
      <c r="F3423" s="1">
        <v>29840</v>
      </c>
      <c r="L3423" s="4" t="s">
        <v>7018</v>
      </c>
      <c r="M3423">
        <v>17832</v>
      </c>
      <c r="N3423">
        <v>308</v>
      </c>
      <c r="O3423">
        <v>18452</v>
      </c>
      <c r="P3423">
        <v>17227</v>
      </c>
      <c r="Q3423" s="4">
        <v>10195</v>
      </c>
    </row>
    <row r="3424" spans="2:17" x14ac:dyDescent="0.25">
      <c r="B3424" s="1" t="s">
        <v>3681</v>
      </c>
      <c r="C3424" s="1">
        <v>30467</v>
      </c>
      <c r="D3424" s="1">
        <v>334</v>
      </c>
      <c r="E3424" s="1">
        <v>31133</v>
      </c>
      <c r="F3424" s="1">
        <v>29840</v>
      </c>
      <c r="L3424" s="4" t="s">
        <v>7019</v>
      </c>
      <c r="M3424">
        <v>17833</v>
      </c>
      <c r="N3424">
        <v>308</v>
      </c>
      <c r="O3424">
        <v>18454</v>
      </c>
      <c r="P3424">
        <v>17228</v>
      </c>
      <c r="Q3424" s="4">
        <v>9022</v>
      </c>
    </row>
    <row r="3425" spans="2:17" x14ac:dyDescent="0.25">
      <c r="B3425" s="1" t="s">
        <v>3682</v>
      </c>
      <c r="C3425" s="1">
        <v>30470</v>
      </c>
      <c r="D3425" s="1">
        <v>334</v>
      </c>
      <c r="E3425" s="1">
        <v>31136</v>
      </c>
      <c r="F3425" s="1">
        <v>29843</v>
      </c>
      <c r="L3425" s="4" t="s">
        <v>7020</v>
      </c>
      <c r="M3425">
        <v>17835</v>
      </c>
      <c r="N3425">
        <v>308</v>
      </c>
      <c r="O3425">
        <v>18457</v>
      </c>
      <c r="P3425">
        <v>17230</v>
      </c>
      <c r="Q3425" s="4">
        <v>10202</v>
      </c>
    </row>
    <row r="3426" spans="2:17" x14ac:dyDescent="0.25">
      <c r="B3426" s="1">
        <v>1912</v>
      </c>
      <c r="C3426" s="1">
        <v>30471</v>
      </c>
      <c r="D3426" s="1">
        <v>334</v>
      </c>
      <c r="E3426" s="1">
        <v>31137</v>
      </c>
      <c r="F3426" s="1">
        <v>29844</v>
      </c>
      <c r="L3426" s="4" t="s">
        <v>7021</v>
      </c>
      <c r="M3426">
        <v>17836</v>
      </c>
      <c r="N3426">
        <v>309</v>
      </c>
      <c r="O3426">
        <v>18459</v>
      </c>
      <c r="P3426">
        <v>17231</v>
      </c>
      <c r="Q3426" s="4">
        <v>10474</v>
      </c>
    </row>
    <row r="3427" spans="2:17" x14ac:dyDescent="0.25">
      <c r="B3427" s="1" t="s">
        <v>3683</v>
      </c>
      <c r="C3427" s="1">
        <v>30483</v>
      </c>
      <c r="D3427" s="1">
        <v>335</v>
      </c>
      <c r="E3427" s="1">
        <v>31148</v>
      </c>
      <c r="F3427" s="1">
        <v>29853</v>
      </c>
      <c r="L3427" s="4" t="s">
        <v>1394</v>
      </c>
      <c r="M3427">
        <v>17838</v>
      </c>
      <c r="N3427">
        <v>309</v>
      </c>
      <c r="O3427">
        <v>18462</v>
      </c>
      <c r="P3427">
        <v>17232</v>
      </c>
      <c r="Q3427" s="4">
        <v>10793</v>
      </c>
    </row>
    <row r="3428" spans="2:17" x14ac:dyDescent="0.25">
      <c r="B3428" s="1" t="s">
        <v>3684</v>
      </c>
      <c r="C3428" s="1">
        <v>30484</v>
      </c>
      <c r="D3428" s="1">
        <v>335</v>
      </c>
      <c r="E3428" s="1">
        <v>31149</v>
      </c>
      <c r="F3428" s="1">
        <v>29854</v>
      </c>
      <c r="L3428" s="4" t="s">
        <v>7022</v>
      </c>
      <c r="M3428">
        <v>17839</v>
      </c>
      <c r="N3428">
        <v>309</v>
      </c>
      <c r="O3428">
        <v>18464</v>
      </c>
      <c r="P3428">
        <v>17234</v>
      </c>
      <c r="Q3428" s="4">
        <v>10975</v>
      </c>
    </row>
    <row r="3429" spans="2:17" x14ac:dyDescent="0.25">
      <c r="B3429" s="1" t="s">
        <v>3685</v>
      </c>
      <c r="C3429" s="1">
        <v>30485</v>
      </c>
      <c r="D3429" s="1">
        <v>335</v>
      </c>
      <c r="E3429" s="1">
        <v>31150</v>
      </c>
      <c r="F3429" s="1">
        <v>29855</v>
      </c>
      <c r="L3429" s="4" t="s">
        <v>7023</v>
      </c>
      <c r="M3429">
        <v>17840</v>
      </c>
      <c r="N3429">
        <v>310</v>
      </c>
      <c r="O3429">
        <v>18466</v>
      </c>
      <c r="P3429">
        <v>17235</v>
      </c>
      <c r="Q3429" s="4">
        <v>10747</v>
      </c>
    </row>
    <row r="3430" spans="2:17" x14ac:dyDescent="0.25">
      <c r="B3430" s="1">
        <v>1914</v>
      </c>
      <c r="C3430" s="1">
        <v>30489</v>
      </c>
      <c r="D3430" s="1">
        <v>335</v>
      </c>
      <c r="E3430" s="1">
        <v>31152</v>
      </c>
      <c r="F3430" s="1">
        <v>29857</v>
      </c>
      <c r="L3430" s="4" t="s">
        <v>7024</v>
      </c>
      <c r="M3430">
        <v>17842</v>
      </c>
      <c r="N3430">
        <v>310</v>
      </c>
      <c r="O3430">
        <v>18469</v>
      </c>
      <c r="P3430">
        <v>17237</v>
      </c>
      <c r="Q3430" s="4">
        <v>10567</v>
      </c>
    </row>
    <row r="3431" spans="2:17" x14ac:dyDescent="0.25">
      <c r="B3431" s="1" t="s">
        <v>3686</v>
      </c>
      <c r="C3431" s="1">
        <v>30491</v>
      </c>
      <c r="D3431" s="1">
        <v>335</v>
      </c>
      <c r="E3431" s="1">
        <v>31154</v>
      </c>
      <c r="F3431" s="1">
        <v>29859</v>
      </c>
      <c r="L3431" s="4" t="s">
        <v>7025</v>
      </c>
      <c r="M3431">
        <v>17843</v>
      </c>
      <c r="N3431">
        <v>310</v>
      </c>
      <c r="O3431">
        <v>18471</v>
      </c>
      <c r="P3431">
        <v>17238</v>
      </c>
      <c r="Q3431" s="4">
        <v>10067</v>
      </c>
    </row>
    <row r="3432" spans="2:17" x14ac:dyDescent="0.25">
      <c r="B3432" s="1" t="s">
        <v>3687</v>
      </c>
      <c r="C3432" s="1">
        <v>30494</v>
      </c>
      <c r="D3432" s="1">
        <v>335</v>
      </c>
      <c r="E3432" s="1">
        <v>31156</v>
      </c>
      <c r="F3432" s="1">
        <v>29860</v>
      </c>
      <c r="L3432" s="4">
        <v>764</v>
      </c>
      <c r="M3432">
        <v>17845</v>
      </c>
      <c r="N3432">
        <v>311</v>
      </c>
      <c r="O3432">
        <v>18474</v>
      </c>
      <c r="P3432">
        <v>17239</v>
      </c>
      <c r="Q3432" s="4">
        <v>10117</v>
      </c>
    </row>
    <row r="3433" spans="2:17" x14ac:dyDescent="0.25">
      <c r="B3433" s="1" t="s">
        <v>3688</v>
      </c>
      <c r="C3433" s="1">
        <v>30496</v>
      </c>
      <c r="D3433" s="1">
        <v>335</v>
      </c>
      <c r="E3433" s="1">
        <v>31157</v>
      </c>
      <c r="F3433" s="1">
        <v>29861</v>
      </c>
      <c r="L3433" s="4" t="s">
        <v>1395</v>
      </c>
      <c r="M3433">
        <v>17846</v>
      </c>
      <c r="N3433">
        <v>311</v>
      </c>
      <c r="O3433">
        <v>18476</v>
      </c>
      <c r="P3433">
        <v>17240</v>
      </c>
      <c r="Q3433" s="4">
        <v>9928</v>
      </c>
    </row>
    <row r="3434" spans="2:17" x14ac:dyDescent="0.25">
      <c r="B3434" s="1">
        <v>1915</v>
      </c>
      <c r="C3434" s="1">
        <v>30498</v>
      </c>
      <c r="D3434" s="1">
        <v>335</v>
      </c>
      <c r="E3434" s="1">
        <v>31158</v>
      </c>
      <c r="F3434" s="1">
        <v>29863</v>
      </c>
      <c r="L3434" s="4" t="s">
        <v>7026</v>
      </c>
      <c r="M3434">
        <v>17847</v>
      </c>
      <c r="N3434">
        <v>311</v>
      </c>
      <c r="O3434">
        <v>18478</v>
      </c>
      <c r="P3434">
        <v>17241</v>
      </c>
      <c r="Q3434" s="4">
        <v>10092</v>
      </c>
    </row>
    <row r="3435" spans="2:17" x14ac:dyDescent="0.25">
      <c r="B3435" s="1" t="s">
        <v>3689</v>
      </c>
      <c r="C3435" s="1">
        <v>30499</v>
      </c>
      <c r="D3435" s="1">
        <v>335</v>
      </c>
      <c r="E3435" s="1">
        <v>31159</v>
      </c>
      <c r="F3435" s="1">
        <v>29863</v>
      </c>
      <c r="L3435" s="4" t="s">
        <v>7027</v>
      </c>
      <c r="M3435">
        <v>17849</v>
      </c>
      <c r="N3435">
        <v>312</v>
      </c>
      <c r="O3435">
        <v>18481</v>
      </c>
      <c r="P3435">
        <v>17241</v>
      </c>
      <c r="Q3435" s="4">
        <v>9969</v>
      </c>
    </row>
    <row r="3436" spans="2:17" x14ac:dyDescent="0.25">
      <c r="B3436" s="1" t="s">
        <v>3690</v>
      </c>
      <c r="C3436" s="1">
        <v>30500</v>
      </c>
      <c r="D3436" s="1">
        <v>336</v>
      </c>
      <c r="E3436" s="1">
        <v>31161</v>
      </c>
      <c r="F3436" s="1">
        <v>29864</v>
      </c>
      <c r="L3436" s="4" t="s">
        <v>7028</v>
      </c>
      <c r="M3436">
        <v>17850</v>
      </c>
      <c r="N3436">
        <v>312</v>
      </c>
      <c r="O3436">
        <v>18483</v>
      </c>
      <c r="P3436">
        <v>17242</v>
      </c>
      <c r="Q3436" s="4">
        <v>9611</v>
      </c>
    </row>
    <row r="3437" spans="2:17" x14ac:dyDescent="0.25">
      <c r="B3437" s="1" t="s">
        <v>3691</v>
      </c>
      <c r="C3437" s="1">
        <v>30501</v>
      </c>
      <c r="D3437" s="1">
        <v>336</v>
      </c>
      <c r="E3437" s="1">
        <v>31162</v>
      </c>
      <c r="F3437" s="1">
        <v>29865</v>
      </c>
      <c r="L3437" s="4" t="s">
        <v>7029</v>
      </c>
      <c r="M3437">
        <v>17852</v>
      </c>
      <c r="N3437">
        <v>313</v>
      </c>
      <c r="O3437">
        <v>18485</v>
      </c>
      <c r="P3437">
        <v>17243</v>
      </c>
      <c r="Q3437" s="4">
        <v>10140</v>
      </c>
    </row>
    <row r="3438" spans="2:17" x14ac:dyDescent="0.25">
      <c r="B3438" s="1" t="s">
        <v>3692</v>
      </c>
      <c r="C3438" s="1">
        <v>30509</v>
      </c>
      <c r="D3438" s="1">
        <v>336</v>
      </c>
      <c r="E3438" s="1">
        <v>31172</v>
      </c>
      <c r="F3438" s="1">
        <v>29871</v>
      </c>
      <c r="L3438" s="4" t="s">
        <v>7030</v>
      </c>
      <c r="M3438">
        <v>17853</v>
      </c>
      <c r="N3438">
        <v>313</v>
      </c>
      <c r="O3438">
        <v>18488</v>
      </c>
      <c r="P3438">
        <v>17243</v>
      </c>
      <c r="Q3438" s="4">
        <v>10209</v>
      </c>
    </row>
    <row r="3439" spans="2:17" x14ac:dyDescent="0.25">
      <c r="B3439" s="1" t="s">
        <v>3693</v>
      </c>
      <c r="C3439" s="1">
        <v>30511</v>
      </c>
      <c r="D3439" s="1">
        <v>336</v>
      </c>
      <c r="E3439" s="1">
        <v>31174</v>
      </c>
      <c r="F3439" s="1">
        <v>29873</v>
      </c>
      <c r="L3439" s="4" t="s">
        <v>1396</v>
      </c>
      <c r="M3439">
        <v>17855</v>
      </c>
      <c r="N3439">
        <v>313</v>
      </c>
      <c r="O3439">
        <v>18490</v>
      </c>
      <c r="P3439">
        <v>17244</v>
      </c>
      <c r="Q3439" s="4">
        <v>10290</v>
      </c>
    </row>
    <row r="3440" spans="2:17" x14ac:dyDescent="0.25">
      <c r="B3440" s="1" t="s">
        <v>3694</v>
      </c>
      <c r="C3440" s="1">
        <v>30512</v>
      </c>
      <c r="D3440" s="1">
        <v>336</v>
      </c>
      <c r="E3440" s="1">
        <v>31176</v>
      </c>
      <c r="F3440" s="1">
        <v>29874</v>
      </c>
      <c r="L3440" s="4" t="s">
        <v>7031</v>
      </c>
      <c r="M3440">
        <v>17856</v>
      </c>
      <c r="N3440">
        <v>314</v>
      </c>
      <c r="O3440">
        <v>18492</v>
      </c>
      <c r="P3440">
        <v>17245</v>
      </c>
      <c r="Q3440" s="4">
        <v>11048</v>
      </c>
    </row>
    <row r="3441" spans="2:17" x14ac:dyDescent="0.25">
      <c r="B3441" s="1" t="s">
        <v>3695</v>
      </c>
      <c r="C3441" s="1">
        <v>30513</v>
      </c>
      <c r="D3441" s="1">
        <v>336</v>
      </c>
      <c r="E3441" s="1">
        <v>31177</v>
      </c>
      <c r="F3441" s="1">
        <v>29875</v>
      </c>
      <c r="L3441" s="4" t="s">
        <v>7032</v>
      </c>
      <c r="M3441">
        <v>17857</v>
      </c>
      <c r="N3441">
        <v>314</v>
      </c>
      <c r="O3441">
        <v>18495</v>
      </c>
      <c r="P3441">
        <v>17246</v>
      </c>
      <c r="Q3441" s="4">
        <v>11133</v>
      </c>
    </row>
    <row r="3442" spans="2:17" x14ac:dyDescent="0.25">
      <c r="B3442" s="1">
        <v>1917</v>
      </c>
      <c r="C3442" s="1">
        <v>30515</v>
      </c>
      <c r="D3442" s="1">
        <v>336</v>
      </c>
      <c r="E3442" s="1">
        <v>31179</v>
      </c>
      <c r="F3442" s="1">
        <v>29876</v>
      </c>
      <c r="L3442" s="4">
        <v>765</v>
      </c>
      <c r="M3442">
        <v>17859</v>
      </c>
      <c r="N3442">
        <v>315</v>
      </c>
      <c r="O3442">
        <v>18497</v>
      </c>
      <c r="P3442">
        <v>17246</v>
      </c>
      <c r="Q3442" s="4">
        <v>11462</v>
      </c>
    </row>
    <row r="3443" spans="2:17" x14ac:dyDescent="0.25">
      <c r="B3443" s="1" t="s">
        <v>3696</v>
      </c>
      <c r="C3443" s="1">
        <v>30518</v>
      </c>
      <c r="D3443" s="1">
        <v>336</v>
      </c>
      <c r="E3443" s="1">
        <v>31182</v>
      </c>
      <c r="F3443" s="1">
        <v>29878</v>
      </c>
      <c r="L3443" s="4" t="s">
        <v>7033</v>
      </c>
      <c r="M3443">
        <v>17860</v>
      </c>
      <c r="N3443">
        <v>315</v>
      </c>
      <c r="O3443">
        <v>18499</v>
      </c>
      <c r="P3443">
        <v>17247</v>
      </c>
      <c r="Q3443" s="4">
        <v>11272</v>
      </c>
    </row>
    <row r="3444" spans="2:17" x14ac:dyDescent="0.25">
      <c r="B3444" s="1" t="s">
        <v>3697</v>
      </c>
      <c r="C3444" s="1">
        <v>30519</v>
      </c>
      <c r="D3444" s="1">
        <v>336</v>
      </c>
      <c r="E3444" s="1">
        <v>31183</v>
      </c>
      <c r="F3444" s="1">
        <v>29879</v>
      </c>
      <c r="L3444" s="4" t="s">
        <v>7034</v>
      </c>
      <c r="M3444">
        <v>17862</v>
      </c>
      <c r="N3444">
        <v>315</v>
      </c>
      <c r="O3444">
        <v>18502</v>
      </c>
      <c r="P3444">
        <v>17248</v>
      </c>
      <c r="Q3444" s="4">
        <v>10985</v>
      </c>
    </row>
    <row r="3445" spans="2:17" x14ac:dyDescent="0.25">
      <c r="B3445" s="1" t="s">
        <v>3698</v>
      </c>
      <c r="C3445" s="1">
        <v>30523</v>
      </c>
      <c r="D3445" s="1">
        <v>336</v>
      </c>
      <c r="E3445" s="1">
        <v>31186</v>
      </c>
      <c r="F3445" s="1">
        <v>29882</v>
      </c>
      <c r="L3445" s="4" t="s">
        <v>7035</v>
      </c>
      <c r="M3445">
        <v>17863</v>
      </c>
      <c r="N3445">
        <v>316</v>
      </c>
      <c r="O3445">
        <v>18504</v>
      </c>
      <c r="P3445">
        <v>17248</v>
      </c>
      <c r="Q3445" s="4">
        <v>11085</v>
      </c>
    </row>
    <row r="3446" spans="2:17" x14ac:dyDescent="0.25">
      <c r="B3446" s="1" t="s">
        <v>3699</v>
      </c>
      <c r="C3446" s="1">
        <v>30527</v>
      </c>
      <c r="D3446" s="1">
        <v>337</v>
      </c>
      <c r="E3446" s="1">
        <v>31189</v>
      </c>
      <c r="F3446" s="1">
        <v>29885</v>
      </c>
      <c r="L3446" s="4" t="s">
        <v>7036</v>
      </c>
      <c r="M3446">
        <v>17865</v>
      </c>
      <c r="N3446">
        <v>316</v>
      </c>
      <c r="O3446">
        <v>18505</v>
      </c>
      <c r="P3446">
        <v>17249</v>
      </c>
      <c r="Q3446" s="4">
        <v>11638</v>
      </c>
    </row>
    <row r="3447" spans="2:17" x14ac:dyDescent="0.25">
      <c r="B3447" s="1" t="s">
        <v>3700</v>
      </c>
      <c r="C3447" s="1">
        <v>30531</v>
      </c>
      <c r="D3447" s="1">
        <v>337</v>
      </c>
      <c r="E3447" s="1">
        <v>31191</v>
      </c>
      <c r="F3447" s="1">
        <v>29887</v>
      </c>
      <c r="L3447" s="4" t="s">
        <v>4923</v>
      </c>
      <c r="M3447">
        <v>17866</v>
      </c>
      <c r="N3447">
        <v>316</v>
      </c>
      <c r="O3447">
        <v>18506</v>
      </c>
      <c r="P3447">
        <v>17250</v>
      </c>
      <c r="Q3447" s="4">
        <v>10992</v>
      </c>
    </row>
    <row r="3448" spans="2:17" x14ac:dyDescent="0.25">
      <c r="B3448" s="1">
        <v>1919</v>
      </c>
      <c r="C3448" s="1">
        <v>30532</v>
      </c>
      <c r="D3448" s="1">
        <v>337</v>
      </c>
      <c r="E3448" s="1">
        <v>31192</v>
      </c>
      <c r="F3448" s="1">
        <v>29888</v>
      </c>
      <c r="L3448" s="4" t="s">
        <v>7037</v>
      </c>
      <c r="M3448">
        <v>17867</v>
      </c>
      <c r="N3448">
        <v>316</v>
      </c>
      <c r="O3448">
        <v>18507</v>
      </c>
      <c r="P3448">
        <v>17251</v>
      </c>
      <c r="Q3448" s="4">
        <v>10934</v>
      </c>
    </row>
    <row r="3449" spans="2:17" x14ac:dyDescent="0.25">
      <c r="B3449" s="1" t="s">
        <v>3701</v>
      </c>
      <c r="C3449" s="1">
        <v>30536</v>
      </c>
      <c r="D3449" s="1">
        <v>337</v>
      </c>
      <c r="E3449" s="1">
        <v>31194</v>
      </c>
      <c r="F3449" s="1">
        <v>29890</v>
      </c>
      <c r="L3449" s="4" t="s">
        <v>7038</v>
      </c>
      <c r="M3449">
        <v>17869</v>
      </c>
      <c r="N3449">
        <v>316</v>
      </c>
      <c r="O3449">
        <v>18509</v>
      </c>
      <c r="P3449">
        <v>17252</v>
      </c>
      <c r="Q3449" s="4">
        <v>11121</v>
      </c>
    </row>
    <row r="3450" spans="2:17" x14ac:dyDescent="0.25">
      <c r="B3450" s="1" t="s">
        <v>3702</v>
      </c>
      <c r="C3450" s="1">
        <v>30539</v>
      </c>
      <c r="D3450" s="1">
        <v>337</v>
      </c>
      <c r="E3450" s="1">
        <v>31197</v>
      </c>
      <c r="F3450" s="1">
        <v>29894</v>
      </c>
      <c r="L3450" s="4" t="s">
        <v>1397</v>
      </c>
      <c r="M3450">
        <v>17870</v>
      </c>
      <c r="N3450">
        <v>316</v>
      </c>
      <c r="O3450">
        <v>18510</v>
      </c>
      <c r="P3450">
        <v>17253</v>
      </c>
      <c r="Q3450" s="4">
        <v>11131</v>
      </c>
    </row>
    <row r="3451" spans="2:17" x14ac:dyDescent="0.25">
      <c r="B3451" s="1" t="s">
        <v>3703</v>
      </c>
      <c r="C3451" s="1">
        <v>30542</v>
      </c>
      <c r="D3451" s="1">
        <v>337</v>
      </c>
      <c r="E3451" s="1">
        <v>31199</v>
      </c>
      <c r="F3451" s="1">
        <v>29896</v>
      </c>
      <c r="L3451" s="4" t="s">
        <v>7039</v>
      </c>
      <c r="M3451">
        <v>17872</v>
      </c>
      <c r="N3451">
        <v>316</v>
      </c>
      <c r="O3451">
        <v>18511</v>
      </c>
      <c r="P3451">
        <v>17254</v>
      </c>
      <c r="Q3451" s="4">
        <v>10218</v>
      </c>
    </row>
    <row r="3452" spans="2:17" x14ac:dyDescent="0.25">
      <c r="B3452" s="1" t="s">
        <v>3704</v>
      </c>
      <c r="C3452" s="1">
        <v>30545</v>
      </c>
      <c r="D3452" s="1">
        <v>337</v>
      </c>
      <c r="E3452" s="1">
        <v>31201</v>
      </c>
      <c r="F3452" s="1">
        <v>29899</v>
      </c>
      <c r="L3452" s="4">
        <v>766</v>
      </c>
      <c r="M3452">
        <v>17873</v>
      </c>
      <c r="N3452">
        <v>316</v>
      </c>
      <c r="O3452">
        <v>18512</v>
      </c>
      <c r="P3452">
        <v>17254</v>
      </c>
      <c r="Q3452" s="4">
        <v>10222</v>
      </c>
    </row>
    <row r="3453" spans="2:17" x14ac:dyDescent="0.25">
      <c r="B3453" s="1" t="s">
        <v>3705</v>
      </c>
      <c r="C3453" s="1">
        <v>30546</v>
      </c>
      <c r="D3453" s="1">
        <v>337</v>
      </c>
      <c r="E3453" s="1">
        <v>31203</v>
      </c>
      <c r="F3453" s="1">
        <v>29901</v>
      </c>
      <c r="L3453" s="4" t="s">
        <v>7040</v>
      </c>
      <c r="M3453">
        <v>17875</v>
      </c>
      <c r="N3453">
        <v>317</v>
      </c>
      <c r="O3453">
        <v>18514</v>
      </c>
      <c r="P3453">
        <v>17255</v>
      </c>
      <c r="Q3453" s="4">
        <v>11317</v>
      </c>
    </row>
    <row r="3454" spans="2:17" x14ac:dyDescent="0.25">
      <c r="B3454" s="1" t="s">
        <v>3706</v>
      </c>
      <c r="C3454" s="1">
        <v>30551</v>
      </c>
      <c r="D3454" s="1">
        <v>337</v>
      </c>
      <c r="E3454" s="1">
        <v>31206</v>
      </c>
      <c r="F3454" s="1">
        <v>29906</v>
      </c>
      <c r="L3454" s="4" t="s">
        <v>1398</v>
      </c>
      <c r="M3454">
        <v>17876</v>
      </c>
      <c r="N3454">
        <v>317</v>
      </c>
      <c r="O3454">
        <v>18515</v>
      </c>
      <c r="P3454">
        <v>17256</v>
      </c>
      <c r="Q3454" s="4">
        <v>11420</v>
      </c>
    </row>
    <row r="3455" spans="2:17" x14ac:dyDescent="0.25">
      <c r="B3455" s="1" t="s">
        <v>3707</v>
      </c>
      <c r="C3455" s="1">
        <v>30553</v>
      </c>
      <c r="D3455" s="1">
        <v>336</v>
      </c>
      <c r="E3455" s="1">
        <v>31208</v>
      </c>
      <c r="F3455" s="1">
        <v>29908</v>
      </c>
      <c r="L3455" s="4" t="s">
        <v>7041</v>
      </c>
      <c r="M3455">
        <v>17878</v>
      </c>
      <c r="N3455">
        <v>317</v>
      </c>
      <c r="O3455">
        <v>18516</v>
      </c>
      <c r="P3455">
        <v>17257</v>
      </c>
      <c r="Q3455" s="4">
        <v>10508</v>
      </c>
    </row>
    <row r="3456" spans="2:17" x14ac:dyDescent="0.25">
      <c r="B3456" s="1" t="s">
        <v>3708</v>
      </c>
      <c r="C3456" s="1">
        <v>30555</v>
      </c>
      <c r="D3456" s="1">
        <v>336</v>
      </c>
      <c r="E3456" s="1">
        <v>31209</v>
      </c>
      <c r="F3456" s="1">
        <v>29910</v>
      </c>
      <c r="L3456" s="4" t="s">
        <v>7042</v>
      </c>
      <c r="M3456">
        <v>17879</v>
      </c>
      <c r="N3456">
        <v>317</v>
      </c>
      <c r="O3456">
        <v>18517</v>
      </c>
      <c r="P3456">
        <v>17258</v>
      </c>
      <c r="Q3456" s="4">
        <v>10230</v>
      </c>
    </row>
    <row r="3457" spans="2:17" x14ac:dyDescent="0.25">
      <c r="B3457" s="1" t="s">
        <v>3709</v>
      </c>
      <c r="C3457" s="1">
        <v>30556</v>
      </c>
      <c r="D3457" s="1">
        <v>336</v>
      </c>
      <c r="E3457" s="1">
        <v>31210</v>
      </c>
      <c r="F3457" s="1">
        <v>29911</v>
      </c>
      <c r="L3457" s="4" t="s">
        <v>7043</v>
      </c>
      <c r="M3457">
        <v>17881</v>
      </c>
      <c r="N3457">
        <v>317</v>
      </c>
      <c r="O3457">
        <v>18519</v>
      </c>
      <c r="P3457">
        <v>17259</v>
      </c>
      <c r="Q3457" s="4">
        <v>10595</v>
      </c>
    </row>
    <row r="3458" spans="2:17" x14ac:dyDescent="0.25">
      <c r="B3458" s="1" t="s">
        <v>3710</v>
      </c>
      <c r="C3458" s="1">
        <v>30562</v>
      </c>
      <c r="D3458" s="1">
        <v>336</v>
      </c>
      <c r="E3458" s="1">
        <v>31213</v>
      </c>
      <c r="F3458" s="1">
        <v>29916</v>
      </c>
      <c r="L3458" s="4" t="s">
        <v>1399</v>
      </c>
      <c r="M3458">
        <v>17882</v>
      </c>
      <c r="N3458">
        <v>317</v>
      </c>
      <c r="O3458">
        <v>18520</v>
      </c>
      <c r="P3458">
        <v>17260</v>
      </c>
      <c r="Q3458" s="4">
        <v>10742</v>
      </c>
    </row>
    <row r="3459" spans="2:17" x14ac:dyDescent="0.25">
      <c r="B3459" s="1" t="s">
        <v>3711</v>
      </c>
      <c r="C3459" s="1">
        <v>30564</v>
      </c>
      <c r="D3459" s="1">
        <v>336</v>
      </c>
      <c r="E3459" s="1">
        <v>31214</v>
      </c>
      <c r="F3459" s="1">
        <v>29917</v>
      </c>
      <c r="L3459" s="4" t="s">
        <v>7044</v>
      </c>
      <c r="M3459">
        <v>17884</v>
      </c>
      <c r="N3459">
        <v>317</v>
      </c>
      <c r="O3459">
        <v>18522</v>
      </c>
      <c r="P3459">
        <v>17261</v>
      </c>
      <c r="Q3459" s="4">
        <v>10080</v>
      </c>
    </row>
    <row r="3460" spans="2:17" x14ac:dyDescent="0.25">
      <c r="B3460" s="1" t="s">
        <v>3712</v>
      </c>
      <c r="C3460" s="1">
        <v>30566</v>
      </c>
      <c r="D3460" s="1">
        <v>336</v>
      </c>
      <c r="E3460" s="1">
        <v>31216</v>
      </c>
      <c r="F3460" s="1">
        <v>29919</v>
      </c>
      <c r="L3460" s="4" t="s">
        <v>7045</v>
      </c>
      <c r="M3460">
        <v>17885</v>
      </c>
      <c r="N3460">
        <v>318</v>
      </c>
      <c r="O3460">
        <v>18524</v>
      </c>
      <c r="P3460">
        <v>17262</v>
      </c>
      <c r="Q3460" s="4">
        <v>10605</v>
      </c>
    </row>
    <row r="3461" spans="2:17" x14ac:dyDescent="0.25">
      <c r="B3461" s="1" t="s">
        <v>3713</v>
      </c>
      <c r="C3461" s="1">
        <v>30568</v>
      </c>
      <c r="D3461" s="1">
        <v>336</v>
      </c>
      <c r="E3461" s="1">
        <v>31217</v>
      </c>
      <c r="F3461" s="1">
        <v>29921</v>
      </c>
      <c r="L3461" s="4" t="s">
        <v>7046</v>
      </c>
      <c r="M3461">
        <v>17887</v>
      </c>
      <c r="N3461">
        <v>318</v>
      </c>
      <c r="O3461">
        <v>18526</v>
      </c>
      <c r="P3461">
        <v>17262</v>
      </c>
      <c r="Q3461" s="4">
        <v>10526</v>
      </c>
    </row>
    <row r="3462" spans="2:17" x14ac:dyDescent="0.25">
      <c r="B3462" s="1" t="s">
        <v>3714</v>
      </c>
      <c r="C3462" s="1">
        <v>30570</v>
      </c>
      <c r="D3462" s="1">
        <v>336</v>
      </c>
      <c r="E3462" s="1">
        <v>31218</v>
      </c>
      <c r="F3462" s="1">
        <v>29922</v>
      </c>
      <c r="L3462" s="4">
        <v>767</v>
      </c>
      <c r="M3462">
        <v>17888</v>
      </c>
      <c r="N3462">
        <v>318</v>
      </c>
      <c r="O3462">
        <v>18528</v>
      </c>
      <c r="P3462">
        <v>17263</v>
      </c>
      <c r="Q3462" s="4">
        <v>10780</v>
      </c>
    </row>
    <row r="3463" spans="2:17" x14ac:dyDescent="0.25">
      <c r="B3463" s="1" t="s">
        <v>3715</v>
      </c>
      <c r="C3463" s="1">
        <v>30571</v>
      </c>
      <c r="D3463" s="1">
        <v>336</v>
      </c>
      <c r="E3463" s="1">
        <v>31218</v>
      </c>
      <c r="F3463" s="1">
        <v>29923</v>
      </c>
      <c r="L3463" s="4" t="s">
        <v>7047</v>
      </c>
      <c r="M3463">
        <v>17889</v>
      </c>
      <c r="N3463">
        <v>318</v>
      </c>
      <c r="O3463">
        <v>18530</v>
      </c>
      <c r="P3463">
        <v>17264</v>
      </c>
      <c r="Q3463" s="4">
        <v>11091</v>
      </c>
    </row>
    <row r="3464" spans="2:17" x14ac:dyDescent="0.25">
      <c r="B3464" s="1" t="s">
        <v>3716</v>
      </c>
      <c r="C3464" s="1">
        <v>30572</v>
      </c>
      <c r="D3464" s="1">
        <v>336</v>
      </c>
      <c r="E3464" s="1">
        <v>31219</v>
      </c>
      <c r="F3464" s="1">
        <v>29924</v>
      </c>
      <c r="L3464" s="4" t="s">
        <v>1400</v>
      </c>
      <c r="M3464">
        <v>17891</v>
      </c>
      <c r="N3464">
        <v>318</v>
      </c>
      <c r="O3464">
        <v>18532</v>
      </c>
      <c r="P3464">
        <v>17265</v>
      </c>
      <c r="Q3464" s="4">
        <v>11087</v>
      </c>
    </row>
    <row r="3465" spans="2:17" x14ac:dyDescent="0.25">
      <c r="B3465" s="1" t="s">
        <v>3717</v>
      </c>
      <c r="C3465" s="1">
        <v>30575</v>
      </c>
      <c r="D3465" s="1">
        <v>336</v>
      </c>
      <c r="E3465" s="1">
        <v>31221</v>
      </c>
      <c r="F3465" s="1">
        <v>29926</v>
      </c>
      <c r="L3465" s="4" t="s">
        <v>7048</v>
      </c>
      <c r="M3465">
        <v>17892</v>
      </c>
      <c r="N3465">
        <v>319</v>
      </c>
      <c r="O3465">
        <v>18534</v>
      </c>
      <c r="P3465">
        <v>17266</v>
      </c>
      <c r="Q3465" s="4">
        <v>10649</v>
      </c>
    </row>
    <row r="3466" spans="2:17" x14ac:dyDescent="0.25">
      <c r="B3466" s="1" t="s">
        <v>3718</v>
      </c>
      <c r="C3466" s="1">
        <v>30577</v>
      </c>
      <c r="D3466" s="1">
        <v>336</v>
      </c>
      <c r="E3466" s="1">
        <v>31223</v>
      </c>
      <c r="F3466" s="1">
        <v>29928</v>
      </c>
      <c r="L3466" s="4" t="s">
        <v>7049</v>
      </c>
      <c r="M3466">
        <v>17894</v>
      </c>
      <c r="N3466">
        <v>319</v>
      </c>
      <c r="O3466">
        <v>18536</v>
      </c>
      <c r="P3466">
        <v>17267</v>
      </c>
      <c r="Q3466" s="4">
        <v>11140</v>
      </c>
    </row>
    <row r="3467" spans="2:17" x14ac:dyDescent="0.25">
      <c r="B3467" s="1" t="s">
        <v>3719</v>
      </c>
      <c r="C3467" s="1">
        <v>30579</v>
      </c>
      <c r="D3467" s="1">
        <v>336</v>
      </c>
      <c r="E3467" s="1">
        <v>31224</v>
      </c>
      <c r="F3467" s="1">
        <v>29930</v>
      </c>
      <c r="L3467" s="4" t="s">
        <v>7050</v>
      </c>
      <c r="M3467">
        <v>17895</v>
      </c>
      <c r="N3467">
        <v>319</v>
      </c>
      <c r="O3467">
        <v>18538</v>
      </c>
      <c r="P3467">
        <v>17268</v>
      </c>
      <c r="Q3467" s="4">
        <v>11226</v>
      </c>
    </row>
    <row r="3468" spans="2:17" x14ac:dyDescent="0.25">
      <c r="B3468" s="1" t="s">
        <v>3720</v>
      </c>
      <c r="C3468" s="1">
        <v>30581</v>
      </c>
      <c r="D3468" s="1">
        <v>335</v>
      </c>
      <c r="E3468" s="1">
        <v>31226</v>
      </c>
      <c r="F3468" s="1">
        <v>29931</v>
      </c>
      <c r="L3468" s="4" t="s">
        <v>7051</v>
      </c>
      <c r="M3468">
        <v>17897</v>
      </c>
      <c r="N3468">
        <v>319</v>
      </c>
      <c r="O3468">
        <v>18540</v>
      </c>
      <c r="P3468">
        <v>17269</v>
      </c>
      <c r="Q3468" s="4">
        <v>11592</v>
      </c>
    </row>
    <row r="3469" spans="2:17" x14ac:dyDescent="0.25">
      <c r="B3469" s="1" t="s">
        <v>3721</v>
      </c>
      <c r="C3469" s="1">
        <v>30582</v>
      </c>
      <c r="D3469" s="1">
        <v>335</v>
      </c>
      <c r="E3469" s="1">
        <v>31227</v>
      </c>
      <c r="F3469" s="1">
        <v>29932</v>
      </c>
      <c r="L3469" s="4" t="s">
        <v>7052</v>
      </c>
      <c r="M3469">
        <v>17898</v>
      </c>
      <c r="N3469">
        <v>320</v>
      </c>
      <c r="O3469">
        <v>18542</v>
      </c>
      <c r="P3469">
        <v>17270</v>
      </c>
      <c r="Q3469" s="4">
        <v>11954</v>
      </c>
    </row>
    <row r="3470" spans="2:17" x14ac:dyDescent="0.25">
      <c r="B3470" s="1" t="s">
        <v>3722</v>
      </c>
      <c r="C3470" s="1">
        <v>30583</v>
      </c>
      <c r="D3470" s="1">
        <v>335</v>
      </c>
      <c r="E3470" s="1">
        <v>31228</v>
      </c>
      <c r="F3470" s="1">
        <v>29933</v>
      </c>
      <c r="L3470" s="4" t="s">
        <v>7053</v>
      </c>
      <c r="M3470">
        <v>17900</v>
      </c>
      <c r="N3470">
        <v>320</v>
      </c>
      <c r="O3470">
        <v>18544</v>
      </c>
      <c r="P3470">
        <v>17271</v>
      </c>
      <c r="Q3470" s="4">
        <v>11985</v>
      </c>
    </row>
    <row r="3471" spans="2:17" x14ac:dyDescent="0.25">
      <c r="B3471" s="1" t="s">
        <v>3723</v>
      </c>
      <c r="C3471" s="1">
        <v>30586</v>
      </c>
      <c r="D3471" s="1">
        <v>335</v>
      </c>
      <c r="E3471" s="1">
        <v>31230</v>
      </c>
      <c r="F3471" s="1">
        <v>29935</v>
      </c>
      <c r="L3471" s="4" t="s">
        <v>1401</v>
      </c>
      <c r="M3471">
        <v>17901</v>
      </c>
      <c r="N3471">
        <v>320</v>
      </c>
      <c r="O3471">
        <v>18546</v>
      </c>
      <c r="P3471">
        <v>17272</v>
      </c>
      <c r="Q3471" s="4">
        <v>11640</v>
      </c>
    </row>
    <row r="3472" spans="2:17" x14ac:dyDescent="0.25">
      <c r="B3472" s="1">
        <v>1926</v>
      </c>
      <c r="C3472" s="1">
        <v>30593</v>
      </c>
      <c r="D3472" s="1">
        <v>335</v>
      </c>
      <c r="E3472" s="1">
        <v>31235</v>
      </c>
      <c r="F3472" s="1">
        <v>29941</v>
      </c>
      <c r="L3472" s="4">
        <v>768</v>
      </c>
      <c r="M3472">
        <v>17903</v>
      </c>
      <c r="N3472">
        <v>320</v>
      </c>
      <c r="O3472">
        <v>18547</v>
      </c>
      <c r="P3472">
        <v>17273</v>
      </c>
      <c r="Q3472" s="4">
        <v>12378</v>
      </c>
    </row>
    <row r="3473" spans="2:17" x14ac:dyDescent="0.25">
      <c r="B3473" s="1" t="s">
        <v>3724</v>
      </c>
      <c r="C3473" s="1">
        <v>30593</v>
      </c>
      <c r="D3473" s="1">
        <v>335</v>
      </c>
      <c r="E3473" s="1">
        <v>31236</v>
      </c>
      <c r="F3473" s="1">
        <v>29942</v>
      </c>
      <c r="L3473" s="4" t="s">
        <v>7054</v>
      </c>
      <c r="M3473">
        <v>17904</v>
      </c>
      <c r="N3473">
        <v>320</v>
      </c>
      <c r="O3473">
        <v>18549</v>
      </c>
      <c r="P3473">
        <v>17275</v>
      </c>
      <c r="Q3473" s="4">
        <v>11628</v>
      </c>
    </row>
    <row r="3474" spans="2:17" x14ac:dyDescent="0.25">
      <c r="B3474" s="1" t="s">
        <v>3725</v>
      </c>
      <c r="C3474" s="1">
        <v>30595</v>
      </c>
      <c r="D3474" s="1">
        <v>335</v>
      </c>
      <c r="E3474" s="1">
        <v>31237</v>
      </c>
      <c r="F3474" s="1">
        <v>29943</v>
      </c>
      <c r="L3474" s="4" t="s">
        <v>7055</v>
      </c>
      <c r="M3474">
        <v>17906</v>
      </c>
      <c r="N3474">
        <v>320</v>
      </c>
      <c r="O3474">
        <v>18551</v>
      </c>
      <c r="P3474">
        <v>17276</v>
      </c>
      <c r="Q3474" s="4">
        <v>11278</v>
      </c>
    </row>
    <row r="3475" spans="2:17" x14ac:dyDescent="0.25">
      <c r="B3475" s="1" t="s">
        <v>3726</v>
      </c>
      <c r="C3475" s="1">
        <v>30597</v>
      </c>
      <c r="D3475" s="1">
        <v>335</v>
      </c>
      <c r="E3475" s="1">
        <v>31239</v>
      </c>
      <c r="F3475" s="1">
        <v>29945</v>
      </c>
      <c r="L3475" s="4" t="s">
        <v>1402</v>
      </c>
      <c r="M3475">
        <v>17907</v>
      </c>
      <c r="N3475">
        <v>321</v>
      </c>
      <c r="O3475">
        <v>18553</v>
      </c>
      <c r="P3475">
        <v>17277</v>
      </c>
      <c r="Q3475" s="4">
        <v>10555</v>
      </c>
    </row>
    <row r="3476" spans="2:17" x14ac:dyDescent="0.25">
      <c r="B3476" s="1" t="s">
        <v>3727</v>
      </c>
      <c r="C3476" s="1">
        <v>30599</v>
      </c>
      <c r="D3476" s="1">
        <v>335</v>
      </c>
      <c r="E3476" s="1">
        <v>31241</v>
      </c>
      <c r="F3476" s="1">
        <v>29946</v>
      </c>
      <c r="L3476" s="4" t="s">
        <v>7056</v>
      </c>
      <c r="M3476">
        <v>17909</v>
      </c>
      <c r="N3476">
        <v>321</v>
      </c>
      <c r="O3476">
        <v>18555</v>
      </c>
      <c r="P3476">
        <v>17278</v>
      </c>
      <c r="Q3476" s="4">
        <v>10674</v>
      </c>
    </row>
    <row r="3477" spans="2:17" x14ac:dyDescent="0.25">
      <c r="B3477" s="1" t="s">
        <v>3728</v>
      </c>
      <c r="C3477" s="1">
        <v>30602</v>
      </c>
      <c r="D3477" s="1">
        <v>335</v>
      </c>
      <c r="E3477" s="1">
        <v>31244</v>
      </c>
      <c r="F3477" s="1">
        <v>29949</v>
      </c>
      <c r="L3477" s="4" t="s">
        <v>7057</v>
      </c>
      <c r="M3477">
        <v>17910</v>
      </c>
      <c r="N3477">
        <v>321</v>
      </c>
      <c r="O3477">
        <v>18556</v>
      </c>
      <c r="P3477">
        <v>17280</v>
      </c>
      <c r="Q3477" s="4">
        <v>11093</v>
      </c>
    </row>
    <row r="3478" spans="2:17" x14ac:dyDescent="0.25">
      <c r="B3478" s="1" t="s">
        <v>3729</v>
      </c>
      <c r="C3478" s="1">
        <v>30604</v>
      </c>
      <c r="D3478" s="1">
        <v>335</v>
      </c>
      <c r="E3478" s="1">
        <v>31245</v>
      </c>
      <c r="F3478" s="1">
        <v>29951</v>
      </c>
      <c r="L3478" s="4" t="s">
        <v>7058</v>
      </c>
      <c r="M3478">
        <v>17912</v>
      </c>
      <c r="N3478">
        <v>321</v>
      </c>
      <c r="O3478">
        <v>18558</v>
      </c>
      <c r="P3478">
        <v>17281</v>
      </c>
      <c r="Q3478" s="4">
        <v>11410</v>
      </c>
    </row>
    <row r="3479" spans="2:17" x14ac:dyDescent="0.25">
      <c r="B3479" s="1" t="s">
        <v>3730</v>
      </c>
      <c r="C3479" s="1">
        <v>30605</v>
      </c>
      <c r="D3479" s="1">
        <v>335</v>
      </c>
      <c r="E3479" s="1">
        <v>31247</v>
      </c>
      <c r="F3479" s="1">
        <v>29952</v>
      </c>
      <c r="L3479" s="4" t="s">
        <v>1403</v>
      </c>
      <c r="M3479">
        <v>17913</v>
      </c>
      <c r="N3479">
        <v>321</v>
      </c>
      <c r="O3479">
        <v>18560</v>
      </c>
      <c r="P3479">
        <v>17282</v>
      </c>
      <c r="Q3479" s="4">
        <v>11900</v>
      </c>
    </row>
    <row r="3480" spans="2:17" x14ac:dyDescent="0.25">
      <c r="B3480" s="1" t="s">
        <v>3731</v>
      </c>
      <c r="C3480" s="1">
        <v>30606</v>
      </c>
      <c r="D3480" s="1">
        <v>335</v>
      </c>
      <c r="E3480" s="1">
        <v>31248</v>
      </c>
      <c r="F3480" s="1">
        <v>29953</v>
      </c>
      <c r="L3480" s="4" t="s">
        <v>7059</v>
      </c>
      <c r="M3480">
        <v>17915</v>
      </c>
      <c r="N3480">
        <v>321</v>
      </c>
      <c r="O3480">
        <v>18562</v>
      </c>
      <c r="P3480">
        <v>17283</v>
      </c>
      <c r="Q3480" s="4">
        <v>12193</v>
      </c>
    </row>
    <row r="3481" spans="2:17" x14ac:dyDescent="0.25">
      <c r="B3481" s="1" t="s">
        <v>3732</v>
      </c>
      <c r="C3481" s="1">
        <v>30608</v>
      </c>
      <c r="D3481" s="1">
        <v>335</v>
      </c>
      <c r="E3481" s="1">
        <v>31249</v>
      </c>
      <c r="F3481" s="1">
        <v>29954</v>
      </c>
      <c r="L3481" s="4" t="s">
        <v>7060</v>
      </c>
      <c r="M3481">
        <v>17916</v>
      </c>
      <c r="N3481">
        <v>322</v>
      </c>
      <c r="O3481">
        <v>18564</v>
      </c>
      <c r="P3481">
        <v>17285</v>
      </c>
      <c r="Q3481" s="4">
        <v>11692</v>
      </c>
    </row>
    <row r="3482" spans="2:17" x14ac:dyDescent="0.25">
      <c r="B3482" s="1" t="s">
        <v>3733</v>
      </c>
      <c r="C3482" s="1">
        <v>30609</v>
      </c>
      <c r="D3482" s="1">
        <v>335</v>
      </c>
      <c r="E3482" s="1">
        <v>31250</v>
      </c>
      <c r="F3482" s="1">
        <v>29955</v>
      </c>
      <c r="L3482" s="4">
        <v>769</v>
      </c>
      <c r="M3482">
        <v>17918</v>
      </c>
      <c r="N3482">
        <v>322</v>
      </c>
      <c r="O3482">
        <v>18565</v>
      </c>
      <c r="P3482">
        <v>17286</v>
      </c>
      <c r="Q3482" s="4">
        <v>11544</v>
      </c>
    </row>
    <row r="3483" spans="2:17" x14ac:dyDescent="0.25">
      <c r="B3483" s="1" t="s">
        <v>3734</v>
      </c>
      <c r="C3483" s="1">
        <v>30611</v>
      </c>
      <c r="D3483" s="1">
        <v>335</v>
      </c>
      <c r="E3483" s="1">
        <v>31251</v>
      </c>
      <c r="F3483" s="1">
        <v>29956</v>
      </c>
      <c r="L3483" s="4" t="s">
        <v>1404</v>
      </c>
      <c r="M3483">
        <v>17919</v>
      </c>
      <c r="N3483">
        <v>322</v>
      </c>
      <c r="O3483">
        <v>18567</v>
      </c>
      <c r="P3483">
        <v>17287</v>
      </c>
      <c r="Q3483" s="4">
        <v>11308</v>
      </c>
    </row>
    <row r="3484" spans="2:17" x14ac:dyDescent="0.25">
      <c r="B3484" s="1" t="s">
        <v>3735</v>
      </c>
      <c r="C3484" s="1">
        <v>30612</v>
      </c>
      <c r="D3484" s="1">
        <v>335</v>
      </c>
      <c r="E3484" s="1">
        <v>31252</v>
      </c>
      <c r="F3484" s="1">
        <v>29957</v>
      </c>
      <c r="L3484" s="4" t="s">
        <v>7061</v>
      </c>
      <c r="M3484">
        <v>17921</v>
      </c>
      <c r="N3484">
        <v>322</v>
      </c>
      <c r="O3484">
        <v>18569</v>
      </c>
      <c r="P3484">
        <v>17288</v>
      </c>
      <c r="Q3484" s="4">
        <v>11281</v>
      </c>
    </row>
    <row r="3485" spans="2:17" x14ac:dyDescent="0.25">
      <c r="B3485" s="1" t="s">
        <v>3736</v>
      </c>
      <c r="C3485" s="1">
        <v>30617</v>
      </c>
      <c r="D3485" s="1">
        <v>334</v>
      </c>
      <c r="E3485" s="1">
        <v>31256</v>
      </c>
      <c r="F3485" s="1">
        <v>29963</v>
      </c>
      <c r="L3485" s="4" t="s">
        <v>1405</v>
      </c>
      <c r="M3485">
        <v>17922</v>
      </c>
      <c r="N3485">
        <v>322</v>
      </c>
      <c r="O3485">
        <v>18571</v>
      </c>
      <c r="P3485">
        <v>17289</v>
      </c>
      <c r="Q3485" s="4">
        <v>12256</v>
      </c>
    </row>
    <row r="3486" spans="2:17" x14ac:dyDescent="0.25">
      <c r="B3486" s="1" t="s">
        <v>3737</v>
      </c>
      <c r="C3486" s="1">
        <v>30619</v>
      </c>
      <c r="D3486" s="1">
        <v>334</v>
      </c>
      <c r="E3486" s="1">
        <v>31258</v>
      </c>
      <c r="F3486" s="1">
        <v>29965</v>
      </c>
      <c r="L3486" s="4" t="s">
        <v>7062</v>
      </c>
      <c r="M3486">
        <v>17924</v>
      </c>
      <c r="N3486">
        <v>323</v>
      </c>
      <c r="O3486">
        <v>18573</v>
      </c>
      <c r="P3486">
        <v>17290</v>
      </c>
      <c r="Q3486" s="4">
        <v>12213</v>
      </c>
    </row>
    <row r="3487" spans="2:17" x14ac:dyDescent="0.25">
      <c r="B3487" s="1" t="s">
        <v>3738</v>
      </c>
      <c r="C3487" s="1">
        <v>30622</v>
      </c>
      <c r="D3487" s="1">
        <v>334</v>
      </c>
      <c r="E3487" s="1">
        <v>31259</v>
      </c>
      <c r="F3487" s="1">
        <v>29967</v>
      </c>
      <c r="L3487" s="4" t="s">
        <v>1406</v>
      </c>
      <c r="M3487">
        <v>17925</v>
      </c>
      <c r="N3487">
        <v>323</v>
      </c>
      <c r="O3487">
        <v>18575</v>
      </c>
      <c r="P3487">
        <v>17291</v>
      </c>
      <c r="Q3487" s="4">
        <v>12689</v>
      </c>
    </row>
    <row r="3488" spans="2:17" x14ac:dyDescent="0.25">
      <c r="B3488" s="1" t="s">
        <v>3739</v>
      </c>
      <c r="C3488" s="1">
        <v>30625</v>
      </c>
      <c r="D3488" s="1">
        <v>333</v>
      </c>
      <c r="E3488" s="1">
        <v>31262</v>
      </c>
      <c r="F3488" s="1">
        <v>29971</v>
      </c>
      <c r="L3488" s="4" t="s">
        <v>7063</v>
      </c>
      <c r="M3488">
        <v>17927</v>
      </c>
      <c r="N3488">
        <v>323</v>
      </c>
      <c r="O3488">
        <v>18577</v>
      </c>
      <c r="P3488">
        <v>17292</v>
      </c>
      <c r="Q3488" s="4">
        <v>12488</v>
      </c>
    </row>
    <row r="3489" spans="2:17" x14ac:dyDescent="0.25">
      <c r="B3489" s="1" t="s">
        <v>3740</v>
      </c>
      <c r="C3489" s="1">
        <v>30631</v>
      </c>
      <c r="D3489" s="1">
        <v>333</v>
      </c>
      <c r="E3489" s="1">
        <v>31266</v>
      </c>
      <c r="F3489" s="1">
        <v>29977</v>
      </c>
      <c r="L3489" s="4" t="s">
        <v>1407</v>
      </c>
      <c r="M3489">
        <v>17928</v>
      </c>
      <c r="N3489">
        <v>323</v>
      </c>
      <c r="O3489">
        <v>18579</v>
      </c>
      <c r="P3489">
        <v>17293</v>
      </c>
      <c r="Q3489" s="4">
        <v>12191</v>
      </c>
    </row>
    <row r="3490" spans="2:17" x14ac:dyDescent="0.25">
      <c r="B3490" s="1" t="s">
        <v>3741</v>
      </c>
      <c r="C3490" s="1">
        <v>30633</v>
      </c>
      <c r="D3490" s="1">
        <v>333</v>
      </c>
      <c r="E3490" s="1">
        <v>31268</v>
      </c>
      <c r="F3490" s="1">
        <v>29979</v>
      </c>
      <c r="L3490" s="4" t="s">
        <v>7064</v>
      </c>
      <c r="M3490">
        <v>17930</v>
      </c>
      <c r="N3490">
        <v>324</v>
      </c>
      <c r="O3490">
        <v>18581</v>
      </c>
      <c r="P3490">
        <v>17294</v>
      </c>
      <c r="Q3490" s="4">
        <v>11388</v>
      </c>
    </row>
    <row r="3491" spans="2:17" x14ac:dyDescent="0.25">
      <c r="B3491" s="1">
        <v>1931</v>
      </c>
      <c r="C3491" s="1">
        <v>30635</v>
      </c>
      <c r="D3491" s="1">
        <v>333</v>
      </c>
      <c r="E3491" s="1">
        <v>31269</v>
      </c>
      <c r="F3491" s="1">
        <v>29980</v>
      </c>
      <c r="L3491" s="4" t="s">
        <v>1408</v>
      </c>
      <c r="M3491">
        <v>17931</v>
      </c>
      <c r="N3491">
        <v>324</v>
      </c>
      <c r="O3491">
        <v>18583</v>
      </c>
      <c r="P3491">
        <v>17295</v>
      </c>
      <c r="Q3491" s="4">
        <v>11144</v>
      </c>
    </row>
    <row r="3492" spans="2:17" x14ac:dyDescent="0.25">
      <c r="B3492" s="1" t="s">
        <v>3742</v>
      </c>
      <c r="C3492" s="1">
        <v>30639</v>
      </c>
      <c r="D3492" s="1">
        <v>332</v>
      </c>
      <c r="E3492" s="1">
        <v>31272</v>
      </c>
      <c r="F3492" s="1">
        <v>29983</v>
      </c>
      <c r="L3492" s="4">
        <v>770</v>
      </c>
      <c r="M3492">
        <v>17933</v>
      </c>
      <c r="N3492">
        <v>324</v>
      </c>
      <c r="O3492">
        <v>18585</v>
      </c>
      <c r="P3492">
        <v>17296</v>
      </c>
      <c r="Q3492" s="4">
        <v>10556</v>
      </c>
    </row>
    <row r="3493" spans="2:17" x14ac:dyDescent="0.25">
      <c r="B3493" s="1" t="s">
        <v>3743</v>
      </c>
      <c r="C3493" s="1">
        <v>30643</v>
      </c>
      <c r="D3493" s="1">
        <v>332</v>
      </c>
      <c r="E3493" s="1">
        <v>31275</v>
      </c>
      <c r="F3493" s="1">
        <v>29987</v>
      </c>
      <c r="L3493" s="4" t="s">
        <v>7065</v>
      </c>
      <c r="M3493">
        <v>17934</v>
      </c>
      <c r="N3493">
        <v>324</v>
      </c>
      <c r="O3493">
        <v>18587</v>
      </c>
      <c r="P3493">
        <v>17297</v>
      </c>
      <c r="Q3493" s="4">
        <v>10891</v>
      </c>
    </row>
    <row r="3494" spans="2:17" x14ac:dyDescent="0.25">
      <c r="B3494" s="1" t="s">
        <v>3744</v>
      </c>
      <c r="C3494" s="1">
        <v>30649</v>
      </c>
      <c r="D3494" s="1">
        <v>332</v>
      </c>
      <c r="E3494" s="1">
        <v>31279</v>
      </c>
      <c r="F3494" s="1">
        <v>29992</v>
      </c>
      <c r="L3494" s="4" t="s">
        <v>1409</v>
      </c>
      <c r="M3494">
        <v>17936</v>
      </c>
      <c r="N3494">
        <v>325</v>
      </c>
      <c r="O3494">
        <v>18589</v>
      </c>
      <c r="P3494">
        <v>17298</v>
      </c>
      <c r="Q3494" s="4">
        <v>11281</v>
      </c>
    </row>
    <row r="3495" spans="2:17" x14ac:dyDescent="0.25">
      <c r="B3495" s="1">
        <v>1933</v>
      </c>
      <c r="C3495" s="1">
        <v>30653</v>
      </c>
      <c r="D3495" s="1">
        <v>332</v>
      </c>
      <c r="E3495" s="1">
        <v>31282</v>
      </c>
      <c r="F3495" s="1">
        <v>29996</v>
      </c>
      <c r="L3495" s="4" t="s">
        <v>7066</v>
      </c>
      <c r="M3495">
        <v>17937</v>
      </c>
      <c r="N3495">
        <v>325</v>
      </c>
      <c r="O3495">
        <v>18591</v>
      </c>
      <c r="P3495">
        <v>17299</v>
      </c>
      <c r="Q3495" s="4">
        <v>11560</v>
      </c>
    </row>
    <row r="3496" spans="2:17" x14ac:dyDescent="0.25">
      <c r="B3496" s="1" t="s">
        <v>3745</v>
      </c>
      <c r="C3496" s="1">
        <v>30655</v>
      </c>
      <c r="D3496" s="1">
        <v>331</v>
      </c>
      <c r="E3496" s="1">
        <v>31283</v>
      </c>
      <c r="F3496" s="1">
        <v>29997</v>
      </c>
      <c r="L3496" s="4" t="s">
        <v>7067</v>
      </c>
      <c r="M3496">
        <v>17939</v>
      </c>
      <c r="N3496">
        <v>325</v>
      </c>
      <c r="O3496">
        <v>18592</v>
      </c>
      <c r="P3496">
        <v>17300</v>
      </c>
      <c r="Q3496" s="4">
        <v>11019</v>
      </c>
    </row>
    <row r="3497" spans="2:17" x14ac:dyDescent="0.25">
      <c r="B3497" s="1" t="s">
        <v>3746</v>
      </c>
      <c r="C3497" s="1">
        <v>30657</v>
      </c>
      <c r="D3497" s="1">
        <v>331</v>
      </c>
      <c r="E3497" s="1">
        <v>31285</v>
      </c>
      <c r="F3497" s="1">
        <v>30000</v>
      </c>
      <c r="L3497" s="4" t="s">
        <v>4924</v>
      </c>
      <c r="M3497">
        <v>17940</v>
      </c>
      <c r="N3497">
        <v>325</v>
      </c>
      <c r="O3497">
        <v>18594</v>
      </c>
      <c r="P3497">
        <v>17302</v>
      </c>
      <c r="Q3497" s="4">
        <v>11082</v>
      </c>
    </row>
    <row r="3498" spans="2:17" x14ac:dyDescent="0.25">
      <c r="B3498" s="1" t="s">
        <v>3747</v>
      </c>
      <c r="C3498" s="1">
        <v>30661</v>
      </c>
      <c r="D3498" s="1">
        <v>331</v>
      </c>
      <c r="E3498" s="1">
        <v>31287</v>
      </c>
      <c r="F3498" s="1">
        <v>30004</v>
      </c>
      <c r="L3498" s="4" t="s">
        <v>7068</v>
      </c>
      <c r="M3498">
        <v>17942</v>
      </c>
      <c r="N3498">
        <v>325</v>
      </c>
      <c r="O3498">
        <v>18595</v>
      </c>
      <c r="P3498">
        <v>17303</v>
      </c>
      <c r="Q3498" s="4">
        <v>11493</v>
      </c>
    </row>
    <row r="3499" spans="2:17" x14ac:dyDescent="0.25">
      <c r="B3499" s="1" t="s">
        <v>3748</v>
      </c>
      <c r="C3499" s="1">
        <v>30665</v>
      </c>
      <c r="D3499" s="1">
        <v>330</v>
      </c>
      <c r="E3499" s="1">
        <v>31290</v>
      </c>
      <c r="F3499" s="1">
        <v>30008</v>
      </c>
      <c r="L3499" s="4" t="s">
        <v>7069</v>
      </c>
      <c r="M3499">
        <v>17943</v>
      </c>
      <c r="N3499">
        <v>325</v>
      </c>
      <c r="O3499">
        <v>18597</v>
      </c>
      <c r="P3499">
        <v>17304</v>
      </c>
      <c r="Q3499" s="4">
        <v>11675</v>
      </c>
    </row>
    <row r="3500" spans="2:17" x14ac:dyDescent="0.25">
      <c r="B3500" s="1" t="s">
        <v>3749</v>
      </c>
      <c r="C3500" s="1">
        <v>30667</v>
      </c>
      <c r="D3500" s="1">
        <v>330</v>
      </c>
      <c r="E3500" s="1">
        <v>31291</v>
      </c>
      <c r="F3500" s="1">
        <v>30010</v>
      </c>
      <c r="L3500" s="4" t="s">
        <v>7070</v>
      </c>
      <c r="M3500">
        <v>17945</v>
      </c>
      <c r="N3500">
        <v>325</v>
      </c>
      <c r="O3500">
        <v>18598</v>
      </c>
      <c r="P3500">
        <v>17306</v>
      </c>
      <c r="Q3500" s="4">
        <v>11491</v>
      </c>
    </row>
    <row r="3501" spans="2:17" x14ac:dyDescent="0.25">
      <c r="B3501" s="1" t="s">
        <v>3750</v>
      </c>
      <c r="C3501" s="1">
        <v>30669</v>
      </c>
      <c r="D3501" s="1">
        <v>330</v>
      </c>
      <c r="E3501" s="1">
        <v>31292</v>
      </c>
      <c r="F3501" s="1">
        <v>30012</v>
      </c>
      <c r="L3501" s="4" t="s">
        <v>7071</v>
      </c>
      <c r="M3501">
        <v>17946</v>
      </c>
      <c r="N3501">
        <v>325</v>
      </c>
      <c r="O3501">
        <v>18600</v>
      </c>
      <c r="P3501">
        <v>17307</v>
      </c>
      <c r="Q3501" s="4">
        <v>11620</v>
      </c>
    </row>
    <row r="3502" spans="2:17" x14ac:dyDescent="0.25">
      <c r="B3502" s="1">
        <v>1935</v>
      </c>
      <c r="C3502" s="1">
        <v>30670</v>
      </c>
      <c r="D3502" s="1">
        <v>330</v>
      </c>
      <c r="E3502" s="1">
        <v>31294</v>
      </c>
      <c r="F3502" s="1">
        <v>30014</v>
      </c>
      <c r="L3502" s="4">
        <v>771</v>
      </c>
      <c r="M3502">
        <v>17948</v>
      </c>
      <c r="N3502">
        <v>325</v>
      </c>
      <c r="O3502">
        <v>18601</v>
      </c>
      <c r="P3502">
        <v>17308</v>
      </c>
      <c r="Q3502" s="4">
        <v>11597</v>
      </c>
    </row>
    <row r="3503" spans="2:17" x14ac:dyDescent="0.25">
      <c r="B3503" s="1" t="s">
        <v>3751</v>
      </c>
      <c r="C3503" s="1">
        <v>30673</v>
      </c>
      <c r="D3503" s="1">
        <v>330</v>
      </c>
      <c r="E3503" s="1">
        <v>31296</v>
      </c>
      <c r="F3503" s="1">
        <v>30016</v>
      </c>
      <c r="L3503" s="4" t="s">
        <v>1410</v>
      </c>
      <c r="M3503">
        <v>17949</v>
      </c>
      <c r="N3503">
        <v>325</v>
      </c>
      <c r="O3503">
        <v>18603</v>
      </c>
      <c r="P3503">
        <v>17310</v>
      </c>
      <c r="Q3503" s="4">
        <v>11685</v>
      </c>
    </row>
    <row r="3504" spans="2:17" x14ac:dyDescent="0.25">
      <c r="B3504" s="1" t="s">
        <v>3752</v>
      </c>
      <c r="C3504" s="1">
        <v>30675</v>
      </c>
      <c r="D3504" s="1">
        <v>330</v>
      </c>
      <c r="E3504" s="1">
        <v>31298</v>
      </c>
      <c r="F3504" s="1">
        <v>30018</v>
      </c>
      <c r="L3504" s="4" t="s">
        <v>7072</v>
      </c>
      <c r="M3504">
        <v>17951</v>
      </c>
      <c r="N3504">
        <v>326</v>
      </c>
      <c r="O3504">
        <v>18604</v>
      </c>
      <c r="P3504">
        <v>17311</v>
      </c>
      <c r="Q3504" s="4">
        <v>11607</v>
      </c>
    </row>
    <row r="3505" spans="2:17" x14ac:dyDescent="0.25">
      <c r="B3505" s="1" t="s">
        <v>3753</v>
      </c>
      <c r="C3505" s="1">
        <v>30676</v>
      </c>
      <c r="D3505" s="1">
        <v>330</v>
      </c>
      <c r="E3505" s="1">
        <v>31298</v>
      </c>
      <c r="F3505" s="1">
        <v>30019</v>
      </c>
      <c r="L3505" s="4" t="s">
        <v>7073</v>
      </c>
      <c r="M3505">
        <v>17952</v>
      </c>
      <c r="N3505">
        <v>326</v>
      </c>
      <c r="O3505">
        <v>18606</v>
      </c>
      <c r="P3505">
        <v>17312</v>
      </c>
      <c r="Q3505" s="4">
        <v>11169</v>
      </c>
    </row>
    <row r="3506" spans="2:17" x14ac:dyDescent="0.25">
      <c r="B3506" s="1" t="s">
        <v>3754</v>
      </c>
      <c r="C3506" s="1">
        <v>30678</v>
      </c>
      <c r="D3506" s="1">
        <v>330</v>
      </c>
      <c r="E3506" s="1">
        <v>31300</v>
      </c>
      <c r="F3506" s="1">
        <v>30020</v>
      </c>
      <c r="L3506" s="4" t="s">
        <v>7074</v>
      </c>
      <c r="M3506">
        <v>17954</v>
      </c>
      <c r="N3506">
        <v>326</v>
      </c>
      <c r="O3506">
        <v>18607</v>
      </c>
      <c r="P3506">
        <v>17314</v>
      </c>
      <c r="Q3506" s="4">
        <v>10854</v>
      </c>
    </row>
    <row r="3507" spans="2:17" x14ac:dyDescent="0.25">
      <c r="B3507" s="1" t="s">
        <v>3755</v>
      </c>
      <c r="C3507" s="1">
        <v>30680</v>
      </c>
      <c r="D3507" s="1">
        <v>330</v>
      </c>
      <c r="E3507" s="1">
        <v>31301</v>
      </c>
      <c r="F3507" s="1">
        <v>30022</v>
      </c>
      <c r="L3507" s="4" t="s">
        <v>7075</v>
      </c>
      <c r="M3507">
        <v>17955</v>
      </c>
      <c r="N3507">
        <v>326</v>
      </c>
      <c r="O3507">
        <v>18609</v>
      </c>
      <c r="P3507">
        <v>17315</v>
      </c>
      <c r="Q3507" s="4">
        <v>11349</v>
      </c>
    </row>
    <row r="3508" spans="2:17" x14ac:dyDescent="0.25">
      <c r="B3508" s="1" t="s">
        <v>3756</v>
      </c>
      <c r="C3508" s="1">
        <v>30681</v>
      </c>
      <c r="D3508" s="1">
        <v>330</v>
      </c>
      <c r="E3508" s="1">
        <v>31302</v>
      </c>
      <c r="F3508" s="1">
        <v>30023</v>
      </c>
      <c r="L3508" s="4" t="s">
        <v>7076</v>
      </c>
      <c r="M3508">
        <v>17957</v>
      </c>
      <c r="N3508">
        <v>326</v>
      </c>
      <c r="O3508">
        <v>18610</v>
      </c>
      <c r="P3508">
        <v>17316</v>
      </c>
      <c r="Q3508" s="4">
        <v>11351</v>
      </c>
    </row>
    <row r="3509" spans="2:17" x14ac:dyDescent="0.25">
      <c r="B3509" s="1" t="s">
        <v>3757</v>
      </c>
      <c r="C3509" s="1">
        <v>30683</v>
      </c>
      <c r="D3509" s="1">
        <v>330</v>
      </c>
      <c r="E3509" s="1">
        <v>31304</v>
      </c>
      <c r="F3509" s="1">
        <v>30024</v>
      </c>
      <c r="L3509" s="4" t="s">
        <v>7077</v>
      </c>
      <c r="M3509">
        <v>17958</v>
      </c>
      <c r="N3509">
        <v>326</v>
      </c>
      <c r="O3509">
        <v>18612</v>
      </c>
      <c r="P3509">
        <v>17317</v>
      </c>
      <c r="Q3509" s="4">
        <v>10838</v>
      </c>
    </row>
    <row r="3510" spans="2:17" x14ac:dyDescent="0.25">
      <c r="B3510" s="1" t="s">
        <v>3758</v>
      </c>
      <c r="C3510" s="1">
        <v>30684</v>
      </c>
      <c r="D3510" s="1">
        <v>330</v>
      </c>
      <c r="E3510" s="1">
        <v>31304</v>
      </c>
      <c r="F3510" s="1">
        <v>30025</v>
      </c>
      <c r="L3510" s="4" t="s">
        <v>7078</v>
      </c>
      <c r="M3510">
        <v>17960</v>
      </c>
      <c r="N3510">
        <v>326</v>
      </c>
      <c r="O3510">
        <v>18613</v>
      </c>
      <c r="P3510">
        <v>17318</v>
      </c>
      <c r="Q3510" s="4">
        <v>10927</v>
      </c>
    </row>
    <row r="3511" spans="2:17" x14ac:dyDescent="0.25">
      <c r="B3511" s="1" t="s">
        <v>3759</v>
      </c>
      <c r="C3511" s="1">
        <v>30686</v>
      </c>
      <c r="D3511" s="1">
        <v>329</v>
      </c>
      <c r="E3511" s="1">
        <v>31306</v>
      </c>
      <c r="F3511" s="1">
        <v>30027</v>
      </c>
      <c r="L3511" s="4" t="s">
        <v>7079</v>
      </c>
      <c r="M3511">
        <v>17961</v>
      </c>
      <c r="N3511">
        <v>326</v>
      </c>
      <c r="O3511">
        <v>18615</v>
      </c>
      <c r="P3511">
        <v>17319</v>
      </c>
      <c r="Q3511" s="4">
        <v>10855</v>
      </c>
    </row>
    <row r="3512" spans="2:17" x14ac:dyDescent="0.25">
      <c r="B3512" s="1" t="s">
        <v>3760</v>
      </c>
      <c r="C3512" s="1">
        <v>30688</v>
      </c>
      <c r="D3512" s="1">
        <v>329</v>
      </c>
      <c r="E3512" s="1">
        <v>31308</v>
      </c>
      <c r="F3512" s="1">
        <v>30029</v>
      </c>
      <c r="L3512" s="4">
        <v>772</v>
      </c>
      <c r="M3512">
        <v>17963</v>
      </c>
      <c r="N3512">
        <v>326</v>
      </c>
      <c r="O3512">
        <v>18616</v>
      </c>
      <c r="P3512">
        <v>17320</v>
      </c>
      <c r="Q3512" s="4">
        <v>11341</v>
      </c>
    </row>
    <row r="3513" spans="2:17" x14ac:dyDescent="0.25">
      <c r="B3513" s="1" t="s">
        <v>3761</v>
      </c>
      <c r="C3513" s="1">
        <v>30692</v>
      </c>
      <c r="D3513" s="1">
        <v>329</v>
      </c>
      <c r="E3513" s="1">
        <v>31311</v>
      </c>
      <c r="F3513" s="1">
        <v>30034</v>
      </c>
      <c r="L3513" s="4" t="s">
        <v>1411</v>
      </c>
      <c r="M3513">
        <v>17964</v>
      </c>
      <c r="N3513">
        <v>326</v>
      </c>
      <c r="O3513">
        <v>18618</v>
      </c>
      <c r="P3513">
        <v>17322</v>
      </c>
      <c r="Q3513" s="4">
        <v>10247</v>
      </c>
    </row>
    <row r="3514" spans="2:17" x14ac:dyDescent="0.25">
      <c r="B3514" s="1" t="s">
        <v>3762</v>
      </c>
      <c r="C3514" s="1">
        <v>30694</v>
      </c>
      <c r="D3514" s="1">
        <v>328</v>
      </c>
      <c r="E3514" s="1">
        <v>31312</v>
      </c>
      <c r="F3514" s="1">
        <v>30035</v>
      </c>
      <c r="L3514" s="4" t="s">
        <v>7080</v>
      </c>
      <c r="M3514">
        <v>17966</v>
      </c>
      <c r="N3514">
        <v>326</v>
      </c>
      <c r="O3514">
        <v>18619</v>
      </c>
      <c r="P3514">
        <v>17323</v>
      </c>
      <c r="Q3514" s="4">
        <v>11013</v>
      </c>
    </row>
    <row r="3515" spans="2:17" x14ac:dyDescent="0.25">
      <c r="B3515" s="1" t="s">
        <v>3763</v>
      </c>
      <c r="C3515" s="1">
        <v>30695</v>
      </c>
      <c r="D3515" s="1">
        <v>328</v>
      </c>
      <c r="E3515" s="1">
        <v>31313</v>
      </c>
      <c r="F3515" s="1">
        <v>30036</v>
      </c>
      <c r="L3515" s="4" t="s">
        <v>7081</v>
      </c>
      <c r="M3515">
        <v>17967</v>
      </c>
      <c r="N3515">
        <v>327</v>
      </c>
      <c r="O3515">
        <v>18621</v>
      </c>
      <c r="P3515">
        <v>17324</v>
      </c>
      <c r="Q3515" s="4">
        <v>11958</v>
      </c>
    </row>
    <row r="3516" spans="2:17" x14ac:dyDescent="0.25">
      <c r="B3516" s="1">
        <v>1938</v>
      </c>
      <c r="C3516" s="1">
        <v>30696</v>
      </c>
      <c r="D3516" s="1">
        <v>328</v>
      </c>
      <c r="E3516" s="1">
        <v>31314</v>
      </c>
      <c r="F3516" s="1">
        <v>30037</v>
      </c>
      <c r="L3516" s="4" t="s">
        <v>7082</v>
      </c>
      <c r="M3516">
        <v>17968</v>
      </c>
      <c r="N3516">
        <v>327</v>
      </c>
      <c r="O3516">
        <v>18623</v>
      </c>
      <c r="P3516">
        <v>17325</v>
      </c>
      <c r="Q3516" s="4">
        <v>15253</v>
      </c>
    </row>
    <row r="3517" spans="2:17" x14ac:dyDescent="0.25">
      <c r="B3517" s="1" t="s">
        <v>3764</v>
      </c>
      <c r="C3517" s="1">
        <v>30701</v>
      </c>
      <c r="D3517" s="1">
        <v>327</v>
      </c>
      <c r="E3517" s="1">
        <v>31317</v>
      </c>
      <c r="F3517" s="1">
        <v>30043</v>
      </c>
      <c r="L3517" s="4" t="s">
        <v>1412</v>
      </c>
      <c r="M3517">
        <v>17970</v>
      </c>
      <c r="N3517">
        <v>327</v>
      </c>
      <c r="O3517">
        <v>18624</v>
      </c>
      <c r="P3517">
        <v>17326</v>
      </c>
      <c r="Q3517" s="4">
        <v>14892</v>
      </c>
    </row>
    <row r="3518" spans="2:17" x14ac:dyDescent="0.25">
      <c r="B3518" s="1" t="s">
        <v>3765</v>
      </c>
      <c r="C3518" s="1">
        <v>30704</v>
      </c>
      <c r="D3518" s="1">
        <v>327</v>
      </c>
      <c r="E3518" s="1">
        <v>31319</v>
      </c>
      <c r="F3518" s="1">
        <v>30046</v>
      </c>
      <c r="L3518" s="4" t="s">
        <v>7083</v>
      </c>
      <c r="M3518">
        <v>17971</v>
      </c>
      <c r="N3518">
        <v>327</v>
      </c>
      <c r="O3518">
        <v>18626</v>
      </c>
      <c r="P3518">
        <v>17327</v>
      </c>
      <c r="Q3518" s="4">
        <v>12556</v>
      </c>
    </row>
    <row r="3519" spans="2:17" x14ac:dyDescent="0.25">
      <c r="B3519" s="1">
        <v>1939</v>
      </c>
      <c r="C3519" s="1">
        <v>30705</v>
      </c>
      <c r="D3519" s="1">
        <v>327</v>
      </c>
      <c r="E3519" s="1">
        <v>31320</v>
      </c>
      <c r="F3519" s="1">
        <v>30047</v>
      </c>
      <c r="L3519" s="4" t="s">
        <v>1413</v>
      </c>
      <c r="M3519">
        <v>17973</v>
      </c>
      <c r="N3519">
        <v>327</v>
      </c>
      <c r="O3519">
        <v>18627</v>
      </c>
      <c r="P3519">
        <v>17328</v>
      </c>
      <c r="Q3519" s="4">
        <v>12634</v>
      </c>
    </row>
    <row r="3520" spans="2:17" x14ac:dyDescent="0.25">
      <c r="B3520" s="1" t="s">
        <v>3766</v>
      </c>
      <c r="C3520" s="1">
        <v>30706</v>
      </c>
      <c r="D3520" s="1">
        <v>327</v>
      </c>
      <c r="E3520" s="1">
        <v>31321</v>
      </c>
      <c r="F3520" s="1">
        <v>30049</v>
      </c>
      <c r="L3520" s="4" t="s">
        <v>7084</v>
      </c>
      <c r="M3520">
        <v>17974</v>
      </c>
      <c r="N3520">
        <v>327</v>
      </c>
      <c r="O3520">
        <v>18629</v>
      </c>
      <c r="P3520">
        <v>17329</v>
      </c>
      <c r="Q3520" s="4">
        <v>11607</v>
      </c>
    </row>
    <row r="3521" spans="2:17" x14ac:dyDescent="0.25">
      <c r="B3521" s="1" t="s">
        <v>3767</v>
      </c>
      <c r="C3521" s="1">
        <v>30707</v>
      </c>
      <c r="D3521" s="1">
        <v>327</v>
      </c>
      <c r="E3521" s="1">
        <v>31322</v>
      </c>
      <c r="F3521" s="1">
        <v>30050</v>
      </c>
      <c r="L3521" s="4" t="s">
        <v>1414</v>
      </c>
      <c r="M3521">
        <v>17976</v>
      </c>
      <c r="N3521">
        <v>327</v>
      </c>
      <c r="O3521">
        <v>18630</v>
      </c>
      <c r="P3521">
        <v>17330</v>
      </c>
      <c r="Q3521" s="4">
        <v>11825</v>
      </c>
    </row>
    <row r="3522" spans="2:17" x14ac:dyDescent="0.25">
      <c r="B3522" s="1" t="s">
        <v>3768</v>
      </c>
      <c r="C3522" s="1">
        <v>30709</v>
      </c>
      <c r="D3522" s="1">
        <v>326</v>
      </c>
      <c r="E3522" s="1">
        <v>31323</v>
      </c>
      <c r="F3522" s="1">
        <v>30052</v>
      </c>
      <c r="L3522" s="4">
        <v>773</v>
      </c>
      <c r="M3522">
        <v>17977</v>
      </c>
      <c r="N3522">
        <v>328</v>
      </c>
      <c r="O3522">
        <v>18632</v>
      </c>
      <c r="P3522">
        <v>17331</v>
      </c>
      <c r="Q3522" s="4">
        <v>11791</v>
      </c>
    </row>
    <row r="3523" spans="2:17" x14ac:dyDescent="0.25">
      <c r="B3523" s="1" t="s">
        <v>3769</v>
      </c>
      <c r="C3523" s="1">
        <v>30710</v>
      </c>
      <c r="D3523" s="1">
        <v>326</v>
      </c>
      <c r="E3523" s="1">
        <v>31323</v>
      </c>
      <c r="F3523" s="1">
        <v>30052</v>
      </c>
      <c r="L3523" s="4" t="s">
        <v>7085</v>
      </c>
      <c r="M3523">
        <v>17978</v>
      </c>
      <c r="N3523">
        <v>328</v>
      </c>
      <c r="O3523">
        <v>18633</v>
      </c>
      <c r="P3523">
        <v>17332</v>
      </c>
      <c r="Q3523" s="4">
        <v>11909</v>
      </c>
    </row>
    <row r="3524" spans="2:17" x14ac:dyDescent="0.25">
      <c r="B3524" s="1" t="s">
        <v>3770</v>
      </c>
      <c r="C3524" s="1">
        <v>30712</v>
      </c>
      <c r="D3524" s="1">
        <v>326</v>
      </c>
      <c r="E3524" s="1">
        <v>31325</v>
      </c>
      <c r="F3524" s="1">
        <v>30054</v>
      </c>
      <c r="L3524" s="4" t="s">
        <v>7086</v>
      </c>
      <c r="M3524">
        <v>17980</v>
      </c>
      <c r="N3524">
        <v>328</v>
      </c>
      <c r="O3524">
        <v>18635</v>
      </c>
      <c r="P3524">
        <v>17333</v>
      </c>
      <c r="Q3524" s="4">
        <v>12463</v>
      </c>
    </row>
    <row r="3525" spans="2:17" x14ac:dyDescent="0.25">
      <c r="B3525" s="1" t="s">
        <v>3771</v>
      </c>
      <c r="C3525" s="1">
        <v>30712</v>
      </c>
      <c r="D3525" s="1">
        <v>326</v>
      </c>
      <c r="E3525" s="1">
        <v>31325</v>
      </c>
      <c r="F3525" s="1">
        <v>30055</v>
      </c>
      <c r="L3525" s="4" t="s">
        <v>7087</v>
      </c>
      <c r="M3525">
        <v>17981</v>
      </c>
      <c r="N3525">
        <v>328</v>
      </c>
      <c r="O3525">
        <v>18636</v>
      </c>
      <c r="P3525">
        <v>17335</v>
      </c>
      <c r="Q3525" s="4">
        <v>12300</v>
      </c>
    </row>
    <row r="3526" spans="2:17" x14ac:dyDescent="0.25">
      <c r="B3526" s="1" t="s">
        <v>3772</v>
      </c>
      <c r="C3526" s="1">
        <v>30714</v>
      </c>
      <c r="D3526" s="1">
        <v>326</v>
      </c>
      <c r="E3526" s="1">
        <v>31326</v>
      </c>
      <c r="F3526" s="1">
        <v>30057</v>
      </c>
      <c r="L3526" s="4" t="s">
        <v>1415</v>
      </c>
      <c r="M3526">
        <v>17983</v>
      </c>
      <c r="N3526">
        <v>328</v>
      </c>
      <c r="O3526">
        <v>18638</v>
      </c>
      <c r="P3526">
        <v>17336</v>
      </c>
      <c r="Q3526" s="4">
        <v>11952</v>
      </c>
    </row>
    <row r="3527" spans="2:17" x14ac:dyDescent="0.25">
      <c r="B3527" s="1" t="s">
        <v>3773</v>
      </c>
      <c r="C3527" s="1">
        <v>30716</v>
      </c>
      <c r="D3527" s="1">
        <v>326</v>
      </c>
      <c r="E3527" s="1">
        <v>31327</v>
      </c>
      <c r="F3527" s="1">
        <v>30059</v>
      </c>
      <c r="L3527" s="4" t="s">
        <v>1416</v>
      </c>
      <c r="M3527">
        <v>17984</v>
      </c>
      <c r="N3527">
        <v>328</v>
      </c>
      <c r="O3527">
        <v>18639</v>
      </c>
      <c r="P3527">
        <v>17337</v>
      </c>
      <c r="Q3527" s="4">
        <v>12199</v>
      </c>
    </row>
    <row r="3528" spans="2:17" x14ac:dyDescent="0.25">
      <c r="B3528" s="1" t="s">
        <v>3774</v>
      </c>
      <c r="C3528" s="1">
        <v>30719</v>
      </c>
      <c r="D3528" s="1">
        <v>325</v>
      </c>
      <c r="E3528" s="1">
        <v>31329</v>
      </c>
      <c r="F3528" s="1">
        <v>30062</v>
      </c>
      <c r="L3528" s="4" t="s">
        <v>7088</v>
      </c>
      <c r="M3528">
        <v>17986</v>
      </c>
      <c r="N3528">
        <v>328</v>
      </c>
      <c r="O3528">
        <v>18641</v>
      </c>
      <c r="P3528">
        <v>17338</v>
      </c>
      <c r="Q3528" s="4">
        <v>12700</v>
      </c>
    </row>
    <row r="3529" spans="2:17" x14ac:dyDescent="0.25">
      <c r="B3529" s="1" t="s">
        <v>3775</v>
      </c>
      <c r="C3529" s="1">
        <v>30720</v>
      </c>
      <c r="D3529" s="1">
        <v>325</v>
      </c>
      <c r="E3529" s="1">
        <v>31330</v>
      </c>
      <c r="F3529" s="1">
        <v>30063</v>
      </c>
      <c r="L3529" s="4" t="s">
        <v>7089</v>
      </c>
      <c r="M3529">
        <v>17987</v>
      </c>
      <c r="N3529">
        <v>328</v>
      </c>
      <c r="O3529">
        <v>18642</v>
      </c>
      <c r="P3529">
        <v>17340</v>
      </c>
      <c r="Q3529" s="4">
        <v>14247</v>
      </c>
    </row>
    <row r="3530" spans="2:17" x14ac:dyDescent="0.25">
      <c r="B3530" s="1" t="s">
        <v>3776</v>
      </c>
      <c r="C3530" s="1">
        <v>30721</v>
      </c>
      <c r="D3530" s="1">
        <v>325</v>
      </c>
      <c r="E3530" s="1">
        <v>31331</v>
      </c>
      <c r="F3530" s="1">
        <v>30064</v>
      </c>
      <c r="L3530" s="4" t="s">
        <v>1417</v>
      </c>
      <c r="M3530">
        <v>17989</v>
      </c>
      <c r="N3530">
        <v>328</v>
      </c>
      <c r="O3530">
        <v>18644</v>
      </c>
      <c r="P3530">
        <v>17341</v>
      </c>
      <c r="Q3530" s="4">
        <v>12177</v>
      </c>
    </row>
    <row r="3531" spans="2:17" x14ac:dyDescent="0.25">
      <c r="B3531" s="1" t="s">
        <v>3777</v>
      </c>
      <c r="C3531" s="1">
        <v>30723</v>
      </c>
      <c r="D3531" s="1">
        <v>325</v>
      </c>
      <c r="E3531" s="1">
        <v>31332</v>
      </c>
      <c r="F3531" s="1">
        <v>30066</v>
      </c>
      <c r="L3531" s="4" t="s">
        <v>7090</v>
      </c>
      <c r="M3531">
        <v>17990</v>
      </c>
      <c r="N3531">
        <v>328</v>
      </c>
      <c r="O3531">
        <v>18645</v>
      </c>
      <c r="P3531">
        <v>17342</v>
      </c>
      <c r="Q3531" s="4">
        <v>11921</v>
      </c>
    </row>
    <row r="3532" spans="2:17" x14ac:dyDescent="0.25">
      <c r="B3532" s="1" t="s">
        <v>3778</v>
      </c>
      <c r="C3532" s="1">
        <v>30725</v>
      </c>
      <c r="D3532" s="1">
        <v>325</v>
      </c>
      <c r="E3532" s="1">
        <v>31333</v>
      </c>
      <c r="F3532" s="1">
        <v>30068</v>
      </c>
      <c r="L3532" s="4">
        <v>774</v>
      </c>
      <c r="M3532">
        <v>17992</v>
      </c>
      <c r="N3532">
        <v>328</v>
      </c>
      <c r="O3532">
        <v>18647</v>
      </c>
      <c r="P3532">
        <v>17343</v>
      </c>
      <c r="Q3532" s="4">
        <v>12514</v>
      </c>
    </row>
    <row r="3533" spans="2:17" x14ac:dyDescent="0.25">
      <c r="B3533" s="1" t="s">
        <v>3779</v>
      </c>
      <c r="C3533" s="1">
        <v>30727</v>
      </c>
      <c r="D3533" s="1">
        <v>324</v>
      </c>
      <c r="E3533" s="1">
        <v>31334</v>
      </c>
      <c r="F3533" s="1">
        <v>30070</v>
      </c>
      <c r="L3533" s="4" t="s">
        <v>7091</v>
      </c>
      <c r="M3533">
        <v>17993</v>
      </c>
      <c r="N3533">
        <v>329</v>
      </c>
      <c r="O3533">
        <v>18648</v>
      </c>
      <c r="P3533">
        <v>17345</v>
      </c>
      <c r="Q3533" s="4">
        <v>11670</v>
      </c>
    </row>
    <row r="3534" spans="2:17" x14ac:dyDescent="0.25">
      <c r="B3534" s="1" t="s">
        <v>3780</v>
      </c>
      <c r="C3534" s="1">
        <v>30727</v>
      </c>
      <c r="D3534" s="1">
        <v>324</v>
      </c>
      <c r="E3534" s="1">
        <v>31334</v>
      </c>
      <c r="F3534" s="1">
        <v>30071</v>
      </c>
      <c r="L3534" s="4" t="s">
        <v>1418</v>
      </c>
      <c r="M3534">
        <v>17995</v>
      </c>
      <c r="N3534">
        <v>329</v>
      </c>
      <c r="O3534">
        <v>18650</v>
      </c>
      <c r="P3534">
        <v>17346</v>
      </c>
      <c r="Q3534" s="4">
        <v>11338</v>
      </c>
    </row>
    <row r="3535" spans="2:17" x14ac:dyDescent="0.25">
      <c r="B3535" s="1" t="s">
        <v>3781</v>
      </c>
      <c r="C3535" s="1">
        <v>30729</v>
      </c>
      <c r="D3535" s="1">
        <v>324</v>
      </c>
      <c r="E3535" s="1">
        <v>31335</v>
      </c>
      <c r="F3535" s="1">
        <v>30072</v>
      </c>
      <c r="L3535" s="4" t="s">
        <v>7092</v>
      </c>
      <c r="M3535">
        <v>17996</v>
      </c>
      <c r="N3535">
        <v>329</v>
      </c>
      <c r="O3535">
        <v>18652</v>
      </c>
      <c r="P3535">
        <v>17347</v>
      </c>
      <c r="Q3535" s="4">
        <v>10893</v>
      </c>
    </row>
    <row r="3536" spans="2:17" x14ac:dyDescent="0.25">
      <c r="B3536" s="1">
        <v>1942</v>
      </c>
      <c r="C3536" s="1">
        <v>30731</v>
      </c>
      <c r="D3536" s="1">
        <v>324</v>
      </c>
      <c r="E3536" s="1">
        <v>31337</v>
      </c>
      <c r="F3536" s="1">
        <v>30074</v>
      </c>
      <c r="L3536" s="4" t="s">
        <v>1419</v>
      </c>
      <c r="M3536">
        <v>17997</v>
      </c>
      <c r="N3536">
        <v>329</v>
      </c>
      <c r="O3536">
        <v>18653</v>
      </c>
      <c r="P3536">
        <v>17348</v>
      </c>
      <c r="Q3536" s="4">
        <v>10635</v>
      </c>
    </row>
    <row r="3537" spans="2:17" x14ac:dyDescent="0.25">
      <c r="B3537" s="1" t="s">
        <v>3782</v>
      </c>
      <c r="C3537" s="1">
        <v>30732</v>
      </c>
      <c r="D3537" s="1">
        <v>324</v>
      </c>
      <c r="E3537" s="1">
        <v>31337</v>
      </c>
      <c r="F3537" s="1">
        <v>30075</v>
      </c>
      <c r="L3537" s="4" t="s">
        <v>7093</v>
      </c>
      <c r="M3537">
        <v>17999</v>
      </c>
      <c r="N3537">
        <v>329</v>
      </c>
      <c r="O3537">
        <v>18655</v>
      </c>
      <c r="P3537">
        <v>17349</v>
      </c>
      <c r="Q3537" s="4">
        <v>10702</v>
      </c>
    </row>
    <row r="3538" spans="2:17" x14ac:dyDescent="0.25">
      <c r="B3538" s="1" t="s">
        <v>3783</v>
      </c>
      <c r="C3538" s="1">
        <v>30735</v>
      </c>
      <c r="D3538" s="1">
        <v>323</v>
      </c>
      <c r="E3538" s="1">
        <v>31339</v>
      </c>
      <c r="F3538" s="1">
        <v>30078</v>
      </c>
      <c r="L3538" s="4" t="s">
        <v>7094</v>
      </c>
      <c r="M3538">
        <v>18000</v>
      </c>
      <c r="N3538">
        <v>329</v>
      </c>
      <c r="O3538">
        <v>18657</v>
      </c>
      <c r="P3538">
        <v>17350</v>
      </c>
      <c r="Q3538" s="4">
        <v>11936</v>
      </c>
    </row>
    <row r="3539" spans="2:17" x14ac:dyDescent="0.25">
      <c r="B3539" s="1" t="s">
        <v>3784</v>
      </c>
      <c r="C3539" s="1">
        <v>30736</v>
      </c>
      <c r="D3539" s="1">
        <v>323</v>
      </c>
      <c r="E3539" s="1">
        <v>31340</v>
      </c>
      <c r="F3539" s="1">
        <v>30079</v>
      </c>
      <c r="L3539" s="4" t="s">
        <v>1420</v>
      </c>
      <c r="M3539">
        <v>18002</v>
      </c>
      <c r="N3539">
        <v>330</v>
      </c>
      <c r="O3539">
        <v>18659</v>
      </c>
      <c r="P3539">
        <v>17351</v>
      </c>
      <c r="Q3539" s="4">
        <v>12714</v>
      </c>
    </row>
    <row r="3540" spans="2:17" x14ac:dyDescent="0.25">
      <c r="B3540" s="1" t="s">
        <v>3785</v>
      </c>
      <c r="C3540" s="1">
        <v>30738</v>
      </c>
      <c r="D3540" s="1">
        <v>323</v>
      </c>
      <c r="E3540" s="1">
        <v>31341</v>
      </c>
      <c r="F3540" s="1">
        <v>30080</v>
      </c>
      <c r="L3540" s="4" t="s">
        <v>1421</v>
      </c>
      <c r="M3540">
        <v>18003</v>
      </c>
      <c r="N3540">
        <v>330</v>
      </c>
      <c r="O3540">
        <v>18661</v>
      </c>
      <c r="P3540">
        <v>17352</v>
      </c>
      <c r="Q3540" s="4">
        <v>12526</v>
      </c>
    </row>
    <row r="3541" spans="2:17" x14ac:dyDescent="0.25">
      <c r="B3541" s="1">
        <v>1943</v>
      </c>
      <c r="C3541" s="1">
        <v>30740</v>
      </c>
      <c r="D3541" s="1">
        <v>323</v>
      </c>
      <c r="E3541" s="1">
        <v>31342</v>
      </c>
      <c r="F3541" s="1">
        <v>30082</v>
      </c>
      <c r="L3541" s="4" t="s">
        <v>7095</v>
      </c>
      <c r="M3541">
        <v>18005</v>
      </c>
      <c r="N3541">
        <v>330</v>
      </c>
      <c r="O3541">
        <v>18663</v>
      </c>
      <c r="P3541">
        <v>17353</v>
      </c>
      <c r="Q3541" s="4">
        <v>11374</v>
      </c>
    </row>
    <row r="3542" spans="2:17" x14ac:dyDescent="0.25">
      <c r="B3542" s="1" t="s">
        <v>3786</v>
      </c>
      <c r="C3542" s="1">
        <v>30742</v>
      </c>
      <c r="D3542" s="1">
        <v>322</v>
      </c>
      <c r="E3542" s="1">
        <v>31343</v>
      </c>
      <c r="F3542" s="1">
        <v>30084</v>
      </c>
      <c r="L3542" s="4">
        <v>775</v>
      </c>
      <c r="M3542">
        <v>18006</v>
      </c>
      <c r="N3542">
        <v>330</v>
      </c>
      <c r="O3542">
        <v>18665</v>
      </c>
      <c r="P3542">
        <v>17354</v>
      </c>
      <c r="Q3542" s="4">
        <v>11032</v>
      </c>
    </row>
    <row r="3543" spans="2:17" x14ac:dyDescent="0.25">
      <c r="B3543" s="1" t="s">
        <v>3787</v>
      </c>
      <c r="C3543" s="1">
        <v>30743</v>
      </c>
      <c r="D3543" s="1">
        <v>322</v>
      </c>
      <c r="E3543" s="1">
        <v>31344</v>
      </c>
      <c r="F3543" s="1">
        <v>30085</v>
      </c>
      <c r="L3543" s="4" t="s">
        <v>1422</v>
      </c>
      <c r="M3543">
        <v>18008</v>
      </c>
      <c r="N3543">
        <v>330</v>
      </c>
      <c r="O3543">
        <v>18667</v>
      </c>
      <c r="P3543">
        <v>17355</v>
      </c>
      <c r="Q3543" s="4">
        <v>10955</v>
      </c>
    </row>
    <row r="3544" spans="2:17" x14ac:dyDescent="0.25">
      <c r="B3544" s="1" t="s">
        <v>3788</v>
      </c>
      <c r="C3544" s="1">
        <v>30746</v>
      </c>
      <c r="D3544" s="1">
        <v>322</v>
      </c>
      <c r="E3544" s="1">
        <v>31346</v>
      </c>
      <c r="F3544" s="1">
        <v>30088</v>
      </c>
      <c r="L3544" s="4" t="s">
        <v>1423</v>
      </c>
      <c r="M3544">
        <v>18009</v>
      </c>
      <c r="N3544">
        <v>331</v>
      </c>
      <c r="O3544">
        <v>18668</v>
      </c>
      <c r="P3544">
        <v>17356</v>
      </c>
      <c r="Q3544" s="4">
        <v>9999</v>
      </c>
    </row>
    <row r="3545" spans="2:17" x14ac:dyDescent="0.25">
      <c r="B3545" s="1" t="s">
        <v>3789</v>
      </c>
      <c r="C3545" s="1">
        <v>30750</v>
      </c>
      <c r="D3545" s="1">
        <v>321</v>
      </c>
      <c r="E3545" s="1">
        <v>31348</v>
      </c>
      <c r="F3545" s="1">
        <v>30092</v>
      </c>
      <c r="L3545" s="4" t="s">
        <v>7096</v>
      </c>
      <c r="M3545">
        <v>18010</v>
      </c>
      <c r="N3545">
        <v>331</v>
      </c>
      <c r="O3545">
        <v>18670</v>
      </c>
      <c r="P3545">
        <v>17357</v>
      </c>
      <c r="Q3545" s="4">
        <v>10375</v>
      </c>
    </row>
    <row r="3546" spans="2:17" x14ac:dyDescent="0.25">
      <c r="B3546" s="1" t="s">
        <v>3790</v>
      </c>
      <c r="C3546" s="1">
        <v>30751</v>
      </c>
      <c r="D3546" s="1">
        <v>321</v>
      </c>
      <c r="E3546" s="1">
        <v>31349</v>
      </c>
      <c r="F3546" s="1">
        <v>30093</v>
      </c>
      <c r="L3546" s="4" t="s">
        <v>7097</v>
      </c>
      <c r="M3546">
        <v>18012</v>
      </c>
      <c r="N3546">
        <v>331</v>
      </c>
      <c r="O3546">
        <v>18672</v>
      </c>
      <c r="P3546">
        <v>17358</v>
      </c>
      <c r="Q3546" s="4">
        <v>10631</v>
      </c>
    </row>
    <row r="3547" spans="2:17" x14ac:dyDescent="0.25">
      <c r="B3547" s="1" t="s">
        <v>3791</v>
      </c>
      <c r="C3547" s="1">
        <v>30752</v>
      </c>
      <c r="D3547" s="1">
        <v>321</v>
      </c>
      <c r="E3547" s="1">
        <v>31350</v>
      </c>
      <c r="F3547" s="1">
        <v>30094</v>
      </c>
      <c r="L3547" s="4" t="s">
        <v>1424</v>
      </c>
      <c r="M3547">
        <v>18013</v>
      </c>
      <c r="N3547">
        <v>331</v>
      </c>
      <c r="O3547">
        <v>18674</v>
      </c>
      <c r="P3547">
        <v>17359</v>
      </c>
      <c r="Q3547" s="4">
        <v>10674</v>
      </c>
    </row>
    <row r="3548" spans="2:17" x14ac:dyDescent="0.25">
      <c r="B3548" s="1" t="s">
        <v>3792</v>
      </c>
      <c r="C3548" s="1">
        <v>30753</v>
      </c>
      <c r="D3548" s="1">
        <v>321</v>
      </c>
      <c r="E3548" s="1">
        <v>31351</v>
      </c>
      <c r="F3548" s="1">
        <v>30095</v>
      </c>
      <c r="L3548" s="4" t="s">
        <v>7098</v>
      </c>
      <c r="M3548">
        <v>18015</v>
      </c>
      <c r="N3548">
        <v>331</v>
      </c>
      <c r="O3548">
        <v>18675</v>
      </c>
      <c r="P3548">
        <v>17360</v>
      </c>
      <c r="Q3548" s="4">
        <v>10000</v>
      </c>
    </row>
    <row r="3549" spans="2:17" x14ac:dyDescent="0.25">
      <c r="B3549" s="1" t="s">
        <v>3793</v>
      </c>
      <c r="C3549" s="1">
        <v>30754</v>
      </c>
      <c r="D3549" s="1">
        <v>321</v>
      </c>
      <c r="E3549" s="1">
        <v>31351</v>
      </c>
      <c r="F3549" s="1">
        <v>30096</v>
      </c>
      <c r="L3549" s="4" t="s">
        <v>7099</v>
      </c>
      <c r="M3549">
        <v>18016</v>
      </c>
      <c r="N3549">
        <v>331</v>
      </c>
      <c r="O3549">
        <v>18676</v>
      </c>
      <c r="P3549">
        <v>17362</v>
      </c>
      <c r="Q3549" s="4">
        <v>10041</v>
      </c>
    </row>
    <row r="3550" spans="2:17" x14ac:dyDescent="0.25">
      <c r="B3550" s="1" t="s">
        <v>3794</v>
      </c>
      <c r="C3550" s="1">
        <v>30755</v>
      </c>
      <c r="D3550" s="1">
        <v>321</v>
      </c>
      <c r="E3550" s="1">
        <v>31352</v>
      </c>
      <c r="F3550" s="1">
        <v>30097</v>
      </c>
      <c r="L3550" s="4" t="s">
        <v>7100</v>
      </c>
      <c r="M3550">
        <v>18018</v>
      </c>
      <c r="N3550">
        <v>331</v>
      </c>
      <c r="O3550">
        <v>18677</v>
      </c>
      <c r="P3550">
        <v>17363</v>
      </c>
      <c r="Q3550" s="4">
        <v>10498</v>
      </c>
    </row>
    <row r="3551" spans="2:17" x14ac:dyDescent="0.25">
      <c r="B3551" s="1" t="s">
        <v>3795</v>
      </c>
      <c r="C3551" s="1">
        <v>30757</v>
      </c>
      <c r="D3551" s="1">
        <v>321</v>
      </c>
      <c r="E3551" s="1">
        <v>31353</v>
      </c>
      <c r="F3551" s="1">
        <v>30098</v>
      </c>
      <c r="L3551" s="4" t="s">
        <v>7101</v>
      </c>
      <c r="M3551">
        <v>18019</v>
      </c>
      <c r="N3551">
        <v>330</v>
      </c>
      <c r="O3551">
        <v>18678</v>
      </c>
      <c r="P3551">
        <v>17365</v>
      </c>
      <c r="Q3551" s="4">
        <v>9874</v>
      </c>
    </row>
    <row r="3552" spans="2:17" x14ac:dyDescent="0.25">
      <c r="B3552" s="1">
        <v>1945</v>
      </c>
      <c r="C3552" s="1">
        <v>30757</v>
      </c>
      <c r="D3552" s="1">
        <v>321</v>
      </c>
      <c r="E3552" s="1">
        <v>31353</v>
      </c>
      <c r="F3552" s="1">
        <v>30099</v>
      </c>
      <c r="L3552" s="4">
        <v>776</v>
      </c>
      <c r="M3552">
        <v>18020</v>
      </c>
      <c r="N3552">
        <v>330</v>
      </c>
      <c r="O3552">
        <v>18679</v>
      </c>
      <c r="P3552">
        <v>17366</v>
      </c>
      <c r="Q3552" s="4">
        <v>9844</v>
      </c>
    </row>
    <row r="3553" spans="2:17" x14ac:dyDescent="0.25">
      <c r="B3553" s="1" t="s">
        <v>3796</v>
      </c>
      <c r="C3553" s="1">
        <v>30768</v>
      </c>
      <c r="D3553" s="1">
        <v>319</v>
      </c>
      <c r="E3553" s="1">
        <v>31361</v>
      </c>
      <c r="F3553" s="1">
        <v>30111</v>
      </c>
      <c r="L3553" s="4" t="s">
        <v>7102</v>
      </c>
      <c r="M3553">
        <v>18022</v>
      </c>
      <c r="N3553">
        <v>330</v>
      </c>
      <c r="O3553">
        <v>18680</v>
      </c>
      <c r="P3553">
        <v>17367</v>
      </c>
      <c r="Q3553" s="4">
        <v>9813</v>
      </c>
    </row>
    <row r="3554" spans="2:17" x14ac:dyDescent="0.25">
      <c r="B3554" s="1" t="s">
        <v>3797</v>
      </c>
      <c r="C3554" s="1">
        <v>30770</v>
      </c>
      <c r="D3554" s="1">
        <v>319</v>
      </c>
      <c r="E3554" s="1">
        <v>31362</v>
      </c>
      <c r="F3554" s="1">
        <v>30113</v>
      </c>
      <c r="L3554" s="4" t="s">
        <v>7103</v>
      </c>
      <c r="M3554">
        <v>18023</v>
      </c>
      <c r="N3554">
        <v>330</v>
      </c>
      <c r="O3554">
        <v>18681</v>
      </c>
      <c r="P3554">
        <v>17369</v>
      </c>
      <c r="Q3554" s="4">
        <v>10523</v>
      </c>
    </row>
    <row r="3555" spans="2:17" x14ac:dyDescent="0.25">
      <c r="B3555" s="1" t="s">
        <v>3798</v>
      </c>
      <c r="C3555" s="1">
        <v>30776</v>
      </c>
      <c r="D3555" s="1">
        <v>318</v>
      </c>
      <c r="E3555" s="1">
        <v>31366</v>
      </c>
      <c r="F3555" s="1">
        <v>30120</v>
      </c>
      <c r="L3555" s="4" t="s">
        <v>7104</v>
      </c>
      <c r="M3555">
        <v>18025</v>
      </c>
      <c r="N3555">
        <v>330</v>
      </c>
      <c r="O3555">
        <v>18681</v>
      </c>
      <c r="P3555">
        <v>17370</v>
      </c>
      <c r="Q3555" s="4">
        <v>9945</v>
      </c>
    </row>
    <row r="3556" spans="2:17" x14ac:dyDescent="0.25">
      <c r="B3556" s="1" t="s">
        <v>3799</v>
      </c>
      <c r="C3556" s="1">
        <v>30779</v>
      </c>
      <c r="D3556" s="1">
        <v>317</v>
      </c>
      <c r="E3556" s="1">
        <v>31368</v>
      </c>
      <c r="F3556" s="1">
        <v>30124</v>
      </c>
      <c r="L3556" s="4" t="s">
        <v>1425</v>
      </c>
      <c r="M3556">
        <v>18026</v>
      </c>
      <c r="N3556">
        <v>330</v>
      </c>
      <c r="O3556">
        <v>18682</v>
      </c>
      <c r="P3556">
        <v>17372</v>
      </c>
      <c r="Q3556" s="4">
        <v>10383</v>
      </c>
    </row>
    <row r="3557" spans="2:17" x14ac:dyDescent="0.25">
      <c r="B3557" s="1" t="s">
        <v>3800</v>
      </c>
      <c r="C3557" s="1">
        <v>30782</v>
      </c>
      <c r="D3557" s="1">
        <v>316</v>
      </c>
      <c r="E3557" s="1">
        <v>31370</v>
      </c>
      <c r="F3557" s="1">
        <v>30128</v>
      </c>
      <c r="L3557" s="4" t="s">
        <v>7105</v>
      </c>
      <c r="M3557">
        <v>18028</v>
      </c>
      <c r="N3557">
        <v>330</v>
      </c>
      <c r="O3557">
        <v>18683</v>
      </c>
      <c r="P3557">
        <v>17373</v>
      </c>
      <c r="Q3557" s="4">
        <v>11056</v>
      </c>
    </row>
    <row r="3558" spans="2:17" x14ac:dyDescent="0.25">
      <c r="B3558" s="1" t="s">
        <v>3801</v>
      </c>
      <c r="C3558" s="1">
        <v>30787</v>
      </c>
      <c r="D3558" s="1">
        <v>316</v>
      </c>
      <c r="E3558" s="1">
        <v>31373</v>
      </c>
      <c r="F3558" s="1">
        <v>30133</v>
      </c>
      <c r="L3558" s="4" t="s">
        <v>7106</v>
      </c>
      <c r="M3558">
        <v>18029</v>
      </c>
      <c r="N3558">
        <v>329</v>
      </c>
      <c r="O3558">
        <v>18684</v>
      </c>
      <c r="P3558">
        <v>17374</v>
      </c>
      <c r="Q3558" s="4">
        <v>11153</v>
      </c>
    </row>
    <row r="3559" spans="2:17" x14ac:dyDescent="0.25">
      <c r="B3559" s="1" t="s">
        <v>3802</v>
      </c>
      <c r="C3559" s="1">
        <v>30788</v>
      </c>
      <c r="D3559" s="1">
        <v>315</v>
      </c>
      <c r="E3559" s="1">
        <v>31374</v>
      </c>
      <c r="F3559" s="1">
        <v>30135</v>
      </c>
      <c r="L3559" s="4" t="s">
        <v>1426</v>
      </c>
      <c r="M3559">
        <v>18031</v>
      </c>
      <c r="N3559">
        <v>329</v>
      </c>
      <c r="O3559">
        <v>18685</v>
      </c>
      <c r="P3559">
        <v>17376</v>
      </c>
      <c r="Q3559" s="4">
        <v>9518</v>
      </c>
    </row>
    <row r="3560" spans="2:17" x14ac:dyDescent="0.25">
      <c r="B3560" s="1" t="s">
        <v>3803</v>
      </c>
      <c r="C3560" s="1">
        <v>30790</v>
      </c>
      <c r="D3560" s="1">
        <v>315</v>
      </c>
      <c r="E3560" s="1">
        <v>31375</v>
      </c>
      <c r="F3560" s="1">
        <v>30137</v>
      </c>
      <c r="L3560" s="4" t="s">
        <v>7107</v>
      </c>
      <c r="M3560">
        <v>18032</v>
      </c>
      <c r="N3560">
        <v>329</v>
      </c>
      <c r="O3560">
        <v>18686</v>
      </c>
      <c r="P3560">
        <v>17377</v>
      </c>
      <c r="Q3560" s="4">
        <v>9643</v>
      </c>
    </row>
    <row r="3561" spans="2:17" x14ac:dyDescent="0.25">
      <c r="B3561" s="1" t="s">
        <v>3804</v>
      </c>
      <c r="C3561" s="1">
        <v>30793</v>
      </c>
      <c r="D3561" s="1">
        <v>315</v>
      </c>
      <c r="E3561" s="1">
        <v>31377</v>
      </c>
      <c r="F3561" s="1">
        <v>30141</v>
      </c>
      <c r="L3561" s="4" t="s">
        <v>7108</v>
      </c>
      <c r="M3561">
        <v>18033</v>
      </c>
      <c r="N3561">
        <v>329</v>
      </c>
      <c r="O3561">
        <v>18687</v>
      </c>
      <c r="P3561">
        <v>17379</v>
      </c>
      <c r="Q3561" s="4">
        <v>9986</v>
      </c>
    </row>
    <row r="3562" spans="2:17" x14ac:dyDescent="0.25">
      <c r="B3562" s="1" t="s">
        <v>3805</v>
      </c>
      <c r="C3562" s="1">
        <v>30796</v>
      </c>
      <c r="D3562" s="1">
        <v>314</v>
      </c>
      <c r="E3562" s="1">
        <v>31380</v>
      </c>
      <c r="F3562" s="1">
        <v>30145</v>
      </c>
      <c r="L3562" s="4">
        <v>777</v>
      </c>
      <c r="M3562">
        <v>18035</v>
      </c>
      <c r="N3562">
        <v>329</v>
      </c>
      <c r="O3562">
        <v>18689</v>
      </c>
      <c r="P3562">
        <v>17380</v>
      </c>
      <c r="Q3562" s="4">
        <v>10738</v>
      </c>
    </row>
    <row r="3563" spans="2:17" x14ac:dyDescent="0.25">
      <c r="B3563" s="1" t="s">
        <v>3806</v>
      </c>
      <c r="C3563" s="1">
        <v>30799</v>
      </c>
      <c r="D3563" s="1">
        <v>314</v>
      </c>
      <c r="E3563" s="1">
        <v>31382</v>
      </c>
      <c r="F3563" s="1">
        <v>30148</v>
      </c>
      <c r="L3563" s="4" t="s">
        <v>7109</v>
      </c>
      <c r="M3563">
        <v>18036</v>
      </c>
      <c r="N3563">
        <v>329</v>
      </c>
      <c r="O3563">
        <v>18690</v>
      </c>
      <c r="P3563">
        <v>17382</v>
      </c>
      <c r="Q3563" s="4">
        <v>11199</v>
      </c>
    </row>
    <row r="3564" spans="2:17" x14ac:dyDescent="0.25">
      <c r="B3564" s="1" t="s">
        <v>3807</v>
      </c>
      <c r="C3564" s="1">
        <v>30801</v>
      </c>
      <c r="D3564" s="1">
        <v>313</v>
      </c>
      <c r="E3564" s="1">
        <v>31383</v>
      </c>
      <c r="F3564" s="1">
        <v>30150</v>
      </c>
      <c r="L3564" s="4" t="s">
        <v>7110</v>
      </c>
      <c r="M3564">
        <v>18038</v>
      </c>
      <c r="N3564">
        <v>329</v>
      </c>
      <c r="O3564">
        <v>18691</v>
      </c>
      <c r="P3564">
        <v>17383</v>
      </c>
      <c r="Q3564" s="4">
        <v>11582</v>
      </c>
    </row>
    <row r="3565" spans="2:17" x14ac:dyDescent="0.25">
      <c r="B3565" s="1" t="s">
        <v>3808</v>
      </c>
      <c r="C3565" s="1">
        <v>30803</v>
      </c>
      <c r="D3565" s="1">
        <v>313</v>
      </c>
      <c r="E3565" s="1">
        <v>31385</v>
      </c>
      <c r="F3565" s="1">
        <v>30153</v>
      </c>
      <c r="L3565" s="4" t="s">
        <v>1427</v>
      </c>
      <c r="M3565">
        <v>18039</v>
      </c>
      <c r="N3565">
        <v>329</v>
      </c>
      <c r="O3565">
        <v>18692</v>
      </c>
      <c r="P3565">
        <v>17385</v>
      </c>
      <c r="Q3565" s="4">
        <v>11022</v>
      </c>
    </row>
    <row r="3566" spans="2:17" x14ac:dyDescent="0.25">
      <c r="B3566" s="1" t="s">
        <v>3809</v>
      </c>
      <c r="C3566" s="1">
        <v>30804</v>
      </c>
      <c r="D3566" s="1">
        <v>313</v>
      </c>
      <c r="E3566" s="1">
        <v>31386</v>
      </c>
      <c r="F3566" s="1">
        <v>30154</v>
      </c>
      <c r="L3566" s="4" t="s">
        <v>7111</v>
      </c>
      <c r="M3566">
        <v>18041</v>
      </c>
      <c r="N3566">
        <v>329</v>
      </c>
      <c r="O3566">
        <v>18693</v>
      </c>
      <c r="P3566">
        <v>17386</v>
      </c>
      <c r="Q3566" s="4">
        <v>11041</v>
      </c>
    </row>
    <row r="3567" spans="2:17" x14ac:dyDescent="0.25">
      <c r="B3567" s="1" t="s">
        <v>3810</v>
      </c>
      <c r="C3567" s="1">
        <v>30806</v>
      </c>
      <c r="D3567" s="1">
        <v>313</v>
      </c>
      <c r="E3567" s="1">
        <v>31387</v>
      </c>
      <c r="F3567" s="1">
        <v>30156</v>
      </c>
      <c r="L3567" s="4" t="s">
        <v>7112</v>
      </c>
      <c r="M3567">
        <v>18042</v>
      </c>
      <c r="N3567">
        <v>329</v>
      </c>
      <c r="O3567">
        <v>18694</v>
      </c>
      <c r="P3567">
        <v>17388</v>
      </c>
      <c r="Q3567" s="4">
        <v>11398</v>
      </c>
    </row>
    <row r="3568" spans="2:17" x14ac:dyDescent="0.25">
      <c r="B3568" s="1">
        <v>1951</v>
      </c>
      <c r="C3568" s="1">
        <v>30809</v>
      </c>
      <c r="D3568" s="1">
        <v>312</v>
      </c>
      <c r="E3568" s="1">
        <v>31389</v>
      </c>
      <c r="F3568" s="1">
        <v>30159</v>
      </c>
      <c r="L3568" s="4" t="s">
        <v>7113</v>
      </c>
      <c r="M3568">
        <v>18044</v>
      </c>
      <c r="N3568">
        <v>329</v>
      </c>
      <c r="O3568">
        <v>18696</v>
      </c>
      <c r="P3568">
        <v>17389</v>
      </c>
      <c r="Q3568" s="4">
        <v>12330</v>
      </c>
    </row>
    <row r="3569" spans="2:17" x14ac:dyDescent="0.25">
      <c r="B3569" s="1" t="s">
        <v>3811</v>
      </c>
      <c r="C3569" s="1">
        <v>30811</v>
      </c>
      <c r="D3569" s="1">
        <v>312</v>
      </c>
      <c r="E3569" s="1">
        <v>31390</v>
      </c>
      <c r="F3569" s="1">
        <v>30161</v>
      </c>
      <c r="L3569" s="4" t="s">
        <v>7114</v>
      </c>
      <c r="M3569">
        <v>18045</v>
      </c>
      <c r="N3569">
        <v>329</v>
      </c>
      <c r="O3569">
        <v>18697</v>
      </c>
      <c r="P3569">
        <v>17391</v>
      </c>
      <c r="Q3569" s="4">
        <v>11838</v>
      </c>
    </row>
    <row r="3570" spans="2:17" x14ac:dyDescent="0.25">
      <c r="B3570" s="1" t="s">
        <v>3812</v>
      </c>
      <c r="C3570" s="1">
        <v>30811</v>
      </c>
      <c r="D3570" s="1">
        <v>312</v>
      </c>
      <c r="E3570" s="1">
        <v>31390</v>
      </c>
      <c r="F3570" s="1">
        <v>30162</v>
      </c>
      <c r="L3570" s="4" t="s">
        <v>1428</v>
      </c>
      <c r="M3570">
        <v>18047</v>
      </c>
      <c r="N3570">
        <v>329</v>
      </c>
      <c r="O3570">
        <v>18698</v>
      </c>
      <c r="P3570">
        <v>17392</v>
      </c>
      <c r="Q3570" s="4">
        <v>11137</v>
      </c>
    </row>
    <row r="3571" spans="2:17" x14ac:dyDescent="0.25">
      <c r="B3571" s="1" t="s">
        <v>3813</v>
      </c>
      <c r="C3571" s="1">
        <v>30814</v>
      </c>
      <c r="D3571" s="1">
        <v>311</v>
      </c>
      <c r="E3571" s="1">
        <v>31392</v>
      </c>
      <c r="F3571" s="1">
        <v>30165</v>
      </c>
      <c r="L3571" s="4" t="s">
        <v>7115</v>
      </c>
      <c r="M3571">
        <v>18048</v>
      </c>
      <c r="N3571">
        <v>329</v>
      </c>
      <c r="O3571">
        <v>18699</v>
      </c>
      <c r="P3571">
        <v>17394</v>
      </c>
      <c r="Q3571" s="4">
        <v>10930</v>
      </c>
    </row>
    <row r="3572" spans="2:17" x14ac:dyDescent="0.25">
      <c r="B3572" s="1" t="s">
        <v>3814</v>
      </c>
      <c r="C3572" s="1">
        <v>30819</v>
      </c>
      <c r="D3572" s="1">
        <v>310</v>
      </c>
      <c r="E3572" s="1">
        <v>31395</v>
      </c>
      <c r="F3572" s="1">
        <v>30170</v>
      </c>
      <c r="L3572" s="4">
        <v>778</v>
      </c>
      <c r="M3572">
        <v>18050</v>
      </c>
      <c r="N3572">
        <v>329</v>
      </c>
      <c r="O3572">
        <v>18700</v>
      </c>
      <c r="P3572">
        <v>17395</v>
      </c>
      <c r="Q3572" s="4">
        <v>11869</v>
      </c>
    </row>
    <row r="3573" spans="2:17" x14ac:dyDescent="0.25">
      <c r="B3573" s="1" t="s">
        <v>3815</v>
      </c>
      <c r="C3573" s="1">
        <v>30832</v>
      </c>
      <c r="D3573" s="1">
        <v>308</v>
      </c>
      <c r="E3573" s="1">
        <v>31406</v>
      </c>
      <c r="F3573" s="1">
        <v>30187</v>
      </c>
      <c r="L3573" s="4" t="s">
        <v>7116</v>
      </c>
      <c r="M3573">
        <v>18051</v>
      </c>
      <c r="N3573">
        <v>328</v>
      </c>
      <c r="O3573">
        <v>18701</v>
      </c>
      <c r="P3573">
        <v>17396</v>
      </c>
      <c r="Q3573" s="4">
        <v>11986</v>
      </c>
    </row>
    <row r="3574" spans="2:17" x14ac:dyDescent="0.25">
      <c r="B3574" s="1">
        <v>1954</v>
      </c>
      <c r="C3574" s="1">
        <v>30834</v>
      </c>
      <c r="D3574" s="1">
        <v>308</v>
      </c>
      <c r="E3574" s="1">
        <v>31407</v>
      </c>
      <c r="F3574" s="1">
        <v>30189</v>
      </c>
      <c r="L3574" s="4" t="s">
        <v>7117</v>
      </c>
      <c r="M3574">
        <v>18053</v>
      </c>
      <c r="N3574">
        <v>328</v>
      </c>
      <c r="O3574">
        <v>18703</v>
      </c>
      <c r="P3574">
        <v>17398</v>
      </c>
      <c r="Q3574" s="4">
        <v>11700</v>
      </c>
    </row>
    <row r="3575" spans="2:17" x14ac:dyDescent="0.25">
      <c r="B3575" s="1" t="s">
        <v>3816</v>
      </c>
      <c r="C3575" s="1">
        <v>30835</v>
      </c>
      <c r="D3575" s="1">
        <v>308</v>
      </c>
      <c r="E3575" s="1">
        <v>31408</v>
      </c>
      <c r="F3575" s="1">
        <v>30191</v>
      </c>
      <c r="L3575" s="4" t="s">
        <v>1429</v>
      </c>
      <c r="M3575">
        <v>18054</v>
      </c>
      <c r="N3575">
        <v>328</v>
      </c>
      <c r="O3575">
        <v>18704</v>
      </c>
      <c r="P3575">
        <v>17399</v>
      </c>
      <c r="Q3575" s="4">
        <v>11587</v>
      </c>
    </row>
    <row r="3576" spans="2:17" x14ac:dyDescent="0.25">
      <c r="B3576" s="1" t="s">
        <v>3817</v>
      </c>
      <c r="C3576" s="1">
        <v>30837</v>
      </c>
      <c r="D3576" s="1">
        <v>308</v>
      </c>
      <c r="E3576" s="1">
        <v>31410</v>
      </c>
      <c r="F3576" s="1">
        <v>30193</v>
      </c>
      <c r="L3576" s="4" t="s">
        <v>7118</v>
      </c>
      <c r="M3576">
        <v>18056</v>
      </c>
      <c r="N3576">
        <v>328</v>
      </c>
      <c r="O3576">
        <v>18705</v>
      </c>
      <c r="P3576">
        <v>17400</v>
      </c>
      <c r="Q3576" s="4">
        <v>11345</v>
      </c>
    </row>
    <row r="3577" spans="2:17" x14ac:dyDescent="0.25">
      <c r="B3577" s="1" t="s">
        <v>3818</v>
      </c>
      <c r="C3577" s="1">
        <v>30839</v>
      </c>
      <c r="D3577" s="1">
        <v>308</v>
      </c>
      <c r="E3577" s="1">
        <v>31411</v>
      </c>
      <c r="F3577" s="1">
        <v>30195</v>
      </c>
      <c r="L3577" s="4" t="s">
        <v>1430</v>
      </c>
      <c r="M3577">
        <v>18057</v>
      </c>
      <c r="N3577">
        <v>328</v>
      </c>
      <c r="O3577">
        <v>18706</v>
      </c>
      <c r="P3577">
        <v>17401</v>
      </c>
      <c r="Q3577" s="4">
        <v>11604</v>
      </c>
    </row>
    <row r="3578" spans="2:17" x14ac:dyDescent="0.25">
      <c r="B3578" s="1" t="s">
        <v>3819</v>
      </c>
      <c r="C3578" s="1">
        <v>30840</v>
      </c>
      <c r="D3578" s="1">
        <v>307</v>
      </c>
      <c r="E3578" s="1">
        <v>31412</v>
      </c>
      <c r="F3578" s="1">
        <v>30198</v>
      </c>
      <c r="L3578" s="4" t="s">
        <v>7119</v>
      </c>
      <c r="M3578">
        <v>18058</v>
      </c>
      <c r="N3578">
        <v>328</v>
      </c>
      <c r="O3578">
        <v>18707</v>
      </c>
      <c r="P3578">
        <v>17403</v>
      </c>
      <c r="Q3578" s="4">
        <v>11417</v>
      </c>
    </row>
    <row r="3579" spans="2:17" x14ac:dyDescent="0.25">
      <c r="B3579" s="1" t="s">
        <v>3820</v>
      </c>
      <c r="C3579" s="1">
        <v>30844</v>
      </c>
      <c r="D3579" s="1">
        <v>306</v>
      </c>
      <c r="E3579" s="1">
        <v>31413</v>
      </c>
      <c r="F3579" s="1">
        <v>30202</v>
      </c>
      <c r="L3579" s="4" t="s">
        <v>7120</v>
      </c>
      <c r="M3579">
        <v>18060</v>
      </c>
      <c r="N3579">
        <v>328</v>
      </c>
      <c r="O3579">
        <v>18708</v>
      </c>
      <c r="P3579">
        <v>17404</v>
      </c>
      <c r="Q3579" s="4">
        <v>11191</v>
      </c>
    </row>
    <row r="3580" spans="2:17" x14ac:dyDescent="0.25">
      <c r="B3580" s="1" t="s">
        <v>3821</v>
      </c>
      <c r="C3580" s="1">
        <v>30845</v>
      </c>
      <c r="D3580" s="1">
        <v>306</v>
      </c>
      <c r="E3580" s="1">
        <v>31414</v>
      </c>
      <c r="F3580" s="1">
        <v>30205</v>
      </c>
      <c r="L3580" s="4" t="s">
        <v>7121</v>
      </c>
      <c r="M3580">
        <v>18061</v>
      </c>
      <c r="N3580">
        <v>328</v>
      </c>
      <c r="O3580">
        <v>18710</v>
      </c>
      <c r="P3580">
        <v>17405</v>
      </c>
      <c r="Q3580" s="4">
        <v>11036</v>
      </c>
    </row>
    <row r="3581" spans="2:17" x14ac:dyDescent="0.25">
      <c r="B3581" s="1" t="s">
        <v>3822</v>
      </c>
      <c r="C3581" s="1">
        <v>30848</v>
      </c>
      <c r="D3581" s="1">
        <v>305</v>
      </c>
      <c r="E3581" s="1">
        <v>31415</v>
      </c>
      <c r="F3581" s="1">
        <v>30208</v>
      </c>
      <c r="L3581" s="4" t="s">
        <v>1431</v>
      </c>
      <c r="M3581">
        <v>18063</v>
      </c>
      <c r="N3581">
        <v>328</v>
      </c>
      <c r="O3581">
        <v>18711</v>
      </c>
      <c r="P3581">
        <v>17406</v>
      </c>
      <c r="Q3581" s="4">
        <v>10637</v>
      </c>
    </row>
    <row r="3582" spans="2:17" x14ac:dyDescent="0.25">
      <c r="B3582" s="1" t="s">
        <v>3823</v>
      </c>
      <c r="C3582" s="1">
        <v>30850</v>
      </c>
      <c r="D3582" s="1">
        <v>304</v>
      </c>
      <c r="E3582" s="1">
        <v>31416</v>
      </c>
      <c r="F3582" s="1">
        <v>30211</v>
      </c>
      <c r="L3582" s="4">
        <v>779</v>
      </c>
      <c r="M3582">
        <v>18064</v>
      </c>
      <c r="N3582">
        <v>327</v>
      </c>
      <c r="O3582">
        <v>18712</v>
      </c>
      <c r="P3582">
        <v>17408</v>
      </c>
      <c r="Q3582" s="4">
        <v>10357</v>
      </c>
    </row>
    <row r="3583" spans="2:17" x14ac:dyDescent="0.25">
      <c r="B3583" s="1" t="s">
        <v>3824</v>
      </c>
      <c r="C3583" s="1">
        <v>30851</v>
      </c>
      <c r="D3583" s="1">
        <v>304</v>
      </c>
      <c r="E3583" s="1">
        <v>31416</v>
      </c>
      <c r="F3583" s="1">
        <v>30213</v>
      </c>
      <c r="L3583" s="4" t="s">
        <v>1432</v>
      </c>
      <c r="M3583">
        <v>18066</v>
      </c>
      <c r="N3583">
        <v>327</v>
      </c>
      <c r="O3583">
        <v>18713</v>
      </c>
      <c r="P3583">
        <v>17409</v>
      </c>
      <c r="Q3583" s="4">
        <v>10566</v>
      </c>
    </row>
    <row r="3584" spans="2:17" x14ac:dyDescent="0.25">
      <c r="B3584" s="1" t="s">
        <v>3825</v>
      </c>
      <c r="C3584" s="1">
        <v>30854</v>
      </c>
      <c r="D3584" s="1">
        <v>303</v>
      </c>
      <c r="E3584" s="1">
        <v>31417</v>
      </c>
      <c r="F3584" s="1">
        <v>30217</v>
      </c>
      <c r="L3584" s="4" t="s">
        <v>7122</v>
      </c>
      <c r="M3584">
        <v>18067</v>
      </c>
      <c r="N3584">
        <v>327</v>
      </c>
      <c r="O3584">
        <v>18714</v>
      </c>
      <c r="P3584">
        <v>17410</v>
      </c>
      <c r="Q3584" s="4">
        <v>10945</v>
      </c>
    </row>
    <row r="3585" spans="2:17" x14ac:dyDescent="0.25">
      <c r="B3585" s="1" t="s">
        <v>3826</v>
      </c>
      <c r="C3585" s="1">
        <v>30856</v>
      </c>
      <c r="D3585" s="1">
        <v>303</v>
      </c>
      <c r="E3585" s="1">
        <v>31418</v>
      </c>
      <c r="F3585" s="1">
        <v>30219</v>
      </c>
      <c r="L3585" s="4" t="s">
        <v>1433</v>
      </c>
      <c r="M3585">
        <v>18069</v>
      </c>
      <c r="N3585">
        <v>327</v>
      </c>
      <c r="O3585">
        <v>18715</v>
      </c>
      <c r="P3585">
        <v>17411</v>
      </c>
      <c r="Q3585" s="4">
        <v>11758</v>
      </c>
    </row>
    <row r="3586" spans="2:17" x14ac:dyDescent="0.25">
      <c r="B3586" s="1" t="s">
        <v>3827</v>
      </c>
      <c r="C3586" s="1">
        <v>30858</v>
      </c>
      <c r="D3586" s="1">
        <v>302</v>
      </c>
      <c r="E3586" s="1">
        <v>31419</v>
      </c>
      <c r="F3586" s="1">
        <v>30221</v>
      </c>
      <c r="L3586" s="4" t="s">
        <v>7123</v>
      </c>
      <c r="M3586">
        <v>18070</v>
      </c>
      <c r="N3586">
        <v>327</v>
      </c>
      <c r="O3586">
        <v>18717</v>
      </c>
      <c r="P3586">
        <v>17413</v>
      </c>
      <c r="Q3586" s="4">
        <v>11175</v>
      </c>
    </row>
    <row r="3587" spans="2:17" x14ac:dyDescent="0.25">
      <c r="B3587" s="1">
        <v>1957</v>
      </c>
      <c r="C3587" s="1">
        <v>30859</v>
      </c>
      <c r="D3587" s="1">
        <v>302</v>
      </c>
      <c r="E3587" s="1">
        <v>31419</v>
      </c>
      <c r="F3587" s="1">
        <v>30224</v>
      </c>
      <c r="L3587" s="4" t="s">
        <v>7124</v>
      </c>
      <c r="M3587">
        <v>18072</v>
      </c>
      <c r="N3587">
        <v>327</v>
      </c>
      <c r="O3587">
        <v>18718</v>
      </c>
      <c r="P3587">
        <v>17415</v>
      </c>
      <c r="Q3587" s="4">
        <v>10970</v>
      </c>
    </row>
    <row r="3588" spans="2:17" x14ac:dyDescent="0.25">
      <c r="B3588" s="1" t="s">
        <v>3828</v>
      </c>
      <c r="C3588" s="1">
        <v>30861</v>
      </c>
      <c r="D3588" s="1">
        <v>301</v>
      </c>
      <c r="E3588" s="1">
        <v>31420</v>
      </c>
      <c r="F3588" s="1">
        <v>30226</v>
      </c>
      <c r="L3588" s="4" t="s">
        <v>1434</v>
      </c>
      <c r="M3588">
        <v>18073</v>
      </c>
      <c r="N3588">
        <v>327</v>
      </c>
      <c r="O3588">
        <v>18720</v>
      </c>
      <c r="P3588">
        <v>17417</v>
      </c>
      <c r="Q3588" s="4">
        <v>10733</v>
      </c>
    </row>
    <row r="3589" spans="2:17" x14ac:dyDescent="0.25">
      <c r="B3589" s="1" t="s">
        <v>3829</v>
      </c>
      <c r="C3589" s="1">
        <v>30864</v>
      </c>
      <c r="D3589" s="1">
        <v>301</v>
      </c>
      <c r="E3589" s="1">
        <v>31422</v>
      </c>
      <c r="F3589" s="1">
        <v>30229</v>
      </c>
      <c r="L3589" s="4" t="s">
        <v>7125</v>
      </c>
      <c r="M3589">
        <v>18075</v>
      </c>
      <c r="N3589">
        <v>327</v>
      </c>
      <c r="O3589">
        <v>18721</v>
      </c>
      <c r="P3589">
        <v>17418</v>
      </c>
      <c r="Q3589" s="4">
        <v>10842</v>
      </c>
    </row>
    <row r="3590" spans="2:17" x14ac:dyDescent="0.25">
      <c r="B3590" s="1" t="s">
        <v>3830</v>
      </c>
      <c r="C3590" s="1">
        <v>30865</v>
      </c>
      <c r="D3590" s="1">
        <v>300</v>
      </c>
      <c r="E3590" s="1">
        <v>31423</v>
      </c>
      <c r="F3590" s="1">
        <v>30232</v>
      </c>
      <c r="L3590" s="4" t="s">
        <v>7126</v>
      </c>
      <c r="M3590">
        <v>18076</v>
      </c>
      <c r="N3590">
        <v>327</v>
      </c>
      <c r="O3590">
        <v>18723</v>
      </c>
      <c r="P3590">
        <v>17420</v>
      </c>
      <c r="Q3590" s="4">
        <v>9473</v>
      </c>
    </row>
    <row r="3591" spans="2:17" x14ac:dyDescent="0.25">
      <c r="B3591" s="1">
        <v>1958</v>
      </c>
      <c r="C3591" s="1">
        <v>30868</v>
      </c>
      <c r="D3591" s="1">
        <v>300</v>
      </c>
      <c r="E3591" s="1">
        <v>31424</v>
      </c>
      <c r="F3591" s="1">
        <v>30235</v>
      </c>
      <c r="L3591" s="4" t="s">
        <v>1435</v>
      </c>
      <c r="M3591">
        <v>18077</v>
      </c>
      <c r="N3591">
        <v>327</v>
      </c>
      <c r="O3591">
        <v>18724</v>
      </c>
      <c r="P3591">
        <v>17422</v>
      </c>
      <c r="Q3591" s="4">
        <v>10721</v>
      </c>
    </row>
    <row r="3592" spans="2:17" x14ac:dyDescent="0.25">
      <c r="B3592" s="1" t="s">
        <v>3831</v>
      </c>
      <c r="C3592" s="1">
        <v>30870</v>
      </c>
      <c r="D3592" s="1">
        <v>299</v>
      </c>
      <c r="E3592" s="1">
        <v>31425</v>
      </c>
      <c r="F3592" s="1">
        <v>30238</v>
      </c>
      <c r="L3592" s="4">
        <v>780</v>
      </c>
      <c r="M3592">
        <v>18079</v>
      </c>
      <c r="N3592">
        <v>327</v>
      </c>
      <c r="O3592">
        <v>18726</v>
      </c>
      <c r="P3592">
        <v>17424</v>
      </c>
      <c r="Q3592" s="4">
        <v>11289</v>
      </c>
    </row>
    <row r="3593" spans="2:17" x14ac:dyDescent="0.25">
      <c r="B3593" s="1" t="s">
        <v>3832</v>
      </c>
      <c r="C3593" s="1">
        <v>30871</v>
      </c>
      <c r="D3593" s="1">
        <v>299</v>
      </c>
      <c r="E3593" s="1">
        <v>31426</v>
      </c>
      <c r="F3593" s="1">
        <v>30240</v>
      </c>
      <c r="L3593" s="4" t="s">
        <v>7127</v>
      </c>
      <c r="M3593">
        <v>18080</v>
      </c>
      <c r="N3593">
        <v>327</v>
      </c>
      <c r="O3593">
        <v>18727</v>
      </c>
      <c r="P3593">
        <v>17426</v>
      </c>
      <c r="Q3593" s="4">
        <v>11118</v>
      </c>
    </row>
    <row r="3594" spans="2:17" x14ac:dyDescent="0.25">
      <c r="B3594" s="1">
        <v>1959</v>
      </c>
      <c r="C3594" s="1">
        <v>30876</v>
      </c>
      <c r="D3594" s="1">
        <v>298</v>
      </c>
      <c r="E3594" s="1">
        <v>31429</v>
      </c>
      <c r="F3594" s="1">
        <v>30247</v>
      </c>
      <c r="L3594" s="4" t="s">
        <v>1436</v>
      </c>
      <c r="M3594">
        <v>18082</v>
      </c>
      <c r="N3594">
        <v>327</v>
      </c>
      <c r="O3594">
        <v>18729</v>
      </c>
      <c r="P3594">
        <v>17427</v>
      </c>
      <c r="Q3594" s="4">
        <v>10029</v>
      </c>
    </row>
    <row r="3595" spans="2:17" x14ac:dyDescent="0.25">
      <c r="B3595" s="1" t="s">
        <v>3833</v>
      </c>
      <c r="C3595" s="1">
        <v>30882</v>
      </c>
      <c r="D3595" s="1">
        <v>296</v>
      </c>
      <c r="E3595" s="1">
        <v>31433</v>
      </c>
      <c r="F3595" s="1">
        <v>30255</v>
      </c>
      <c r="L3595" s="4" t="s">
        <v>7128</v>
      </c>
      <c r="M3595">
        <v>18083</v>
      </c>
      <c r="N3595">
        <v>327</v>
      </c>
      <c r="O3595">
        <v>18730</v>
      </c>
      <c r="P3595">
        <v>17429</v>
      </c>
      <c r="Q3595" s="4">
        <v>10542</v>
      </c>
    </row>
    <row r="3596" spans="2:17" x14ac:dyDescent="0.25">
      <c r="B3596" s="1" t="s">
        <v>3834</v>
      </c>
      <c r="C3596" s="1">
        <v>30883</v>
      </c>
      <c r="D3596" s="1">
        <v>296</v>
      </c>
      <c r="E3596" s="1">
        <v>31434</v>
      </c>
      <c r="F3596" s="1">
        <v>30257</v>
      </c>
      <c r="L3596" s="4" t="s">
        <v>7129</v>
      </c>
      <c r="M3596">
        <v>18085</v>
      </c>
      <c r="N3596">
        <v>327</v>
      </c>
      <c r="O3596">
        <v>18732</v>
      </c>
      <c r="P3596">
        <v>17431</v>
      </c>
      <c r="Q3596" s="4">
        <v>10653</v>
      </c>
    </row>
    <row r="3597" spans="2:17" x14ac:dyDescent="0.25">
      <c r="B3597" s="1" t="s">
        <v>3835</v>
      </c>
      <c r="C3597" s="1">
        <v>30887</v>
      </c>
      <c r="D3597" s="1">
        <v>295</v>
      </c>
      <c r="E3597" s="1">
        <v>31436</v>
      </c>
      <c r="F3597" s="1">
        <v>30263</v>
      </c>
      <c r="L3597" s="4" t="s">
        <v>1437</v>
      </c>
      <c r="M3597">
        <v>18086</v>
      </c>
      <c r="N3597">
        <v>327</v>
      </c>
      <c r="O3597">
        <v>18733</v>
      </c>
      <c r="P3597">
        <v>17433</v>
      </c>
      <c r="Q3597" s="4">
        <v>10588</v>
      </c>
    </row>
    <row r="3598" spans="2:17" x14ac:dyDescent="0.25">
      <c r="B3598" s="1" t="s">
        <v>3836</v>
      </c>
      <c r="C3598" s="1">
        <v>30889</v>
      </c>
      <c r="D3598" s="1">
        <v>294</v>
      </c>
      <c r="E3598" s="1">
        <v>31437</v>
      </c>
      <c r="F3598" s="1">
        <v>30265</v>
      </c>
      <c r="L3598" s="4" t="s">
        <v>7130</v>
      </c>
      <c r="M3598">
        <v>18088</v>
      </c>
      <c r="N3598">
        <v>327</v>
      </c>
      <c r="O3598">
        <v>18735</v>
      </c>
      <c r="P3598">
        <v>17435</v>
      </c>
      <c r="Q3598" s="4">
        <v>11525</v>
      </c>
    </row>
    <row r="3599" spans="2:17" x14ac:dyDescent="0.25">
      <c r="B3599" s="1" t="s">
        <v>3837</v>
      </c>
      <c r="C3599" s="1">
        <v>30891</v>
      </c>
      <c r="D3599" s="1">
        <v>294</v>
      </c>
      <c r="E3599" s="1">
        <v>31439</v>
      </c>
      <c r="F3599" s="1">
        <v>30269</v>
      </c>
      <c r="L3599" s="4" t="s">
        <v>1438</v>
      </c>
      <c r="M3599">
        <v>18089</v>
      </c>
      <c r="N3599">
        <v>327</v>
      </c>
      <c r="O3599">
        <v>18736</v>
      </c>
      <c r="P3599">
        <v>17436</v>
      </c>
      <c r="Q3599" s="4">
        <v>10840</v>
      </c>
    </row>
    <row r="3600" spans="2:17" x14ac:dyDescent="0.25">
      <c r="B3600" s="1">
        <v>1961</v>
      </c>
      <c r="C3600" s="1">
        <v>30894</v>
      </c>
      <c r="D3600" s="1">
        <v>293</v>
      </c>
      <c r="E3600" s="1">
        <v>31441</v>
      </c>
      <c r="F3600" s="1">
        <v>30273</v>
      </c>
      <c r="L3600" s="4" t="s">
        <v>7131</v>
      </c>
      <c r="M3600">
        <v>18091</v>
      </c>
      <c r="N3600">
        <v>327</v>
      </c>
      <c r="O3600">
        <v>18737</v>
      </c>
      <c r="P3600">
        <v>17438</v>
      </c>
      <c r="Q3600" s="4">
        <v>10591</v>
      </c>
    </row>
    <row r="3601" spans="2:17" x14ac:dyDescent="0.25">
      <c r="B3601" s="1" t="s">
        <v>3838</v>
      </c>
      <c r="C3601" s="1">
        <v>30896</v>
      </c>
      <c r="D3601" s="1">
        <v>292</v>
      </c>
      <c r="E3601" s="1">
        <v>31442</v>
      </c>
      <c r="F3601" s="1">
        <v>30276</v>
      </c>
      <c r="L3601" s="4" t="s">
        <v>7132</v>
      </c>
      <c r="M3601">
        <v>18092</v>
      </c>
      <c r="N3601">
        <v>326</v>
      </c>
      <c r="O3601">
        <v>18738</v>
      </c>
      <c r="P3601">
        <v>17440</v>
      </c>
      <c r="Q3601" s="4">
        <v>10429</v>
      </c>
    </row>
    <row r="3602" spans="2:17" x14ac:dyDescent="0.25">
      <c r="B3602" s="1" t="s">
        <v>3839</v>
      </c>
      <c r="C3602" s="1">
        <v>30897</v>
      </c>
      <c r="D3602" s="1">
        <v>292</v>
      </c>
      <c r="E3602" s="1">
        <v>31443</v>
      </c>
      <c r="F3602" s="1">
        <v>30278</v>
      </c>
      <c r="L3602" s="4">
        <v>781</v>
      </c>
      <c r="M3602">
        <v>18094</v>
      </c>
      <c r="N3602">
        <v>326</v>
      </c>
      <c r="O3602">
        <v>18739</v>
      </c>
      <c r="P3602">
        <v>17441</v>
      </c>
      <c r="Q3602" s="4">
        <v>10789</v>
      </c>
    </row>
    <row r="3603" spans="2:17" x14ac:dyDescent="0.25">
      <c r="B3603" s="1" t="s">
        <v>3840</v>
      </c>
      <c r="C3603" s="1">
        <v>30900</v>
      </c>
      <c r="D3603" s="1">
        <v>291</v>
      </c>
      <c r="E3603" s="1">
        <v>31444</v>
      </c>
      <c r="F3603" s="1">
        <v>30282</v>
      </c>
      <c r="L3603" s="4" t="s">
        <v>1439</v>
      </c>
      <c r="M3603">
        <v>18095</v>
      </c>
      <c r="N3603">
        <v>326</v>
      </c>
      <c r="O3603">
        <v>18739</v>
      </c>
      <c r="P3603">
        <v>17443</v>
      </c>
      <c r="Q3603" s="4">
        <v>11315</v>
      </c>
    </row>
    <row r="3604" spans="2:17" x14ac:dyDescent="0.25">
      <c r="B3604" s="1">
        <v>1962</v>
      </c>
      <c r="C3604" s="1">
        <v>30902</v>
      </c>
      <c r="D3604" s="1">
        <v>291</v>
      </c>
      <c r="E3604" s="1">
        <v>31446</v>
      </c>
      <c r="F3604" s="1">
        <v>30285</v>
      </c>
      <c r="L3604" s="4" t="s">
        <v>7133</v>
      </c>
      <c r="M3604">
        <v>18097</v>
      </c>
      <c r="N3604">
        <v>326</v>
      </c>
      <c r="O3604">
        <v>18740</v>
      </c>
      <c r="P3604">
        <v>17444</v>
      </c>
      <c r="Q3604" s="4">
        <v>11451</v>
      </c>
    </row>
    <row r="3605" spans="2:17" x14ac:dyDescent="0.25">
      <c r="B3605" s="1" t="s">
        <v>3841</v>
      </c>
      <c r="C3605" s="1">
        <v>30905</v>
      </c>
      <c r="D3605" s="1">
        <v>290</v>
      </c>
      <c r="E3605" s="1">
        <v>31447</v>
      </c>
      <c r="F3605" s="1">
        <v>30288</v>
      </c>
      <c r="L3605" s="4" t="s">
        <v>1440</v>
      </c>
      <c r="M3605">
        <v>18098</v>
      </c>
      <c r="N3605">
        <v>326</v>
      </c>
      <c r="O3605">
        <v>18741</v>
      </c>
      <c r="P3605">
        <v>17446</v>
      </c>
      <c r="Q3605" s="4">
        <v>12101</v>
      </c>
    </row>
    <row r="3606" spans="2:17" x14ac:dyDescent="0.25">
      <c r="B3606" s="1" t="s">
        <v>3842</v>
      </c>
      <c r="C3606" s="1">
        <v>30908</v>
      </c>
      <c r="D3606" s="1">
        <v>289</v>
      </c>
      <c r="E3606" s="1">
        <v>31448</v>
      </c>
      <c r="F3606" s="1">
        <v>30291</v>
      </c>
      <c r="L3606" s="4" t="s">
        <v>7134</v>
      </c>
      <c r="M3606">
        <v>18100</v>
      </c>
      <c r="N3606">
        <v>325</v>
      </c>
      <c r="O3606">
        <v>18742</v>
      </c>
      <c r="P3606">
        <v>17448</v>
      </c>
      <c r="Q3606" s="4">
        <v>12094</v>
      </c>
    </row>
    <row r="3607" spans="2:17" x14ac:dyDescent="0.25">
      <c r="B3607" s="1" t="s">
        <v>3843</v>
      </c>
      <c r="C3607" s="1">
        <v>30909</v>
      </c>
      <c r="D3607" s="1">
        <v>289</v>
      </c>
      <c r="E3607" s="1">
        <v>31449</v>
      </c>
      <c r="F3607" s="1">
        <v>30293</v>
      </c>
      <c r="L3607" s="4" t="s">
        <v>7135</v>
      </c>
      <c r="M3607">
        <v>18101</v>
      </c>
      <c r="N3607">
        <v>325</v>
      </c>
      <c r="O3607">
        <v>18743</v>
      </c>
      <c r="P3607">
        <v>17449</v>
      </c>
      <c r="Q3607" s="4">
        <v>10995</v>
      </c>
    </row>
    <row r="3608" spans="2:17" x14ac:dyDescent="0.25">
      <c r="B3608" s="1" t="s">
        <v>3844</v>
      </c>
      <c r="C3608" s="1">
        <v>30912</v>
      </c>
      <c r="D3608" s="1">
        <v>289</v>
      </c>
      <c r="E3608" s="1">
        <v>31450</v>
      </c>
      <c r="F3608" s="1">
        <v>30296</v>
      </c>
      <c r="L3608" s="4" t="s">
        <v>7136</v>
      </c>
      <c r="M3608">
        <v>18103</v>
      </c>
      <c r="N3608">
        <v>325</v>
      </c>
      <c r="O3608">
        <v>18744</v>
      </c>
      <c r="P3608">
        <v>17451</v>
      </c>
      <c r="Q3608" s="4">
        <v>11264</v>
      </c>
    </row>
    <row r="3609" spans="2:17" x14ac:dyDescent="0.25">
      <c r="B3609" s="1" t="s">
        <v>3845</v>
      </c>
      <c r="C3609" s="1">
        <v>30913</v>
      </c>
      <c r="D3609" s="1">
        <v>288</v>
      </c>
      <c r="E3609" s="1">
        <v>31451</v>
      </c>
      <c r="F3609" s="1">
        <v>30298</v>
      </c>
      <c r="L3609" s="4" t="s">
        <v>1441</v>
      </c>
      <c r="M3609">
        <v>18104</v>
      </c>
      <c r="N3609">
        <v>325</v>
      </c>
      <c r="O3609">
        <v>18745</v>
      </c>
      <c r="P3609">
        <v>17453</v>
      </c>
      <c r="Q3609" s="4">
        <v>11823</v>
      </c>
    </row>
    <row r="3610" spans="2:17" x14ac:dyDescent="0.25">
      <c r="B3610" s="1" t="s">
        <v>3846</v>
      </c>
      <c r="C3610" s="1">
        <v>30915</v>
      </c>
      <c r="D3610" s="1">
        <v>288</v>
      </c>
      <c r="E3610" s="1">
        <v>31452</v>
      </c>
      <c r="F3610" s="1">
        <v>30300</v>
      </c>
      <c r="L3610" s="4" t="s">
        <v>7137</v>
      </c>
      <c r="M3610">
        <v>18105</v>
      </c>
      <c r="N3610">
        <v>324</v>
      </c>
      <c r="O3610">
        <v>18746</v>
      </c>
      <c r="P3610">
        <v>17454</v>
      </c>
      <c r="Q3610" s="4">
        <v>11248</v>
      </c>
    </row>
    <row r="3611" spans="2:17" x14ac:dyDescent="0.25">
      <c r="B3611" s="1" t="s">
        <v>3847</v>
      </c>
      <c r="C3611" s="1">
        <v>30916</v>
      </c>
      <c r="D3611" s="1">
        <v>287</v>
      </c>
      <c r="E3611" s="1">
        <v>31452</v>
      </c>
      <c r="F3611" s="1">
        <v>30302</v>
      </c>
      <c r="L3611" s="4" t="s">
        <v>1442</v>
      </c>
      <c r="M3611">
        <v>18107</v>
      </c>
      <c r="N3611">
        <v>324</v>
      </c>
      <c r="O3611">
        <v>18747</v>
      </c>
      <c r="P3611">
        <v>17456</v>
      </c>
      <c r="Q3611" s="4">
        <v>10974</v>
      </c>
    </row>
    <row r="3612" spans="2:17" x14ac:dyDescent="0.25">
      <c r="B3612" s="1" t="s">
        <v>3848</v>
      </c>
      <c r="C3612" s="1">
        <v>30918</v>
      </c>
      <c r="D3612" s="1">
        <v>287</v>
      </c>
      <c r="E3612" s="1">
        <v>31453</v>
      </c>
      <c r="F3612" s="1">
        <v>30305</v>
      </c>
      <c r="L3612" s="4">
        <v>782</v>
      </c>
      <c r="M3612">
        <v>18108</v>
      </c>
      <c r="N3612">
        <v>324</v>
      </c>
      <c r="O3612">
        <v>18748</v>
      </c>
      <c r="P3612">
        <v>17458</v>
      </c>
      <c r="Q3612" s="4">
        <v>10825</v>
      </c>
    </row>
    <row r="3613" spans="2:17" x14ac:dyDescent="0.25">
      <c r="B3613" s="1" t="s">
        <v>3849</v>
      </c>
      <c r="C3613" s="1">
        <v>30944</v>
      </c>
      <c r="D3613" s="1">
        <v>278</v>
      </c>
      <c r="E3613" s="1">
        <v>31467</v>
      </c>
      <c r="F3613" s="1">
        <v>30348</v>
      </c>
      <c r="L3613" s="4" t="s">
        <v>7138</v>
      </c>
      <c r="M3613">
        <v>18110</v>
      </c>
      <c r="N3613">
        <v>324</v>
      </c>
      <c r="O3613">
        <v>18750</v>
      </c>
      <c r="P3613">
        <v>17460</v>
      </c>
      <c r="Q3613" s="4">
        <v>10553</v>
      </c>
    </row>
    <row r="3614" spans="2:17" x14ac:dyDescent="0.25">
      <c r="B3614" s="1" t="s">
        <v>3850</v>
      </c>
      <c r="C3614" s="1">
        <v>30945</v>
      </c>
      <c r="D3614" s="1">
        <v>278</v>
      </c>
      <c r="E3614" s="1">
        <v>31468</v>
      </c>
      <c r="F3614" s="1">
        <v>30350</v>
      </c>
      <c r="L3614" s="4" t="s">
        <v>7139</v>
      </c>
      <c r="M3614">
        <v>18111</v>
      </c>
      <c r="N3614">
        <v>324</v>
      </c>
      <c r="O3614">
        <v>18752</v>
      </c>
      <c r="P3614">
        <v>17462</v>
      </c>
      <c r="Q3614" s="4">
        <v>10977</v>
      </c>
    </row>
    <row r="3615" spans="2:17" x14ac:dyDescent="0.25">
      <c r="B3615" s="1" t="s">
        <v>3851</v>
      </c>
      <c r="C3615" s="1">
        <v>30946</v>
      </c>
      <c r="D3615" s="1">
        <v>278</v>
      </c>
      <c r="E3615" s="1">
        <v>31468</v>
      </c>
      <c r="F3615" s="1">
        <v>30352</v>
      </c>
      <c r="L3615" s="4" t="s">
        <v>7140</v>
      </c>
      <c r="M3615">
        <v>18113</v>
      </c>
      <c r="N3615">
        <v>324</v>
      </c>
      <c r="O3615">
        <v>18753</v>
      </c>
      <c r="P3615">
        <v>17464</v>
      </c>
      <c r="Q3615" s="4">
        <v>11264</v>
      </c>
    </row>
    <row r="3616" spans="2:17" x14ac:dyDescent="0.25">
      <c r="B3616" s="1" t="s">
        <v>3852</v>
      </c>
      <c r="C3616" s="1">
        <v>30948</v>
      </c>
      <c r="D3616" s="1">
        <v>277</v>
      </c>
      <c r="E3616" s="1">
        <v>31469</v>
      </c>
      <c r="F3616" s="1">
        <v>30354</v>
      </c>
      <c r="L3616" s="4" t="s">
        <v>1443</v>
      </c>
      <c r="M3616">
        <v>18114</v>
      </c>
      <c r="N3616">
        <v>324</v>
      </c>
      <c r="O3616">
        <v>18755</v>
      </c>
      <c r="P3616">
        <v>17466</v>
      </c>
      <c r="Q3616" s="4">
        <v>11215</v>
      </c>
    </row>
    <row r="3617" spans="2:17" x14ac:dyDescent="0.25">
      <c r="B3617" s="1" t="s">
        <v>3853</v>
      </c>
      <c r="C3617" s="1">
        <v>30950</v>
      </c>
      <c r="D3617" s="1">
        <v>277</v>
      </c>
      <c r="E3617" s="1">
        <v>31470</v>
      </c>
      <c r="F3617" s="1">
        <v>30357</v>
      </c>
      <c r="L3617" s="4" t="s">
        <v>7141</v>
      </c>
      <c r="M3617">
        <v>18116</v>
      </c>
      <c r="N3617">
        <v>324</v>
      </c>
      <c r="O3617">
        <v>18756</v>
      </c>
      <c r="P3617">
        <v>17468</v>
      </c>
      <c r="Q3617" s="4">
        <v>11400</v>
      </c>
    </row>
    <row r="3618" spans="2:17" x14ac:dyDescent="0.25">
      <c r="B3618" s="1" t="s">
        <v>3854</v>
      </c>
      <c r="C3618" s="1">
        <v>30952</v>
      </c>
      <c r="D3618" s="1">
        <v>276</v>
      </c>
      <c r="E3618" s="1">
        <v>31472</v>
      </c>
      <c r="F3618" s="1">
        <v>30361</v>
      </c>
      <c r="L3618" s="4" t="s">
        <v>7142</v>
      </c>
      <c r="M3618">
        <v>18117</v>
      </c>
      <c r="N3618">
        <v>324</v>
      </c>
      <c r="O3618">
        <v>18758</v>
      </c>
      <c r="P3618">
        <v>17470</v>
      </c>
      <c r="Q3618" s="4">
        <v>11039</v>
      </c>
    </row>
    <row r="3619" spans="2:17" x14ac:dyDescent="0.25">
      <c r="B3619" s="1" t="s">
        <v>3855</v>
      </c>
      <c r="C3619" s="1">
        <v>30954</v>
      </c>
      <c r="D3619" s="1">
        <v>275</v>
      </c>
      <c r="E3619" s="1">
        <v>31473</v>
      </c>
      <c r="F3619" s="1">
        <v>30364</v>
      </c>
      <c r="L3619" s="4" t="s">
        <v>7143</v>
      </c>
      <c r="M3619">
        <v>18119</v>
      </c>
      <c r="N3619">
        <v>323</v>
      </c>
      <c r="O3619">
        <v>18759</v>
      </c>
      <c r="P3619">
        <v>17472</v>
      </c>
      <c r="Q3619" s="4">
        <v>10841</v>
      </c>
    </row>
    <row r="3620" spans="2:17" x14ac:dyDescent="0.25">
      <c r="B3620" s="1" t="s">
        <v>3856</v>
      </c>
      <c r="C3620" s="1">
        <v>30956</v>
      </c>
      <c r="D3620" s="1">
        <v>275</v>
      </c>
      <c r="E3620" s="1">
        <v>31474</v>
      </c>
      <c r="F3620" s="1">
        <v>30367</v>
      </c>
      <c r="L3620" s="4" t="s">
        <v>1444</v>
      </c>
      <c r="M3620">
        <v>18120</v>
      </c>
      <c r="N3620">
        <v>323</v>
      </c>
      <c r="O3620">
        <v>18761</v>
      </c>
      <c r="P3620">
        <v>17474</v>
      </c>
      <c r="Q3620" s="4">
        <v>10682</v>
      </c>
    </row>
    <row r="3621" spans="2:17" x14ac:dyDescent="0.25">
      <c r="B3621" s="1" t="s">
        <v>3857</v>
      </c>
      <c r="C3621" s="1">
        <v>30957</v>
      </c>
      <c r="D3621" s="1">
        <v>274</v>
      </c>
      <c r="E3621" s="1">
        <v>31474</v>
      </c>
      <c r="F3621" s="1">
        <v>30370</v>
      </c>
      <c r="L3621" s="4" t="s">
        <v>7144</v>
      </c>
      <c r="M3621">
        <v>18122</v>
      </c>
      <c r="N3621">
        <v>323</v>
      </c>
      <c r="O3621">
        <v>18763</v>
      </c>
      <c r="P3621">
        <v>17476</v>
      </c>
      <c r="Q3621" s="4">
        <v>11532</v>
      </c>
    </row>
    <row r="3622" spans="2:17" x14ac:dyDescent="0.25">
      <c r="B3622" s="1" t="s">
        <v>3858</v>
      </c>
      <c r="C3622" s="1">
        <v>30958</v>
      </c>
      <c r="D3622" s="1">
        <v>274</v>
      </c>
      <c r="E3622" s="1">
        <v>31475</v>
      </c>
      <c r="F3622" s="1">
        <v>30372</v>
      </c>
      <c r="L3622" s="4">
        <v>783</v>
      </c>
      <c r="M3622">
        <v>18123</v>
      </c>
      <c r="N3622">
        <v>323</v>
      </c>
      <c r="O3622">
        <v>18764</v>
      </c>
      <c r="P3622">
        <v>17478</v>
      </c>
      <c r="Q3622" s="4">
        <v>10977</v>
      </c>
    </row>
    <row r="3623" spans="2:17" x14ac:dyDescent="0.25">
      <c r="B3623" s="1" t="s">
        <v>3859</v>
      </c>
      <c r="C3623" s="1">
        <v>30961</v>
      </c>
      <c r="D3623" s="1">
        <v>273</v>
      </c>
      <c r="E3623" s="1">
        <v>31476</v>
      </c>
      <c r="F3623" s="1">
        <v>30377</v>
      </c>
      <c r="L3623" s="4" t="s">
        <v>7145</v>
      </c>
      <c r="M3623">
        <v>18125</v>
      </c>
      <c r="N3623">
        <v>323</v>
      </c>
      <c r="O3623">
        <v>18766</v>
      </c>
      <c r="P3623">
        <v>17480</v>
      </c>
      <c r="Q3623" s="4">
        <v>11028</v>
      </c>
    </row>
    <row r="3624" spans="2:17" x14ac:dyDescent="0.25">
      <c r="B3624" s="1" t="s">
        <v>3860</v>
      </c>
      <c r="C3624" s="1">
        <v>30964</v>
      </c>
      <c r="D3624" s="1">
        <v>272</v>
      </c>
      <c r="E3624" s="1">
        <v>31478</v>
      </c>
      <c r="F3624" s="1">
        <v>30383</v>
      </c>
      <c r="L3624" s="4" t="s">
        <v>7146</v>
      </c>
      <c r="M3624">
        <v>18126</v>
      </c>
      <c r="N3624">
        <v>323</v>
      </c>
      <c r="O3624">
        <v>18767</v>
      </c>
      <c r="P3624">
        <v>17482</v>
      </c>
      <c r="Q3624" s="4">
        <v>10882</v>
      </c>
    </row>
    <row r="3625" spans="2:17" x14ac:dyDescent="0.25">
      <c r="B3625" s="1" t="s">
        <v>3861</v>
      </c>
      <c r="C3625" s="1">
        <v>30980</v>
      </c>
      <c r="D3625" s="1">
        <v>267</v>
      </c>
      <c r="E3625" s="1">
        <v>31487</v>
      </c>
      <c r="F3625" s="1">
        <v>30412</v>
      </c>
      <c r="L3625" s="4" t="s">
        <v>7147</v>
      </c>
      <c r="M3625">
        <v>18128</v>
      </c>
      <c r="N3625">
        <v>323</v>
      </c>
      <c r="O3625">
        <v>18768</v>
      </c>
      <c r="P3625">
        <v>17484</v>
      </c>
      <c r="Q3625" s="4">
        <v>10214</v>
      </c>
    </row>
    <row r="3626" spans="2:17" x14ac:dyDescent="0.25">
      <c r="B3626" s="1" t="s">
        <v>3862</v>
      </c>
      <c r="C3626" s="1">
        <v>30982</v>
      </c>
      <c r="D3626" s="1">
        <v>266</v>
      </c>
      <c r="E3626" s="1">
        <v>31488</v>
      </c>
      <c r="F3626" s="1">
        <v>30416</v>
      </c>
      <c r="L3626" s="4" t="s">
        <v>1445</v>
      </c>
      <c r="M3626">
        <v>18129</v>
      </c>
      <c r="N3626">
        <v>323</v>
      </c>
      <c r="O3626">
        <v>18770</v>
      </c>
      <c r="P3626">
        <v>17486</v>
      </c>
      <c r="Q3626" s="4">
        <v>9571</v>
      </c>
    </row>
    <row r="3627" spans="2:17" x14ac:dyDescent="0.25">
      <c r="B3627" s="1" t="s">
        <v>3863</v>
      </c>
      <c r="C3627" s="1">
        <v>30991</v>
      </c>
      <c r="D3627" s="1">
        <v>264</v>
      </c>
      <c r="E3627" s="1">
        <v>31493</v>
      </c>
      <c r="F3627" s="1">
        <v>30431</v>
      </c>
      <c r="L3627" s="4" t="s">
        <v>7148</v>
      </c>
      <c r="M3627">
        <v>18131</v>
      </c>
      <c r="N3627">
        <v>322</v>
      </c>
      <c r="O3627">
        <v>18771</v>
      </c>
      <c r="P3627">
        <v>17487</v>
      </c>
      <c r="Q3627" s="4">
        <v>11962</v>
      </c>
    </row>
    <row r="3628" spans="2:17" x14ac:dyDescent="0.25">
      <c r="B3628" s="1" t="s">
        <v>3864</v>
      </c>
      <c r="C3628" s="1">
        <v>30994</v>
      </c>
      <c r="D3628" s="1">
        <v>263</v>
      </c>
      <c r="E3628" s="1">
        <v>31494</v>
      </c>
      <c r="F3628" s="1">
        <v>30436</v>
      </c>
      <c r="L3628" s="4" t="s">
        <v>7149</v>
      </c>
      <c r="M3628">
        <v>18132</v>
      </c>
      <c r="N3628">
        <v>322</v>
      </c>
      <c r="O3628">
        <v>18772</v>
      </c>
      <c r="P3628">
        <v>17489</v>
      </c>
      <c r="Q3628" s="4">
        <v>12075</v>
      </c>
    </row>
    <row r="3629" spans="2:17" x14ac:dyDescent="0.25">
      <c r="B3629" s="1" t="s">
        <v>3865</v>
      </c>
      <c r="C3629" s="1">
        <v>30996</v>
      </c>
      <c r="D3629" s="1">
        <v>262</v>
      </c>
      <c r="E3629" s="1">
        <v>31494</v>
      </c>
      <c r="F3629" s="1">
        <v>30440</v>
      </c>
      <c r="L3629" s="4" t="s">
        <v>7150</v>
      </c>
      <c r="M3629">
        <v>18134</v>
      </c>
      <c r="N3629">
        <v>322</v>
      </c>
      <c r="O3629">
        <v>18773</v>
      </c>
      <c r="P3629">
        <v>17491</v>
      </c>
      <c r="Q3629" s="4">
        <v>12623</v>
      </c>
    </row>
    <row r="3630" spans="2:17" x14ac:dyDescent="0.25">
      <c r="B3630" s="1" t="s">
        <v>3866</v>
      </c>
      <c r="C3630" s="1">
        <v>30998</v>
      </c>
      <c r="D3630" s="1">
        <v>261</v>
      </c>
      <c r="E3630" s="1">
        <v>31495</v>
      </c>
      <c r="F3630" s="1">
        <v>30445</v>
      </c>
      <c r="L3630" s="4" t="s">
        <v>7151</v>
      </c>
      <c r="M3630">
        <v>18135</v>
      </c>
      <c r="N3630">
        <v>322</v>
      </c>
      <c r="O3630">
        <v>18775</v>
      </c>
      <c r="P3630">
        <v>17493</v>
      </c>
      <c r="Q3630" s="4">
        <v>11804</v>
      </c>
    </row>
    <row r="3631" spans="2:17" x14ac:dyDescent="0.25">
      <c r="B3631" s="1" t="s">
        <v>3867</v>
      </c>
      <c r="C3631" s="1">
        <v>31000</v>
      </c>
      <c r="D3631" s="1">
        <v>260</v>
      </c>
      <c r="E3631" s="1">
        <v>31496</v>
      </c>
      <c r="F3631" s="1">
        <v>30449</v>
      </c>
      <c r="L3631" s="4" t="s">
        <v>1446</v>
      </c>
      <c r="M3631">
        <v>18137</v>
      </c>
      <c r="N3631">
        <v>322</v>
      </c>
      <c r="O3631">
        <v>18776</v>
      </c>
      <c r="P3631">
        <v>17494</v>
      </c>
      <c r="Q3631" s="4">
        <v>11230</v>
      </c>
    </row>
    <row r="3632" spans="2:17" x14ac:dyDescent="0.25">
      <c r="B3632" s="1" t="s">
        <v>3868</v>
      </c>
      <c r="C3632" s="1">
        <v>31002</v>
      </c>
      <c r="D3632" s="1">
        <v>259</v>
      </c>
      <c r="E3632" s="1">
        <v>31496</v>
      </c>
      <c r="F3632" s="1">
        <v>30452</v>
      </c>
      <c r="L3632" s="4">
        <v>784</v>
      </c>
      <c r="M3632">
        <v>18139</v>
      </c>
      <c r="N3632">
        <v>321</v>
      </c>
      <c r="O3632">
        <v>18777</v>
      </c>
      <c r="P3632">
        <v>17496</v>
      </c>
      <c r="Q3632" s="4">
        <v>11270</v>
      </c>
    </row>
    <row r="3633" spans="2:17" x14ac:dyDescent="0.25">
      <c r="B3633" s="1" t="s">
        <v>3869</v>
      </c>
      <c r="C3633" s="1">
        <v>31006</v>
      </c>
      <c r="D3633" s="1">
        <v>257</v>
      </c>
      <c r="E3633" s="1">
        <v>31498</v>
      </c>
      <c r="F3633" s="1">
        <v>30461</v>
      </c>
      <c r="L3633" s="4" t="s">
        <v>7152</v>
      </c>
      <c r="M3633">
        <v>18140</v>
      </c>
      <c r="N3633">
        <v>321</v>
      </c>
      <c r="O3633">
        <v>18778</v>
      </c>
      <c r="P3633">
        <v>17498</v>
      </c>
      <c r="Q3633" s="4">
        <v>11333</v>
      </c>
    </row>
    <row r="3634" spans="2:17" x14ac:dyDescent="0.25">
      <c r="B3634" s="1" t="s">
        <v>3870</v>
      </c>
      <c r="C3634" s="1">
        <v>31009</v>
      </c>
      <c r="D3634" s="1">
        <v>255</v>
      </c>
      <c r="E3634" s="1">
        <v>31499</v>
      </c>
      <c r="F3634" s="1">
        <v>30467</v>
      </c>
      <c r="L3634" s="4" t="s">
        <v>7153</v>
      </c>
      <c r="M3634">
        <v>18142</v>
      </c>
      <c r="N3634">
        <v>321</v>
      </c>
      <c r="O3634">
        <v>18780</v>
      </c>
      <c r="P3634">
        <v>17499</v>
      </c>
      <c r="Q3634" s="4">
        <v>12032</v>
      </c>
    </row>
    <row r="3635" spans="2:17" x14ac:dyDescent="0.25">
      <c r="B3635" s="1" t="s">
        <v>3871</v>
      </c>
      <c r="C3635" s="1">
        <v>31013</v>
      </c>
      <c r="D3635" s="1">
        <v>254</v>
      </c>
      <c r="E3635" s="1">
        <v>31501</v>
      </c>
      <c r="F3635" s="1">
        <v>30475</v>
      </c>
      <c r="L3635" s="4" t="s">
        <v>1447</v>
      </c>
      <c r="M3635">
        <v>18143</v>
      </c>
      <c r="N3635">
        <v>321</v>
      </c>
      <c r="O3635">
        <v>18781</v>
      </c>
      <c r="P3635">
        <v>17501</v>
      </c>
      <c r="Q3635" s="4">
        <v>11849</v>
      </c>
    </row>
    <row r="3636" spans="2:17" x14ac:dyDescent="0.25">
      <c r="B3636" s="1" t="s">
        <v>3872</v>
      </c>
      <c r="C3636" s="1">
        <v>31016</v>
      </c>
      <c r="D3636" s="1">
        <v>253</v>
      </c>
      <c r="E3636" s="1">
        <v>31503</v>
      </c>
      <c r="F3636" s="1">
        <v>30480</v>
      </c>
      <c r="L3636" s="4" t="s">
        <v>7154</v>
      </c>
      <c r="M3636">
        <v>18145</v>
      </c>
      <c r="N3636">
        <v>321</v>
      </c>
      <c r="O3636">
        <v>18782</v>
      </c>
      <c r="P3636">
        <v>17503</v>
      </c>
      <c r="Q3636" s="4">
        <v>11727</v>
      </c>
    </row>
    <row r="3637" spans="2:17" x14ac:dyDescent="0.25">
      <c r="B3637" s="1" t="s">
        <v>3873</v>
      </c>
      <c r="C3637" s="1">
        <v>31018</v>
      </c>
      <c r="D3637" s="1">
        <v>252</v>
      </c>
      <c r="E3637" s="1">
        <v>31504</v>
      </c>
      <c r="F3637" s="1">
        <v>30485</v>
      </c>
      <c r="L3637" s="4" t="s">
        <v>7155</v>
      </c>
      <c r="M3637">
        <v>18146</v>
      </c>
      <c r="N3637">
        <v>320</v>
      </c>
      <c r="O3637">
        <v>18783</v>
      </c>
      <c r="P3637">
        <v>17505</v>
      </c>
      <c r="Q3637" s="4">
        <v>11657</v>
      </c>
    </row>
    <row r="3638" spans="2:17" x14ac:dyDescent="0.25">
      <c r="B3638" s="1" t="s">
        <v>3874</v>
      </c>
      <c r="C3638" s="1">
        <v>31023</v>
      </c>
      <c r="D3638" s="1">
        <v>250</v>
      </c>
      <c r="E3638" s="1">
        <v>31508</v>
      </c>
      <c r="F3638" s="1">
        <v>30495</v>
      </c>
      <c r="L3638" s="4" t="s">
        <v>1448</v>
      </c>
      <c r="M3638">
        <v>18148</v>
      </c>
      <c r="N3638">
        <v>320</v>
      </c>
      <c r="O3638">
        <v>18785</v>
      </c>
      <c r="P3638">
        <v>17506</v>
      </c>
      <c r="Q3638" s="4">
        <v>12378</v>
      </c>
    </row>
    <row r="3639" spans="2:17" x14ac:dyDescent="0.25">
      <c r="B3639" s="1" t="s">
        <v>3875</v>
      </c>
      <c r="C3639" s="1">
        <v>31041</v>
      </c>
      <c r="D3639" s="1">
        <v>242</v>
      </c>
      <c r="E3639" s="1">
        <v>31515</v>
      </c>
      <c r="F3639" s="1">
        <v>30537</v>
      </c>
      <c r="L3639" s="4" t="s">
        <v>7156</v>
      </c>
      <c r="M3639">
        <v>18149</v>
      </c>
      <c r="N3639">
        <v>320</v>
      </c>
      <c r="O3639">
        <v>18786</v>
      </c>
      <c r="P3639">
        <v>17508</v>
      </c>
      <c r="Q3639" s="4">
        <v>12830</v>
      </c>
    </row>
    <row r="3640" spans="2:17" x14ac:dyDescent="0.25">
      <c r="B3640" s="1" t="s">
        <v>3876</v>
      </c>
      <c r="C3640" s="1">
        <v>31043</v>
      </c>
      <c r="D3640" s="1">
        <v>241</v>
      </c>
      <c r="E3640" s="1">
        <v>31515</v>
      </c>
      <c r="F3640" s="1">
        <v>30540</v>
      </c>
      <c r="L3640" s="4" t="s">
        <v>7157</v>
      </c>
      <c r="M3640">
        <v>18151</v>
      </c>
      <c r="N3640">
        <v>320</v>
      </c>
      <c r="O3640">
        <v>18787</v>
      </c>
      <c r="P3640">
        <v>17510</v>
      </c>
      <c r="Q3640" s="4">
        <v>12208</v>
      </c>
    </row>
    <row r="3641" spans="2:17" x14ac:dyDescent="0.25">
      <c r="B3641" s="1" t="s">
        <v>3877</v>
      </c>
      <c r="C3641" s="1">
        <v>31045</v>
      </c>
      <c r="D3641" s="1">
        <v>240</v>
      </c>
      <c r="E3641" s="1">
        <v>31515</v>
      </c>
      <c r="F3641" s="1">
        <v>30545</v>
      </c>
      <c r="L3641" s="4" t="s">
        <v>7158</v>
      </c>
      <c r="M3641">
        <v>18152</v>
      </c>
      <c r="N3641">
        <v>320</v>
      </c>
      <c r="O3641">
        <v>18788</v>
      </c>
      <c r="P3641">
        <v>17512</v>
      </c>
      <c r="Q3641" s="4">
        <v>11583</v>
      </c>
    </row>
    <row r="3642" spans="2:17" x14ac:dyDescent="0.25">
      <c r="B3642" s="1" t="s">
        <v>3878</v>
      </c>
      <c r="C3642" s="1">
        <v>31048</v>
      </c>
      <c r="D3642" s="1">
        <v>239</v>
      </c>
      <c r="E3642" s="1">
        <v>31516</v>
      </c>
      <c r="F3642" s="1">
        <v>30552</v>
      </c>
      <c r="L3642" s="4">
        <v>785</v>
      </c>
      <c r="M3642">
        <v>18153</v>
      </c>
      <c r="N3642">
        <v>320</v>
      </c>
      <c r="O3642">
        <v>18789</v>
      </c>
      <c r="P3642">
        <v>17514</v>
      </c>
      <c r="Q3642" s="4">
        <v>11924</v>
      </c>
    </row>
    <row r="3643" spans="2:17" x14ac:dyDescent="0.25">
      <c r="B3643" s="1" t="s">
        <v>3879</v>
      </c>
      <c r="C3643" s="1">
        <v>31052</v>
      </c>
      <c r="D3643" s="1">
        <v>237</v>
      </c>
      <c r="E3643" s="1">
        <v>31517</v>
      </c>
      <c r="F3643" s="1">
        <v>30560</v>
      </c>
      <c r="L3643" s="4" t="s">
        <v>7159</v>
      </c>
      <c r="M3643">
        <v>18155</v>
      </c>
      <c r="N3643">
        <v>320</v>
      </c>
      <c r="O3643">
        <v>18790</v>
      </c>
      <c r="P3643">
        <v>17516</v>
      </c>
      <c r="Q3643" s="4">
        <v>11836</v>
      </c>
    </row>
    <row r="3644" spans="2:17" x14ac:dyDescent="0.25">
      <c r="B3644" s="1" t="s">
        <v>3880</v>
      </c>
      <c r="C3644" s="1">
        <v>31058</v>
      </c>
      <c r="D3644" s="1">
        <v>235</v>
      </c>
      <c r="E3644" s="1">
        <v>31519</v>
      </c>
      <c r="F3644" s="1">
        <v>30572</v>
      </c>
      <c r="L3644" s="4" t="s">
        <v>7160</v>
      </c>
      <c r="M3644">
        <v>18156</v>
      </c>
      <c r="N3644">
        <v>320</v>
      </c>
      <c r="O3644">
        <v>18792</v>
      </c>
      <c r="P3644">
        <v>17518</v>
      </c>
      <c r="Q3644" s="4">
        <v>12544</v>
      </c>
    </row>
    <row r="3645" spans="2:17" x14ac:dyDescent="0.25">
      <c r="B3645" s="1" t="s">
        <v>3881</v>
      </c>
      <c r="C3645" s="1">
        <v>31061</v>
      </c>
      <c r="D3645" s="1">
        <v>234</v>
      </c>
      <c r="E3645" s="1">
        <v>31520</v>
      </c>
      <c r="F3645" s="1">
        <v>30579</v>
      </c>
      <c r="L3645" s="4" t="s">
        <v>1449</v>
      </c>
      <c r="M3645">
        <v>18158</v>
      </c>
      <c r="N3645">
        <v>320</v>
      </c>
      <c r="O3645">
        <v>18793</v>
      </c>
      <c r="P3645">
        <v>17520</v>
      </c>
      <c r="Q3645" s="4">
        <v>12340</v>
      </c>
    </row>
    <row r="3646" spans="2:17" x14ac:dyDescent="0.25">
      <c r="B3646" s="1" t="s">
        <v>3882</v>
      </c>
      <c r="C3646" s="1">
        <v>31063</v>
      </c>
      <c r="D3646" s="1">
        <v>233</v>
      </c>
      <c r="E3646" s="1">
        <v>31520</v>
      </c>
      <c r="F3646" s="1">
        <v>30583</v>
      </c>
      <c r="L3646" s="4" t="s">
        <v>7161</v>
      </c>
      <c r="M3646">
        <v>18159</v>
      </c>
      <c r="N3646">
        <v>320</v>
      </c>
      <c r="O3646">
        <v>18794</v>
      </c>
      <c r="P3646">
        <v>17521</v>
      </c>
      <c r="Q3646" s="4">
        <v>12605</v>
      </c>
    </row>
    <row r="3647" spans="2:17" x14ac:dyDescent="0.25">
      <c r="B3647" s="1" t="s">
        <v>3883</v>
      </c>
      <c r="C3647" s="1">
        <v>31064</v>
      </c>
      <c r="D3647" s="1">
        <v>232</v>
      </c>
      <c r="E3647" s="1">
        <v>31520</v>
      </c>
      <c r="F3647" s="1">
        <v>30585</v>
      </c>
      <c r="L3647" s="4" t="s">
        <v>4880</v>
      </c>
      <c r="M3647">
        <v>18161</v>
      </c>
      <c r="N3647">
        <v>320</v>
      </c>
      <c r="O3647">
        <v>18795</v>
      </c>
      <c r="P3647">
        <v>17523</v>
      </c>
      <c r="Q3647" s="4">
        <v>11791</v>
      </c>
    </row>
    <row r="3648" spans="2:17" x14ac:dyDescent="0.25">
      <c r="B3648" s="1" t="s">
        <v>3884</v>
      </c>
      <c r="C3648" s="1">
        <v>31067</v>
      </c>
      <c r="D3648" s="1">
        <v>231</v>
      </c>
      <c r="E3648" s="1">
        <v>31521</v>
      </c>
      <c r="F3648" s="1">
        <v>30591</v>
      </c>
      <c r="L3648" s="4" t="s">
        <v>1450</v>
      </c>
      <c r="M3648">
        <v>18162</v>
      </c>
      <c r="N3648">
        <v>320</v>
      </c>
      <c r="O3648">
        <v>18796</v>
      </c>
      <c r="P3648">
        <v>17525</v>
      </c>
      <c r="Q3648" s="4">
        <v>12303</v>
      </c>
    </row>
    <row r="3649" spans="2:17" x14ac:dyDescent="0.25">
      <c r="B3649" s="1" t="s">
        <v>3885</v>
      </c>
      <c r="C3649" s="1">
        <v>31069</v>
      </c>
      <c r="D3649" s="1">
        <v>230</v>
      </c>
      <c r="E3649" s="1">
        <v>31521</v>
      </c>
      <c r="F3649" s="1">
        <v>30596</v>
      </c>
      <c r="L3649" s="4" t="s">
        <v>7162</v>
      </c>
      <c r="M3649">
        <v>18164</v>
      </c>
      <c r="N3649">
        <v>320</v>
      </c>
      <c r="O3649">
        <v>18797</v>
      </c>
      <c r="P3649">
        <v>17527</v>
      </c>
      <c r="Q3649" s="4">
        <v>10364</v>
      </c>
    </row>
    <row r="3650" spans="2:17" x14ac:dyDescent="0.25">
      <c r="B3650" s="1" t="s">
        <v>3886</v>
      </c>
      <c r="C3650" s="1">
        <v>31072</v>
      </c>
      <c r="D3650" s="1">
        <v>228</v>
      </c>
      <c r="E3650" s="1">
        <v>31522</v>
      </c>
      <c r="F3650" s="1">
        <v>30605</v>
      </c>
      <c r="L3650" s="4" t="s">
        <v>1451</v>
      </c>
      <c r="M3650">
        <v>18165</v>
      </c>
      <c r="N3650">
        <v>319</v>
      </c>
      <c r="O3650">
        <v>18798</v>
      </c>
      <c r="P3650">
        <v>17529</v>
      </c>
      <c r="Q3650" s="4">
        <v>10078</v>
      </c>
    </row>
    <row r="3651" spans="2:17" x14ac:dyDescent="0.25">
      <c r="B3651" s="1" t="s">
        <v>3887</v>
      </c>
      <c r="C3651" s="1">
        <v>31076</v>
      </c>
      <c r="D3651" s="1">
        <v>226</v>
      </c>
      <c r="E3651" s="1">
        <v>31523</v>
      </c>
      <c r="F3651" s="1">
        <v>30616</v>
      </c>
      <c r="L3651" s="4" t="s">
        <v>1452</v>
      </c>
      <c r="M3651">
        <v>18167</v>
      </c>
      <c r="N3651">
        <v>319</v>
      </c>
      <c r="O3651">
        <v>18799</v>
      </c>
      <c r="P3651">
        <v>17531</v>
      </c>
      <c r="Q3651" s="4">
        <v>10998</v>
      </c>
    </row>
    <row r="3652" spans="2:17" x14ac:dyDescent="0.25">
      <c r="B3652" s="1" t="s">
        <v>3888</v>
      </c>
      <c r="C3652" s="1">
        <v>31080</v>
      </c>
      <c r="D3652" s="1">
        <v>224</v>
      </c>
      <c r="E3652" s="1">
        <v>31523</v>
      </c>
      <c r="F3652" s="1">
        <v>30627</v>
      </c>
      <c r="L3652" s="4">
        <v>786</v>
      </c>
      <c r="M3652">
        <v>18168</v>
      </c>
      <c r="N3652">
        <v>319</v>
      </c>
      <c r="O3652">
        <v>18800</v>
      </c>
      <c r="P3652">
        <v>17533</v>
      </c>
      <c r="Q3652" s="4">
        <v>11442</v>
      </c>
    </row>
    <row r="3653" spans="2:17" x14ac:dyDescent="0.25">
      <c r="B3653" s="1">
        <v>1983</v>
      </c>
      <c r="C3653" s="1">
        <v>31082</v>
      </c>
      <c r="D3653" s="1">
        <v>223</v>
      </c>
      <c r="E3653" s="1">
        <v>31523</v>
      </c>
      <c r="F3653" s="1">
        <v>30632</v>
      </c>
      <c r="L3653" s="4" t="s">
        <v>1453</v>
      </c>
      <c r="M3653">
        <v>18170</v>
      </c>
      <c r="N3653">
        <v>318</v>
      </c>
      <c r="O3653">
        <v>18801</v>
      </c>
      <c r="P3653">
        <v>17535</v>
      </c>
      <c r="Q3653" s="4">
        <v>11847</v>
      </c>
    </row>
    <row r="3654" spans="2:17" x14ac:dyDescent="0.25">
      <c r="B3654" s="1" t="s">
        <v>3889</v>
      </c>
      <c r="C3654" s="1">
        <v>31087</v>
      </c>
      <c r="D3654" s="1">
        <v>220</v>
      </c>
      <c r="E3654" s="1">
        <v>31524</v>
      </c>
      <c r="F3654" s="1">
        <v>30644</v>
      </c>
      <c r="L3654" s="4" t="s">
        <v>7163</v>
      </c>
      <c r="M3654">
        <v>18171</v>
      </c>
      <c r="N3654">
        <v>318</v>
      </c>
      <c r="O3654">
        <v>18802</v>
      </c>
      <c r="P3654">
        <v>17537</v>
      </c>
      <c r="Q3654" s="4">
        <v>11672</v>
      </c>
    </row>
    <row r="3655" spans="2:17" x14ac:dyDescent="0.25">
      <c r="B3655" s="1" t="s">
        <v>3890</v>
      </c>
      <c r="C3655" s="1">
        <v>31089</v>
      </c>
      <c r="D3655" s="1">
        <v>219</v>
      </c>
      <c r="E3655" s="1">
        <v>31524</v>
      </c>
      <c r="F3655" s="1">
        <v>30648</v>
      </c>
      <c r="L3655" s="4" t="s">
        <v>1454</v>
      </c>
      <c r="M3655">
        <v>18173</v>
      </c>
      <c r="N3655">
        <v>317</v>
      </c>
      <c r="O3655">
        <v>18802</v>
      </c>
      <c r="P3655">
        <v>17539</v>
      </c>
      <c r="Q3655" s="4">
        <v>12136</v>
      </c>
    </row>
    <row r="3656" spans="2:17" x14ac:dyDescent="0.25">
      <c r="B3656" s="1">
        <v>1984</v>
      </c>
      <c r="C3656" s="1">
        <v>31091</v>
      </c>
      <c r="D3656" s="1">
        <v>218</v>
      </c>
      <c r="E3656" s="1">
        <v>31524</v>
      </c>
      <c r="F3656" s="1">
        <v>30653</v>
      </c>
      <c r="L3656" s="4" t="s">
        <v>7164</v>
      </c>
      <c r="M3656">
        <v>18174</v>
      </c>
      <c r="N3656">
        <v>317</v>
      </c>
      <c r="O3656">
        <v>18803</v>
      </c>
      <c r="P3656">
        <v>17541</v>
      </c>
      <c r="Q3656" s="4">
        <v>12419</v>
      </c>
    </row>
    <row r="3657" spans="2:17" x14ac:dyDescent="0.25">
      <c r="B3657" s="1" t="s">
        <v>3891</v>
      </c>
      <c r="C3657" s="1">
        <v>31094</v>
      </c>
      <c r="D3657" s="1">
        <v>217</v>
      </c>
      <c r="E3657" s="1">
        <v>31524</v>
      </c>
      <c r="F3657" s="1">
        <v>30659</v>
      </c>
      <c r="L3657" s="4" t="s">
        <v>7165</v>
      </c>
      <c r="M3657">
        <v>18176</v>
      </c>
      <c r="N3657">
        <v>317</v>
      </c>
      <c r="O3657">
        <v>18804</v>
      </c>
      <c r="P3657">
        <v>17543</v>
      </c>
      <c r="Q3657" s="4">
        <v>12335</v>
      </c>
    </row>
    <row r="3658" spans="2:17" x14ac:dyDescent="0.25">
      <c r="B3658" s="1" t="s">
        <v>3892</v>
      </c>
      <c r="C3658" s="1">
        <v>31098</v>
      </c>
      <c r="D3658" s="1">
        <v>214</v>
      </c>
      <c r="E3658" s="1">
        <v>31525</v>
      </c>
      <c r="F3658" s="1">
        <v>30668</v>
      </c>
      <c r="L3658" s="4" t="s">
        <v>1455</v>
      </c>
      <c r="M3658">
        <v>18177</v>
      </c>
      <c r="N3658">
        <v>316</v>
      </c>
      <c r="O3658">
        <v>18805</v>
      </c>
      <c r="P3658">
        <v>17545</v>
      </c>
      <c r="Q3658" s="4">
        <v>13943</v>
      </c>
    </row>
    <row r="3659" spans="2:17" x14ac:dyDescent="0.25">
      <c r="B3659" s="1" t="s">
        <v>3893</v>
      </c>
      <c r="C3659" s="1">
        <v>31102</v>
      </c>
      <c r="D3659" s="1">
        <v>212</v>
      </c>
      <c r="E3659" s="1">
        <v>31525</v>
      </c>
      <c r="F3659" s="1">
        <v>30677</v>
      </c>
      <c r="L3659" s="4" t="s">
        <v>7166</v>
      </c>
      <c r="M3659">
        <v>18179</v>
      </c>
      <c r="N3659">
        <v>316</v>
      </c>
      <c r="O3659">
        <v>18805</v>
      </c>
      <c r="P3659">
        <v>17547</v>
      </c>
      <c r="Q3659" s="4">
        <v>12915</v>
      </c>
    </row>
    <row r="3660" spans="2:17" x14ac:dyDescent="0.25">
      <c r="B3660" s="1" t="s">
        <v>3894</v>
      </c>
      <c r="C3660" s="1">
        <v>31105</v>
      </c>
      <c r="D3660" s="1">
        <v>211</v>
      </c>
      <c r="E3660" s="1">
        <v>31525</v>
      </c>
      <c r="F3660" s="1">
        <v>30685</v>
      </c>
      <c r="L3660" s="4" t="s">
        <v>7167</v>
      </c>
      <c r="M3660">
        <v>18180</v>
      </c>
      <c r="N3660">
        <v>315</v>
      </c>
      <c r="O3660">
        <v>18806</v>
      </c>
      <c r="P3660">
        <v>17548</v>
      </c>
      <c r="Q3660" s="4">
        <v>12140</v>
      </c>
    </row>
    <row r="3661" spans="2:17" x14ac:dyDescent="0.25">
      <c r="B3661" s="1" t="s">
        <v>3895</v>
      </c>
      <c r="C3661" s="1">
        <v>31132</v>
      </c>
      <c r="D3661" s="1">
        <v>195</v>
      </c>
      <c r="E3661" s="1">
        <v>31524</v>
      </c>
      <c r="F3661" s="1">
        <v>30744</v>
      </c>
      <c r="L3661" s="4" t="s">
        <v>1456</v>
      </c>
      <c r="M3661">
        <v>18182</v>
      </c>
      <c r="N3661">
        <v>315</v>
      </c>
      <c r="O3661">
        <v>18807</v>
      </c>
      <c r="P3661">
        <v>17550</v>
      </c>
      <c r="Q3661" s="4">
        <v>11568</v>
      </c>
    </row>
    <row r="3662" spans="2:17" x14ac:dyDescent="0.25">
      <c r="B3662" s="1" t="s">
        <v>3896</v>
      </c>
      <c r="C3662" s="1">
        <v>31133</v>
      </c>
      <c r="D3662" s="1">
        <v>195</v>
      </c>
      <c r="E3662" s="1">
        <v>31524</v>
      </c>
      <c r="F3662" s="1">
        <v>30746</v>
      </c>
      <c r="L3662" s="4">
        <v>787</v>
      </c>
      <c r="M3662">
        <v>18183</v>
      </c>
      <c r="N3662">
        <v>315</v>
      </c>
      <c r="O3662">
        <v>18808</v>
      </c>
      <c r="P3662">
        <v>17552</v>
      </c>
      <c r="Q3662" s="4">
        <v>11984</v>
      </c>
    </row>
    <row r="3663" spans="2:17" x14ac:dyDescent="0.25">
      <c r="B3663" s="1" t="s">
        <v>3897</v>
      </c>
      <c r="C3663" s="1">
        <v>31135</v>
      </c>
      <c r="D3663" s="1">
        <v>194</v>
      </c>
      <c r="E3663" s="1">
        <v>31523</v>
      </c>
      <c r="F3663" s="1">
        <v>30749</v>
      </c>
      <c r="L3663" s="4" t="s">
        <v>7168</v>
      </c>
      <c r="M3663">
        <v>18185</v>
      </c>
      <c r="N3663">
        <v>314</v>
      </c>
      <c r="O3663">
        <v>18809</v>
      </c>
      <c r="P3663">
        <v>17554</v>
      </c>
      <c r="Q3663" s="4">
        <v>12170</v>
      </c>
    </row>
    <row r="3664" spans="2:17" x14ac:dyDescent="0.25">
      <c r="B3664" s="1" t="s">
        <v>3898</v>
      </c>
      <c r="C3664" s="1">
        <v>31138</v>
      </c>
      <c r="D3664" s="1">
        <v>192</v>
      </c>
      <c r="E3664" s="1">
        <v>31523</v>
      </c>
      <c r="F3664" s="1">
        <v>30754</v>
      </c>
      <c r="L3664" s="4" t="s">
        <v>7169</v>
      </c>
      <c r="M3664">
        <v>18186</v>
      </c>
      <c r="N3664">
        <v>314</v>
      </c>
      <c r="O3664">
        <v>18810</v>
      </c>
      <c r="P3664">
        <v>17557</v>
      </c>
      <c r="Q3664" s="4">
        <v>11819</v>
      </c>
    </row>
    <row r="3665" spans="2:17" x14ac:dyDescent="0.25">
      <c r="B3665" s="1" t="s">
        <v>3899</v>
      </c>
      <c r="C3665" s="1">
        <v>31142</v>
      </c>
      <c r="D3665" s="1">
        <v>190</v>
      </c>
      <c r="E3665" s="1">
        <v>31522</v>
      </c>
      <c r="F3665" s="1">
        <v>30763</v>
      </c>
      <c r="L3665" s="4" t="s">
        <v>7170</v>
      </c>
      <c r="M3665">
        <v>18188</v>
      </c>
      <c r="N3665">
        <v>314</v>
      </c>
      <c r="O3665">
        <v>18811</v>
      </c>
      <c r="P3665">
        <v>17559</v>
      </c>
      <c r="Q3665" s="4">
        <v>12195</v>
      </c>
    </row>
    <row r="3666" spans="2:17" x14ac:dyDescent="0.25">
      <c r="B3666" s="1" t="s">
        <v>3900</v>
      </c>
      <c r="C3666" s="1">
        <v>31143</v>
      </c>
      <c r="D3666" s="1">
        <v>190</v>
      </c>
      <c r="E3666" s="1">
        <v>31523</v>
      </c>
      <c r="F3666" s="1">
        <v>30764</v>
      </c>
      <c r="L3666" s="4" t="s">
        <v>7171</v>
      </c>
      <c r="M3666">
        <v>18189</v>
      </c>
      <c r="N3666">
        <v>314</v>
      </c>
      <c r="O3666">
        <v>18812</v>
      </c>
      <c r="P3666">
        <v>17561</v>
      </c>
      <c r="Q3666" s="4">
        <v>11831</v>
      </c>
    </row>
    <row r="3667" spans="2:17" x14ac:dyDescent="0.25">
      <c r="B3667" s="1" t="s">
        <v>3901</v>
      </c>
      <c r="C3667" s="1">
        <v>31144</v>
      </c>
      <c r="D3667" s="1">
        <v>190</v>
      </c>
      <c r="E3667" s="1">
        <v>31524</v>
      </c>
      <c r="F3667" s="1">
        <v>30764</v>
      </c>
      <c r="L3667" s="4" t="s">
        <v>1457</v>
      </c>
      <c r="M3667">
        <v>18191</v>
      </c>
      <c r="N3667">
        <v>313</v>
      </c>
      <c r="O3667">
        <v>18813</v>
      </c>
      <c r="P3667">
        <v>17563</v>
      </c>
      <c r="Q3667" s="4">
        <v>11964</v>
      </c>
    </row>
    <row r="3668" spans="2:17" x14ac:dyDescent="0.25">
      <c r="B3668" s="1">
        <v>1991</v>
      </c>
      <c r="C3668" s="1">
        <v>31146</v>
      </c>
      <c r="D3668" s="1">
        <v>190</v>
      </c>
      <c r="E3668" s="1">
        <v>31526</v>
      </c>
      <c r="F3668" s="1">
        <v>30765</v>
      </c>
      <c r="L3668" s="4" t="s">
        <v>7172</v>
      </c>
      <c r="M3668">
        <v>18192</v>
      </c>
      <c r="N3668">
        <v>313</v>
      </c>
      <c r="O3668">
        <v>18814</v>
      </c>
      <c r="P3668">
        <v>17565</v>
      </c>
      <c r="Q3668" s="4">
        <v>11163</v>
      </c>
    </row>
    <row r="3669" spans="2:17" x14ac:dyDescent="0.25">
      <c r="B3669" s="1" t="s">
        <v>3902</v>
      </c>
      <c r="C3669" s="1">
        <v>31149</v>
      </c>
      <c r="D3669" s="1">
        <v>191</v>
      </c>
      <c r="E3669" s="1">
        <v>31531</v>
      </c>
      <c r="F3669" s="1">
        <v>30767</v>
      </c>
      <c r="L3669" s="4" t="s">
        <v>7173</v>
      </c>
      <c r="M3669">
        <v>18194</v>
      </c>
      <c r="N3669">
        <v>313</v>
      </c>
      <c r="O3669">
        <v>18815</v>
      </c>
      <c r="P3669">
        <v>17567</v>
      </c>
      <c r="Q3669" s="4">
        <v>10757</v>
      </c>
    </row>
    <row r="3670" spans="2:17" x14ac:dyDescent="0.25">
      <c r="B3670" s="1" t="s">
        <v>3903</v>
      </c>
      <c r="C3670" s="1">
        <v>31150</v>
      </c>
      <c r="D3670" s="1">
        <v>192</v>
      </c>
      <c r="E3670" s="1">
        <v>31534</v>
      </c>
      <c r="F3670" s="1">
        <v>30769</v>
      </c>
      <c r="L3670" s="4" t="s">
        <v>7174</v>
      </c>
      <c r="M3670">
        <v>18195</v>
      </c>
      <c r="N3670">
        <v>312</v>
      </c>
      <c r="O3670">
        <v>18816</v>
      </c>
      <c r="P3670">
        <v>17569</v>
      </c>
      <c r="Q3670" s="4">
        <v>11328</v>
      </c>
    </row>
    <row r="3671" spans="2:17" x14ac:dyDescent="0.25">
      <c r="B3671" s="1" t="s">
        <v>3904</v>
      </c>
      <c r="C3671" s="1">
        <v>31152</v>
      </c>
      <c r="D3671" s="1">
        <v>192</v>
      </c>
      <c r="E3671" s="1">
        <v>31537</v>
      </c>
      <c r="F3671" s="1">
        <v>30769</v>
      </c>
      <c r="L3671" s="4" t="s">
        <v>1458</v>
      </c>
      <c r="M3671">
        <v>18196</v>
      </c>
      <c r="N3671">
        <v>312</v>
      </c>
      <c r="O3671">
        <v>18817</v>
      </c>
      <c r="P3671">
        <v>17571</v>
      </c>
      <c r="Q3671" s="4">
        <v>11369</v>
      </c>
    </row>
    <row r="3672" spans="2:17" x14ac:dyDescent="0.25">
      <c r="B3672" s="1" t="s">
        <v>3905</v>
      </c>
      <c r="C3672" s="1">
        <v>31154</v>
      </c>
      <c r="D3672" s="1">
        <v>193</v>
      </c>
      <c r="E3672" s="1">
        <v>31541</v>
      </c>
      <c r="F3672" s="1">
        <v>30770</v>
      </c>
      <c r="L3672" s="4">
        <v>788</v>
      </c>
      <c r="M3672">
        <v>18198</v>
      </c>
      <c r="N3672">
        <v>312</v>
      </c>
      <c r="O3672">
        <v>18818</v>
      </c>
      <c r="P3672">
        <v>17573</v>
      </c>
      <c r="Q3672" s="4">
        <v>11984</v>
      </c>
    </row>
    <row r="3673" spans="2:17" x14ac:dyDescent="0.25">
      <c r="B3673" s="1" t="s">
        <v>3906</v>
      </c>
      <c r="C3673" s="1">
        <v>31155</v>
      </c>
      <c r="D3673" s="1">
        <v>193</v>
      </c>
      <c r="E3673" s="1">
        <v>31543</v>
      </c>
      <c r="F3673" s="1">
        <v>30770</v>
      </c>
      <c r="L3673" s="4" t="s">
        <v>7175</v>
      </c>
      <c r="M3673">
        <v>18199</v>
      </c>
      <c r="N3673">
        <v>312</v>
      </c>
      <c r="O3673">
        <v>18819</v>
      </c>
      <c r="P3673">
        <v>17576</v>
      </c>
      <c r="Q3673" s="4">
        <v>11747</v>
      </c>
    </row>
    <row r="3674" spans="2:17" x14ac:dyDescent="0.25">
      <c r="B3674" s="1" t="s">
        <v>3907</v>
      </c>
      <c r="C3674" s="1">
        <v>31156</v>
      </c>
      <c r="D3674" s="1">
        <v>193</v>
      </c>
      <c r="E3674" s="1">
        <v>31545</v>
      </c>
      <c r="F3674" s="1">
        <v>30772</v>
      </c>
      <c r="L3674" s="4" t="s">
        <v>7176</v>
      </c>
      <c r="M3674">
        <v>18201</v>
      </c>
      <c r="N3674">
        <v>311</v>
      </c>
      <c r="O3674">
        <v>18820</v>
      </c>
      <c r="P3674">
        <v>17578</v>
      </c>
      <c r="Q3674" s="4">
        <v>12614</v>
      </c>
    </row>
    <row r="3675" spans="2:17" x14ac:dyDescent="0.25">
      <c r="B3675" s="1" t="s">
        <v>3908</v>
      </c>
      <c r="C3675" s="1">
        <v>31158</v>
      </c>
      <c r="D3675" s="1">
        <v>194</v>
      </c>
      <c r="E3675" s="1">
        <v>31548</v>
      </c>
      <c r="F3675" s="1">
        <v>30774</v>
      </c>
      <c r="L3675" s="4" t="s">
        <v>7177</v>
      </c>
      <c r="M3675">
        <v>18202</v>
      </c>
      <c r="N3675">
        <v>311</v>
      </c>
      <c r="O3675">
        <v>18821</v>
      </c>
      <c r="P3675">
        <v>17580</v>
      </c>
      <c r="Q3675" s="4">
        <v>12876</v>
      </c>
    </row>
    <row r="3676" spans="2:17" x14ac:dyDescent="0.25">
      <c r="B3676" s="1" t="s">
        <v>3909</v>
      </c>
      <c r="C3676" s="1">
        <v>31160</v>
      </c>
      <c r="D3676" s="1">
        <v>195</v>
      </c>
      <c r="E3676" s="1">
        <v>31551</v>
      </c>
      <c r="F3676" s="1">
        <v>30774</v>
      </c>
      <c r="L3676" s="4" t="s">
        <v>7178</v>
      </c>
      <c r="M3676">
        <v>18204</v>
      </c>
      <c r="N3676">
        <v>311</v>
      </c>
      <c r="O3676">
        <v>18822</v>
      </c>
      <c r="P3676">
        <v>17582</v>
      </c>
      <c r="Q3676" s="4">
        <v>12604</v>
      </c>
    </row>
    <row r="3677" spans="2:17" x14ac:dyDescent="0.25">
      <c r="B3677" s="1" t="s">
        <v>3910</v>
      </c>
      <c r="C3677" s="1">
        <v>31162</v>
      </c>
      <c r="D3677" s="1">
        <v>195</v>
      </c>
      <c r="E3677" s="1">
        <v>31553</v>
      </c>
      <c r="F3677" s="1">
        <v>30774</v>
      </c>
      <c r="L3677" s="4" t="s">
        <v>7179</v>
      </c>
      <c r="M3677">
        <v>18205</v>
      </c>
      <c r="N3677">
        <v>310</v>
      </c>
      <c r="O3677">
        <v>18822</v>
      </c>
      <c r="P3677">
        <v>17584</v>
      </c>
      <c r="Q3677" s="4">
        <v>12482</v>
      </c>
    </row>
    <row r="3678" spans="2:17" x14ac:dyDescent="0.25">
      <c r="B3678" s="1" t="s">
        <v>3911</v>
      </c>
      <c r="C3678" s="1">
        <v>31164</v>
      </c>
      <c r="D3678" s="1">
        <v>196</v>
      </c>
      <c r="E3678" s="1">
        <v>31555</v>
      </c>
      <c r="F3678" s="1">
        <v>30775</v>
      </c>
      <c r="L3678" s="4" t="s">
        <v>1459</v>
      </c>
      <c r="M3678">
        <v>18206</v>
      </c>
      <c r="N3678">
        <v>310</v>
      </c>
      <c r="O3678">
        <v>18823</v>
      </c>
      <c r="P3678">
        <v>17586</v>
      </c>
      <c r="Q3678" s="4">
        <v>12820</v>
      </c>
    </row>
    <row r="3679" spans="2:17" x14ac:dyDescent="0.25">
      <c r="B3679" s="1" t="s">
        <v>3912</v>
      </c>
      <c r="C3679" s="1">
        <v>31165</v>
      </c>
      <c r="D3679" s="1">
        <v>196</v>
      </c>
      <c r="E3679" s="1">
        <v>31557</v>
      </c>
      <c r="F3679" s="1">
        <v>30775</v>
      </c>
      <c r="L3679" s="4" t="s">
        <v>7180</v>
      </c>
      <c r="M3679">
        <v>18208</v>
      </c>
      <c r="N3679">
        <v>310</v>
      </c>
      <c r="O3679">
        <v>18824</v>
      </c>
      <c r="P3679">
        <v>17588</v>
      </c>
      <c r="Q3679" s="4">
        <v>12730</v>
      </c>
    </row>
    <row r="3680" spans="2:17" x14ac:dyDescent="0.25">
      <c r="B3680" s="1" t="s">
        <v>3913</v>
      </c>
      <c r="C3680" s="1">
        <v>31167</v>
      </c>
      <c r="D3680" s="1">
        <v>196</v>
      </c>
      <c r="E3680" s="1">
        <v>31560</v>
      </c>
      <c r="F3680" s="1">
        <v>30776</v>
      </c>
      <c r="L3680" s="4" t="s">
        <v>7181</v>
      </c>
      <c r="M3680">
        <v>18209</v>
      </c>
      <c r="N3680">
        <v>309</v>
      </c>
      <c r="O3680">
        <v>18824</v>
      </c>
      <c r="P3680">
        <v>17591</v>
      </c>
      <c r="Q3680" s="4">
        <v>12842</v>
      </c>
    </row>
    <row r="3681" spans="2:17" x14ac:dyDescent="0.25">
      <c r="B3681" s="1" t="s">
        <v>3914</v>
      </c>
      <c r="C3681" s="1">
        <v>31169</v>
      </c>
      <c r="D3681" s="1">
        <v>197</v>
      </c>
      <c r="E3681" s="1">
        <v>31563</v>
      </c>
      <c r="F3681" s="1">
        <v>30777</v>
      </c>
      <c r="L3681" s="4" t="s">
        <v>7182</v>
      </c>
      <c r="M3681">
        <v>18211</v>
      </c>
      <c r="N3681">
        <v>309</v>
      </c>
      <c r="O3681">
        <v>18825</v>
      </c>
      <c r="P3681">
        <v>17593</v>
      </c>
      <c r="Q3681" s="4">
        <v>12651</v>
      </c>
    </row>
    <row r="3682" spans="2:17" x14ac:dyDescent="0.25">
      <c r="B3682" s="1" t="s">
        <v>3915</v>
      </c>
      <c r="C3682" s="1">
        <v>31170</v>
      </c>
      <c r="D3682" s="1">
        <v>197</v>
      </c>
      <c r="E3682" s="1">
        <v>31565</v>
      </c>
      <c r="F3682" s="1">
        <v>30777</v>
      </c>
      <c r="L3682" s="4">
        <v>789</v>
      </c>
      <c r="M3682">
        <v>18212</v>
      </c>
      <c r="N3682">
        <v>309</v>
      </c>
      <c r="O3682">
        <v>18826</v>
      </c>
      <c r="P3682">
        <v>17595</v>
      </c>
      <c r="Q3682" s="4">
        <v>12324</v>
      </c>
    </row>
    <row r="3683" spans="2:17" x14ac:dyDescent="0.25">
      <c r="B3683" s="1">
        <v>1999</v>
      </c>
      <c r="C3683" s="1">
        <v>31172</v>
      </c>
      <c r="D3683" s="1">
        <v>198</v>
      </c>
      <c r="E3683" s="1">
        <v>31568</v>
      </c>
      <c r="F3683" s="1">
        <v>30777</v>
      </c>
      <c r="L3683" s="4" t="s">
        <v>7183</v>
      </c>
      <c r="M3683">
        <v>18214</v>
      </c>
      <c r="N3683">
        <v>309</v>
      </c>
      <c r="O3683">
        <v>18827</v>
      </c>
      <c r="P3683">
        <v>17597</v>
      </c>
      <c r="Q3683" s="4">
        <v>12237</v>
      </c>
    </row>
    <row r="3684" spans="2:17" x14ac:dyDescent="0.25">
      <c r="B3684" s="1" t="s">
        <v>3916</v>
      </c>
      <c r="C3684" s="1">
        <v>31173</v>
      </c>
      <c r="D3684" s="1">
        <v>199</v>
      </c>
      <c r="E3684" s="1">
        <v>31570</v>
      </c>
      <c r="F3684" s="1">
        <v>30777</v>
      </c>
      <c r="L3684" s="4" t="s">
        <v>7184</v>
      </c>
      <c r="M3684">
        <v>18215</v>
      </c>
      <c r="N3684">
        <v>308</v>
      </c>
      <c r="O3684">
        <v>18827</v>
      </c>
      <c r="P3684">
        <v>17599</v>
      </c>
      <c r="Q3684" s="4">
        <v>12230</v>
      </c>
    </row>
    <row r="3685" spans="2:17" x14ac:dyDescent="0.25">
      <c r="B3685" s="1">
        <v>2000</v>
      </c>
      <c r="C3685" s="1">
        <v>31175</v>
      </c>
      <c r="D3685" s="1">
        <v>199</v>
      </c>
      <c r="E3685" s="1">
        <v>31573</v>
      </c>
      <c r="F3685" s="1">
        <v>30779</v>
      </c>
      <c r="L3685" s="4" t="s">
        <v>1460</v>
      </c>
      <c r="M3685">
        <v>18216</v>
      </c>
      <c r="N3685">
        <v>308</v>
      </c>
      <c r="O3685">
        <v>18828</v>
      </c>
      <c r="P3685">
        <v>17602</v>
      </c>
      <c r="Q3685" s="4">
        <v>11601</v>
      </c>
    </row>
    <row r="3686" spans="2:17" x14ac:dyDescent="0.25">
      <c r="B3686" s="1" t="s">
        <v>3917</v>
      </c>
      <c r="C3686" s="1">
        <v>31176</v>
      </c>
      <c r="D3686" s="1">
        <v>199</v>
      </c>
      <c r="E3686" s="1">
        <v>31575</v>
      </c>
      <c r="F3686" s="1">
        <v>30780</v>
      </c>
      <c r="L3686" s="4" t="s">
        <v>7185</v>
      </c>
      <c r="M3686">
        <v>18218</v>
      </c>
      <c r="N3686">
        <v>308</v>
      </c>
      <c r="O3686">
        <v>18829</v>
      </c>
      <c r="P3686">
        <v>17604</v>
      </c>
      <c r="Q3686" s="4">
        <v>11445</v>
      </c>
    </row>
    <row r="3687" spans="2:17" x14ac:dyDescent="0.25">
      <c r="B3687" s="1" t="s">
        <v>3918</v>
      </c>
      <c r="C3687" s="1">
        <v>31177</v>
      </c>
      <c r="D3687" s="1">
        <v>200</v>
      </c>
      <c r="E3687" s="1">
        <v>31577</v>
      </c>
      <c r="F3687" s="1">
        <v>30782</v>
      </c>
      <c r="L3687" s="4" t="s">
        <v>7186</v>
      </c>
      <c r="M3687">
        <v>18219</v>
      </c>
      <c r="N3687">
        <v>307</v>
      </c>
      <c r="O3687">
        <v>18829</v>
      </c>
      <c r="P3687">
        <v>17606</v>
      </c>
      <c r="Q3687" s="4">
        <v>11391</v>
      </c>
    </row>
    <row r="3688" spans="2:17" x14ac:dyDescent="0.25">
      <c r="B3688" s="1" t="s">
        <v>3919</v>
      </c>
      <c r="C3688" s="1">
        <v>31179</v>
      </c>
      <c r="D3688" s="1">
        <v>200</v>
      </c>
      <c r="E3688" s="1">
        <v>31579</v>
      </c>
      <c r="F3688" s="1">
        <v>30782</v>
      </c>
      <c r="L3688" s="4" t="s">
        <v>1461</v>
      </c>
      <c r="M3688">
        <v>18221</v>
      </c>
      <c r="N3688">
        <v>307</v>
      </c>
      <c r="O3688">
        <v>18830</v>
      </c>
      <c r="P3688">
        <v>17608</v>
      </c>
      <c r="Q3688" s="4">
        <v>12875</v>
      </c>
    </row>
    <row r="3689" spans="2:17" x14ac:dyDescent="0.25">
      <c r="B3689" s="1" t="s">
        <v>3920</v>
      </c>
      <c r="C3689" s="1">
        <v>31181</v>
      </c>
      <c r="D3689" s="1">
        <v>201</v>
      </c>
      <c r="E3689" s="1">
        <v>31582</v>
      </c>
      <c r="F3689" s="1">
        <v>30782</v>
      </c>
      <c r="L3689" s="4" t="s">
        <v>7187</v>
      </c>
      <c r="M3689">
        <v>18222</v>
      </c>
      <c r="N3689">
        <v>307</v>
      </c>
      <c r="O3689">
        <v>18831</v>
      </c>
      <c r="P3689">
        <v>17610</v>
      </c>
      <c r="Q3689" s="4">
        <v>11087</v>
      </c>
    </row>
    <row r="3690" spans="2:17" x14ac:dyDescent="0.25">
      <c r="B3690" s="1" t="s">
        <v>3921</v>
      </c>
      <c r="C3690" s="1">
        <v>31182</v>
      </c>
      <c r="D3690" s="1">
        <v>201</v>
      </c>
      <c r="E3690" s="1">
        <v>31584</v>
      </c>
      <c r="F3690" s="1">
        <v>30782</v>
      </c>
      <c r="L3690" s="4" t="s">
        <v>7188</v>
      </c>
      <c r="M3690">
        <v>18224</v>
      </c>
      <c r="N3690">
        <v>306</v>
      </c>
      <c r="O3690">
        <v>18832</v>
      </c>
      <c r="P3690">
        <v>17612</v>
      </c>
      <c r="Q3690" s="4">
        <v>12252</v>
      </c>
    </row>
    <row r="3691" spans="2:17" x14ac:dyDescent="0.25">
      <c r="B3691" s="1" t="s">
        <v>3922</v>
      </c>
      <c r="C3691" s="1">
        <v>31184</v>
      </c>
      <c r="D3691" s="1">
        <v>202</v>
      </c>
      <c r="E3691" s="1">
        <v>31588</v>
      </c>
      <c r="F3691" s="1">
        <v>30783</v>
      </c>
      <c r="L3691" s="4" t="s">
        <v>7189</v>
      </c>
      <c r="M3691">
        <v>18225</v>
      </c>
      <c r="N3691">
        <v>306</v>
      </c>
      <c r="O3691">
        <v>18833</v>
      </c>
      <c r="P3691">
        <v>17614</v>
      </c>
      <c r="Q3691" s="4">
        <v>13132</v>
      </c>
    </row>
    <row r="3692" spans="2:17" x14ac:dyDescent="0.25">
      <c r="B3692" s="1" t="s">
        <v>3923</v>
      </c>
      <c r="C3692" s="1">
        <v>31186</v>
      </c>
      <c r="D3692" s="1">
        <v>202</v>
      </c>
      <c r="E3692" s="1">
        <v>31591</v>
      </c>
      <c r="F3692" s="1">
        <v>30783</v>
      </c>
      <c r="L3692" s="4">
        <v>790</v>
      </c>
      <c r="M3692">
        <v>18227</v>
      </c>
      <c r="N3692">
        <v>306</v>
      </c>
      <c r="O3692">
        <v>18834</v>
      </c>
      <c r="P3692">
        <v>17616</v>
      </c>
      <c r="Q3692" s="4">
        <v>12606</v>
      </c>
    </row>
    <row r="3693" spans="2:17" x14ac:dyDescent="0.25">
      <c r="B3693" s="1" t="s">
        <v>3924</v>
      </c>
      <c r="C3693" s="1">
        <v>31189</v>
      </c>
      <c r="D3693" s="1">
        <v>203</v>
      </c>
      <c r="E3693" s="1">
        <v>31596</v>
      </c>
      <c r="F3693" s="1">
        <v>30785</v>
      </c>
      <c r="L3693" s="4" t="s">
        <v>1462</v>
      </c>
      <c r="M3693">
        <v>18228</v>
      </c>
      <c r="N3693">
        <v>306</v>
      </c>
      <c r="O3693">
        <v>18836</v>
      </c>
      <c r="P3693">
        <v>17618</v>
      </c>
      <c r="Q3693" s="4">
        <v>12280</v>
      </c>
    </row>
    <row r="3694" spans="2:17" x14ac:dyDescent="0.25">
      <c r="B3694" s="1" t="s">
        <v>3925</v>
      </c>
      <c r="C3694" s="1">
        <v>31190</v>
      </c>
      <c r="D3694" s="1">
        <v>203</v>
      </c>
      <c r="E3694" s="1">
        <v>31597</v>
      </c>
      <c r="F3694" s="1">
        <v>30785</v>
      </c>
      <c r="L3694" s="4" t="s">
        <v>7190</v>
      </c>
      <c r="M3694">
        <v>18230</v>
      </c>
      <c r="N3694">
        <v>305</v>
      </c>
      <c r="O3694">
        <v>18837</v>
      </c>
      <c r="P3694">
        <v>17620</v>
      </c>
      <c r="Q3694" s="4">
        <v>12007</v>
      </c>
    </row>
    <row r="3695" spans="2:17" x14ac:dyDescent="0.25">
      <c r="B3695" s="1" t="s">
        <v>3926</v>
      </c>
      <c r="C3695" s="1">
        <v>31191</v>
      </c>
      <c r="D3695" s="1">
        <v>204</v>
      </c>
      <c r="E3695" s="1">
        <v>31599</v>
      </c>
      <c r="F3695" s="1">
        <v>30786</v>
      </c>
      <c r="L3695" s="4" t="s">
        <v>7191</v>
      </c>
      <c r="M3695">
        <v>18231</v>
      </c>
      <c r="N3695">
        <v>305</v>
      </c>
      <c r="O3695">
        <v>18838</v>
      </c>
      <c r="P3695">
        <v>17622</v>
      </c>
      <c r="Q3695" s="4">
        <v>11764</v>
      </c>
    </row>
    <row r="3696" spans="2:17" x14ac:dyDescent="0.25">
      <c r="B3696" s="1" t="s">
        <v>3927</v>
      </c>
      <c r="C3696" s="1">
        <v>31192</v>
      </c>
      <c r="D3696" s="1">
        <v>204</v>
      </c>
      <c r="E3696" s="1">
        <v>31600</v>
      </c>
      <c r="F3696" s="1">
        <v>30786</v>
      </c>
      <c r="L3696" s="4" t="s">
        <v>7192</v>
      </c>
      <c r="M3696">
        <v>18233</v>
      </c>
      <c r="N3696">
        <v>305</v>
      </c>
      <c r="O3696">
        <v>18839</v>
      </c>
      <c r="P3696">
        <v>17624</v>
      </c>
      <c r="Q3696" s="4">
        <v>11090</v>
      </c>
    </row>
    <row r="3697" spans="2:17" x14ac:dyDescent="0.25">
      <c r="B3697" s="1" t="s">
        <v>3928</v>
      </c>
      <c r="C3697" s="1">
        <v>31193</v>
      </c>
      <c r="D3697" s="1">
        <v>204</v>
      </c>
      <c r="E3697" s="1">
        <v>31602</v>
      </c>
      <c r="F3697" s="1">
        <v>30787</v>
      </c>
      <c r="L3697" s="4" t="s">
        <v>4925</v>
      </c>
      <c r="M3697">
        <v>18234</v>
      </c>
      <c r="N3697">
        <v>305</v>
      </c>
      <c r="O3697">
        <v>18840</v>
      </c>
      <c r="P3697">
        <v>17626</v>
      </c>
      <c r="Q3697" s="4">
        <v>11485</v>
      </c>
    </row>
    <row r="3698" spans="2:17" x14ac:dyDescent="0.25">
      <c r="B3698" s="1" t="s">
        <v>3929</v>
      </c>
      <c r="C3698" s="1">
        <v>31206</v>
      </c>
      <c r="D3698" s="1">
        <v>208</v>
      </c>
      <c r="E3698" s="1">
        <v>31624</v>
      </c>
      <c r="F3698" s="1">
        <v>30792</v>
      </c>
      <c r="L3698" s="4" t="s">
        <v>7193</v>
      </c>
      <c r="M3698">
        <v>18235</v>
      </c>
      <c r="N3698">
        <v>305</v>
      </c>
      <c r="O3698">
        <v>18841</v>
      </c>
      <c r="P3698">
        <v>17628</v>
      </c>
      <c r="Q3698" s="4">
        <v>11351</v>
      </c>
    </row>
    <row r="3699" spans="2:17" x14ac:dyDescent="0.25">
      <c r="B3699" s="1" t="s">
        <v>3930</v>
      </c>
      <c r="C3699" s="1">
        <v>31206</v>
      </c>
      <c r="D3699" s="1">
        <v>208</v>
      </c>
      <c r="E3699" s="1">
        <v>31625</v>
      </c>
      <c r="F3699" s="1">
        <v>30792</v>
      </c>
      <c r="L3699" s="4" t="s">
        <v>7194</v>
      </c>
      <c r="M3699">
        <v>18237</v>
      </c>
      <c r="N3699">
        <v>304</v>
      </c>
      <c r="O3699">
        <v>18842</v>
      </c>
      <c r="P3699">
        <v>17630</v>
      </c>
      <c r="Q3699" s="4">
        <v>12093</v>
      </c>
    </row>
    <row r="3700" spans="2:17" x14ac:dyDescent="0.25">
      <c r="B3700" s="1" t="s">
        <v>3931</v>
      </c>
      <c r="C3700" s="1">
        <v>31206</v>
      </c>
      <c r="D3700" s="1">
        <v>208</v>
      </c>
      <c r="E3700" s="1">
        <v>31627</v>
      </c>
      <c r="F3700" s="1">
        <v>30792</v>
      </c>
      <c r="L3700" s="4" t="s">
        <v>7195</v>
      </c>
      <c r="M3700">
        <v>18238</v>
      </c>
      <c r="N3700">
        <v>304</v>
      </c>
      <c r="O3700">
        <v>18843</v>
      </c>
      <c r="P3700">
        <v>17632</v>
      </c>
      <c r="Q3700" s="4">
        <v>12050</v>
      </c>
    </row>
    <row r="3701" spans="2:17" x14ac:dyDescent="0.25">
      <c r="B3701" s="1" t="s">
        <v>3932</v>
      </c>
      <c r="C3701" s="1">
        <v>31207</v>
      </c>
      <c r="D3701" s="1">
        <v>208</v>
      </c>
      <c r="E3701" s="1">
        <v>31629</v>
      </c>
      <c r="F3701" s="1">
        <v>30793</v>
      </c>
      <c r="L3701" s="4" t="s">
        <v>7196</v>
      </c>
      <c r="M3701">
        <v>18240</v>
      </c>
      <c r="N3701">
        <v>304</v>
      </c>
      <c r="O3701">
        <v>18844</v>
      </c>
      <c r="P3701">
        <v>17635</v>
      </c>
      <c r="Q3701" s="4">
        <v>11875</v>
      </c>
    </row>
    <row r="3702" spans="2:17" x14ac:dyDescent="0.25">
      <c r="B3702" s="1" t="s">
        <v>3933</v>
      </c>
      <c r="C3702" s="1">
        <v>31209</v>
      </c>
      <c r="D3702" s="1">
        <v>209</v>
      </c>
      <c r="E3702" s="1">
        <v>31633</v>
      </c>
      <c r="F3702" s="1">
        <v>30795</v>
      </c>
      <c r="L3702" s="4">
        <v>791</v>
      </c>
      <c r="M3702">
        <v>18241</v>
      </c>
      <c r="N3702">
        <v>303</v>
      </c>
      <c r="O3702">
        <v>18845</v>
      </c>
      <c r="P3702">
        <v>17637</v>
      </c>
      <c r="Q3702" s="4">
        <v>12006</v>
      </c>
    </row>
    <row r="3703" spans="2:17" x14ac:dyDescent="0.25">
      <c r="B3703" s="1" t="s">
        <v>3934</v>
      </c>
      <c r="C3703" s="1">
        <v>31210</v>
      </c>
      <c r="D3703" s="1">
        <v>209</v>
      </c>
      <c r="E3703" s="1">
        <v>31633</v>
      </c>
      <c r="F3703" s="1">
        <v>30795</v>
      </c>
      <c r="L3703" s="4" t="s">
        <v>1463</v>
      </c>
      <c r="M3703">
        <v>18243</v>
      </c>
      <c r="N3703">
        <v>303</v>
      </c>
      <c r="O3703">
        <v>18845</v>
      </c>
      <c r="P3703">
        <v>17639</v>
      </c>
      <c r="Q3703" s="4">
        <v>11648</v>
      </c>
    </row>
    <row r="3704" spans="2:17" x14ac:dyDescent="0.25">
      <c r="B3704" s="1" t="s">
        <v>3935</v>
      </c>
      <c r="C3704" s="1">
        <v>31211</v>
      </c>
      <c r="D3704" s="1">
        <v>209</v>
      </c>
      <c r="E3704" s="1">
        <v>31634</v>
      </c>
      <c r="F3704" s="1">
        <v>30796</v>
      </c>
      <c r="L3704" s="4" t="s">
        <v>7197</v>
      </c>
      <c r="M3704">
        <v>18244</v>
      </c>
      <c r="N3704">
        <v>302</v>
      </c>
      <c r="O3704">
        <v>18846</v>
      </c>
      <c r="P3704">
        <v>17642</v>
      </c>
      <c r="Q3704" s="4">
        <v>11437</v>
      </c>
    </row>
    <row r="3705" spans="2:17" x14ac:dyDescent="0.25">
      <c r="B3705" s="1" t="s">
        <v>3936</v>
      </c>
      <c r="C3705" s="1">
        <v>31212</v>
      </c>
      <c r="D3705" s="1">
        <v>210</v>
      </c>
      <c r="E3705" s="1">
        <v>31635</v>
      </c>
      <c r="F3705" s="1">
        <v>30797</v>
      </c>
      <c r="L3705" s="4" t="s">
        <v>7198</v>
      </c>
      <c r="M3705">
        <v>18246</v>
      </c>
      <c r="N3705">
        <v>302</v>
      </c>
      <c r="O3705">
        <v>18846</v>
      </c>
      <c r="P3705">
        <v>17644</v>
      </c>
      <c r="Q3705" s="4">
        <v>11670</v>
      </c>
    </row>
    <row r="3706" spans="2:17" x14ac:dyDescent="0.25">
      <c r="B3706" s="1" t="s">
        <v>3937</v>
      </c>
      <c r="C3706" s="1">
        <v>31213</v>
      </c>
      <c r="D3706" s="1">
        <v>210</v>
      </c>
      <c r="E3706" s="1">
        <v>31637</v>
      </c>
      <c r="F3706" s="1">
        <v>30797</v>
      </c>
      <c r="L3706" s="4" t="s">
        <v>7199</v>
      </c>
      <c r="M3706">
        <v>18247</v>
      </c>
      <c r="N3706">
        <v>302</v>
      </c>
      <c r="O3706">
        <v>18847</v>
      </c>
      <c r="P3706">
        <v>17646</v>
      </c>
      <c r="Q3706" s="4">
        <v>11416</v>
      </c>
    </row>
    <row r="3707" spans="2:17" x14ac:dyDescent="0.25">
      <c r="B3707" s="1" t="s">
        <v>3938</v>
      </c>
      <c r="C3707" s="1">
        <v>31215</v>
      </c>
      <c r="D3707" s="1">
        <v>210</v>
      </c>
      <c r="E3707" s="1">
        <v>31638</v>
      </c>
      <c r="F3707" s="1">
        <v>30798</v>
      </c>
      <c r="L3707" s="4" t="s">
        <v>1464</v>
      </c>
      <c r="M3707">
        <v>18249</v>
      </c>
      <c r="N3707">
        <v>301</v>
      </c>
      <c r="O3707">
        <v>18847</v>
      </c>
      <c r="P3707">
        <v>17649</v>
      </c>
      <c r="Q3707" s="4">
        <v>11089</v>
      </c>
    </row>
    <row r="3708" spans="2:17" x14ac:dyDescent="0.25">
      <c r="B3708" s="1" t="s">
        <v>3939</v>
      </c>
      <c r="C3708" s="1">
        <v>31217</v>
      </c>
      <c r="D3708" s="1">
        <v>211</v>
      </c>
      <c r="E3708" s="1">
        <v>31642</v>
      </c>
      <c r="F3708" s="1">
        <v>30798</v>
      </c>
      <c r="L3708" s="4" t="s">
        <v>7200</v>
      </c>
      <c r="M3708">
        <v>18250</v>
      </c>
      <c r="N3708">
        <v>301</v>
      </c>
      <c r="O3708">
        <v>18848</v>
      </c>
      <c r="P3708">
        <v>17651</v>
      </c>
      <c r="Q3708" s="4">
        <v>9972</v>
      </c>
    </row>
    <row r="3709" spans="2:17" x14ac:dyDescent="0.25">
      <c r="B3709" s="1" t="s">
        <v>3940</v>
      </c>
      <c r="C3709" s="1">
        <v>31218</v>
      </c>
      <c r="D3709" s="1">
        <v>211</v>
      </c>
      <c r="E3709" s="1">
        <v>31643</v>
      </c>
      <c r="F3709" s="1">
        <v>30799</v>
      </c>
      <c r="L3709" s="4" t="s">
        <v>7201</v>
      </c>
      <c r="M3709">
        <v>18251</v>
      </c>
      <c r="N3709">
        <v>300</v>
      </c>
      <c r="O3709">
        <v>18849</v>
      </c>
      <c r="P3709">
        <v>17653</v>
      </c>
      <c r="Q3709" s="4">
        <v>10084</v>
      </c>
    </row>
    <row r="3710" spans="2:17" x14ac:dyDescent="0.25">
      <c r="B3710" s="1" t="s">
        <v>3941</v>
      </c>
      <c r="C3710" s="1">
        <v>31219</v>
      </c>
      <c r="D3710" s="1">
        <v>211</v>
      </c>
      <c r="E3710" s="1">
        <v>31645</v>
      </c>
      <c r="F3710" s="1">
        <v>30801</v>
      </c>
      <c r="L3710" s="4" t="s">
        <v>1465</v>
      </c>
      <c r="M3710">
        <v>18253</v>
      </c>
      <c r="N3710">
        <v>300</v>
      </c>
      <c r="O3710">
        <v>18849</v>
      </c>
      <c r="P3710">
        <v>17656</v>
      </c>
      <c r="Q3710" s="4">
        <v>10016</v>
      </c>
    </row>
    <row r="3711" spans="2:17" x14ac:dyDescent="0.25">
      <c r="B3711" s="1" t="s">
        <v>3942</v>
      </c>
      <c r="C3711" s="1">
        <v>31220</v>
      </c>
      <c r="D3711" s="1">
        <v>212</v>
      </c>
      <c r="E3711" s="1">
        <v>31647</v>
      </c>
      <c r="F3711" s="1">
        <v>30802</v>
      </c>
      <c r="L3711" s="4" t="s">
        <v>7202</v>
      </c>
      <c r="M3711">
        <v>18254</v>
      </c>
      <c r="N3711">
        <v>299</v>
      </c>
      <c r="O3711">
        <v>18850</v>
      </c>
      <c r="P3711">
        <v>17658</v>
      </c>
      <c r="Q3711" s="4">
        <v>10751</v>
      </c>
    </row>
    <row r="3712" spans="2:17" x14ac:dyDescent="0.25">
      <c r="B3712" s="1" t="s">
        <v>3943</v>
      </c>
      <c r="C3712" s="1">
        <v>31221</v>
      </c>
      <c r="D3712" s="1">
        <v>212</v>
      </c>
      <c r="E3712" s="1">
        <v>31649</v>
      </c>
      <c r="F3712" s="1">
        <v>30803</v>
      </c>
      <c r="L3712" s="4">
        <v>792</v>
      </c>
      <c r="M3712">
        <v>18256</v>
      </c>
      <c r="N3712">
        <v>299</v>
      </c>
      <c r="O3712">
        <v>18850</v>
      </c>
      <c r="P3712">
        <v>17660</v>
      </c>
      <c r="Q3712" s="4">
        <v>11131</v>
      </c>
    </row>
    <row r="3713" spans="2:17" x14ac:dyDescent="0.25">
      <c r="B3713" s="1" t="s">
        <v>3944</v>
      </c>
      <c r="C3713" s="1">
        <v>31222</v>
      </c>
      <c r="D3713" s="1">
        <v>212</v>
      </c>
      <c r="E3713" s="1">
        <v>31651</v>
      </c>
      <c r="F3713" s="1">
        <v>30804</v>
      </c>
      <c r="L3713" s="4" t="s">
        <v>7203</v>
      </c>
      <c r="M3713">
        <v>18257</v>
      </c>
      <c r="N3713">
        <v>298</v>
      </c>
      <c r="O3713">
        <v>18851</v>
      </c>
      <c r="P3713">
        <v>17663</v>
      </c>
      <c r="Q3713" s="4">
        <v>11032</v>
      </c>
    </row>
    <row r="3714" spans="2:17" x14ac:dyDescent="0.25">
      <c r="B3714" s="1" t="s">
        <v>3945</v>
      </c>
      <c r="C3714" s="1">
        <v>31223</v>
      </c>
      <c r="D3714" s="1">
        <v>212</v>
      </c>
      <c r="E3714" s="1">
        <v>31653</v>
      </c>
      <c r="F3714" s="1">
        <v>30804</v>
      </c>
      <c r="L3714" s="4" t="s">
        <v>1466</v>
      </c>
      <c r="M3714">
        <v>18259</v>
      </c>
      <c r="N3714">
        <v>298</v>
      </c>
      <c r="O3714">
        <v>18851</v>
      </c>
      <c r="P3714">
        <v>17665</v>
      </c>
      <c r="Q3714" s="4">
        <v>11180</v>
      </c>
    </row>
    <row r="3715" spans="2:17" x14ac:dyDescent="0.25">
      <c r="B3715" s="1" t="s">
        <v>3946</v>
      </c>
      <c r="C3715" s="1">
        <v>31224</v>
      </c>
      <c r="D3715" s="1">
        <v>213</v>
      </c>
      <c r="E3715" s="1">
        <v>31655</v>
      </c>
      <c r="F3715" s="1">
        <v>30805</v>
      </c>
      <c r="L3715" s="4" t="s">
        <v>7204</v>
      </c>
      <c r="M3715">
        <v>18260</v>
      </c>
      <c r="N3715">
        <v>298</v>
      </c>
      <c r="O3715">
        <v>18852</v>
      </c>
      <c r="P3715">
        <v>17668</v>
      </c>
      <c r="Q3715" s="4">
        <v>11221</v>
      </c>
    </row>
    <row r="3716" spans="2:17" x14ac:dyDescent="0.25">
      <c r="B3716" s="1" t="s">
        <v>3947</v>
      </c>
      <c r="C3716" s="1">
        <v>31237</v>
      </c>
      <c r="D3716" s="1">
        <v>216</v>
      </c>
      <c r="E3716" s="1">
        <v>31674</v>
      </c>
      <c r="F3716" s="1">
        <v>30810</v>
      </c>
      <c r="L3716" s="4" t="s">
        <v>7205</v>
      </c>
      <c r="M3716">
        <v>18262</v>
      </c>
      <c r="N3716">
        <v>297</v>
      </c>
      <c r="O3716">
        <v>18853</v>
      </c>
      <c r="P3716">
        <v>17670</v>
      </c>
      <c r="Q3716" s="4">
        <v>11076</v>
      </c>
    </row>
    <row r="3717" spans="2:17" x14ac:dyDescent="0.25">
      <c r="B3717" s="1" t="s">
        <v>3948</v>
      </c>
      <c r="C3717" s="1">
        <v>31237</v>
      </c>
      <c r="D3717" s="1">
        <v>216</v>
      </c>
      <c r="E3717" s="1">
        <v>31675</v>
      </c>
      <c r="F3717" s="1">
        <v>30810</v>
      </c>
      <c r="L3717" s="4" t="s">
        <v>1467</v>
      </c>
      <c r="M3717">
        <v>18263</v>
      </c>
      <c r="N3717">
        <v>297</v>
      </c>
      <c r="O3717">
        <v>18854</v>
      </c>
      <c r="P3717">
        <v>17673</v>
      </c>
      <c r="Q3717" s="4">
        <v>12147</v>
      </c>
    </row>
    <row r="3718" spans="2:17" x14ac:dyDescent="0.25">
      <c r="B3718" s="1" t="s">
        <v>3949</v>
      </c>
      <c r="C3718" s="1">
        <v>31238</v>
      </c>
      <c r="D3718" s="1">
        <v>217</v>
      </c>
      <c r="E3718" s="1">
        <v>31676</v>
      </c>
      <c r="F3718" s="1">
        <v>30811</v>
      </c>
      <c r="L3718" s="4" t="s">
        <v>7206</v>
      </c>
      <c r="M3718">
        <v>18264</v>
      </c>
      <c r="N3718">
        <v>297</v>
      </c>
      <c r="O3718">
        <v>18855</v>
      </c>
      <c r="P3718">
        <v>17675</v>
      </c>
      <c r="Q3718" s="4">
        <v>11589</v>
      </c>
    </row>
    <row r="3719" spans="2:17" x14ac:dyDescent="0.25">
      <c r="B3719" s="1" t="s">
        <v>3950</v>
      </c>
      <c r="C3719" s="1">
        <v>31239</v>
      </c>
      <c r="D3719" s="1">
        <v>217</v>
      </c>
      <c r="E3719" s="1">
        <v>31676</v>
      </c>
      <c r="F3719" s="1">
        <v>30811</v>
      </c>
      <c r="L3719" s="4" t="s">
        <v>7207</v>
      </c>
      <c r="M3719">
        <v>18266</v>
      </c>
      <c r="N3719">
        <v>296</v>
      </c>
      <c r="O3719">
        <v>18856</v>
      </c>
      <c r="P3719">
        <v>17678</v>
      </c>
      <c r="Q3719" s="4">
        <v>11193</v>
      </c>
    </row>
    <row r="3720" spans="2:17" x14ac:dyDescent="0.25">
      <c r="B3720" s="1">
        <v>2020</v>
      </c>
      <c r="C3720" s="1">
        <v>31241</v>
      </c>
      <c r="D3720" s="1">
        <v>217</v>
      </c>
      <c r="E3720" s="1">
        <v>31679</v>
      </c>
      <c r="F3720" s="1">
        <v>30811</v>
      </c>
      <c r="L3720" s="4" t="s">
        <v>7208</v>
      </c>
      <c r="M3720">
        <v>18267</v>
      </c>
      <c r="N3720">
        <v>296</v>
      </c>
      <c r="O3720">
        <v>18857</v>
      </c>
      <c r="P3720">
        <v>17681</v>
      </c>
      <c r="Q3720" s="4">
        <v>12036</v>
      </c>
    </row>
    <row r="3721" spans="2:17" x14ac:dyDescent="0.25">
      <c r="B3721" s="1" t="s">
        <v>3951</v>
      </c>
      <c r="C3721" s="1">
        <v>31247</v>
      </c>
      <c r="D3721" s="1">
        <v>219</v>
      </c>
      <c r="E3721" s="1">
        <v>31690</v>
      </c>
      <c r="F3721" s="1">
        <v>30814</v>
      </c>
      <c r="L3721" s="4" t="s">
        <v>1468</v>
      </c>
      <c r="M3721">
        <v>18269</v>
      </c>
      <c r="N3721">
        <v>296</v>
      </c>
      <c r="O3721">
        <v>18858</v>
      </c>
      <c r="P3721">
        <v>17683</v>
      </c>
      <c r="Q3721" s="4">
        <v>11474</v>
      </c>
    </row>
    <row r="3722" spans="2:17" x14ac:dyDescent="0.25">
      <c r="B3722" s="1" t="s">
        <v>3952</v>
      </c>
      <c r="C3722" s="1">
        <v>31248</v>
      </c>
      <c r="D3722" s="1">
        <v>219</v>
      </c>
      <c r="E3722" s="1">
        <v>31691</v>
      </c>
      <c r="F3722" s="1">
        <v>30815</v>
      </c>
      <c r="L3722" s="4">
        <v>793</v>
      </c>
      <c r="M3722">
        <v>18270</v>
      </c>
      <c r="N3722">
        <v>295</v>
      </c>
      <c r="O3722">
        <v>18859</v>
      </c>
      <c r="P3722">
        <v>17686</v>
      </c>
      <c r="Q3722" s="4">
        <v>10935</v>
      </c>
    </row>
    <row r="3723" spans="2:17" x14ac:dyDescent="0.25">
      <c r="B3723" s="1" t="s">
        <v>3953</v>
      </c>
      <c r="C3723" s="1">
        <v>31249</v>
      </c>
      <c r="D3723" s="1">
        <v>219</v>
      </c>
      <c r="E3723" s="1">
        <v>31694</v>
      </c>
      <c r="F3723" s="1">
        <v>30816</v>
      </c>
      <c r="L3723" s="4" t="s">
        <v>1469</v>
      </c>
      <c r="M3723">
        <v>18272</v>
      </c>
      <c r="N3723">
        <v>295</v>
      </c>
      <c r="O3723">
        <v>18860</v>
      </c>
      <c r="P3723">
        <v>17688</v>
      </c>
      <c r="Q3723" s="4">
        <v>11070</v>
      </c>
    </row>
    <row r="3724" spans="2:17" x14ac:dyDescent="0.25">
      <c r="B3724" s="1" t="s">
        <v>3954</v>
      </c>
      <c r="C3724" s="1">
        <v>31250</v>
      </c>
      <c r="D3724" s="1">
        <v>220</v>
      </c>
      <c r="E3724" s="1">
        <v>31696</v>
      </c>
      <c r="F3724" s="1">
        <v>30816</v>
      </c>
      <c r="L3724" s="4" t="s">
        <v>1470</v>
      </c>
      <c r="M3724">
        <v>18273</v>
      </c>
      <c r="N3724">
        <v>294</v>
      </c>
      <c r="O3724">
        <v>18861</v>
      </c>
      <c r="P3724">
        <v>17691</v>
      </c>
      <c r="Q3724" s="4">
        <v>11557</v>
      </c>
    </row>
    <row r="3725" spans="2:17" x14ac:dyDescent="0.25">
      <c r="B3725" s="1" t="s">
        <v>3955</v>
      </c>
      <c r="C3725" s="1">
        <v>31252</v>
      </c>
      <c r="D3725" s="1">
        <v>220</v>
      </c>
      <c r="E3725" s="1">
        <v>31699</v>
      </c>
      <c r="F3725" s="1">
        <v>30817</v>
      </c>
      <c r="L3725" s="4" t="s">
        <v>7209</v>
      </c>
      <c r="M3725">
        <v>18275</v>
      </c>
      <c r="N3725">
        <v>294</v>
      </c>
      <c r="O3725">
        <v>18862</v>
      </c>
      <c r="P3725">
        <v>17693</v>
      </c>
      <c r="Q3725" s="4">
        <v>10998</v>
      </c>
    </row>
    <row r="3726" spans="2:17" x14ac:dyDescent="0.25">
      <c r="B3726" s="1" t="s">
        <v>3956</v>
      </c>
      <c r="C3726" s="1">
        <v>31253</v>
      </c>
      <c r="D3726" s="1">
        <v>220</v>
      </c>
      <c r="E3726" s="1">
        <v>31701</v>
      </c>
      <c r="F3726" s="1">
        <v>30818</v>
      </c>
      <c r="L3726" s="4" t="s">
        <v>7210</v>
      </c>
      <c r="M3726">
        <v>18276</v>
      </c>
      <c r="N3726">
        <v>294</v>
      </c>
      <c r="O3726">
        <v>18863</v>
      </c>
      <c r="P3726">
        <v>17696</v>
      </c>
      <c r="Q3726" s="4">
        <v>11047</v>
      </c>
    </row>
    <row r="3727" spans="2:17" x14ac:dyDescent="0.25">
      <c r="B3727" s="1" t="s">
        <v>3957</v>
      </c>
      <c r="C3727" s="1">
        <v>31255</v>
      </c>
      <c r="D3727" s="1">
        <v>221</v>
      </c>
      <c r="E3727" s="1">
        <v>31703</v>
      </c>
      <c r="F3727" s="1">
        <v>30819</v>
      </c>
      <c r="L3727" s="4" t="s">
        <v>1471</v>
      </c>
      <c r="M3727">
        <v>18278</v>
      </c>
      <c r="N3727">
        <v>293</v>
      </c>
      <c r="O3727">
        <v>18863</v>
      </c>
      <c r="P3727">
        <v>17698</v>
      </c>
      <c r="Q3727" s="4">
        <v>11171</v>
      </c>
    </row>
    <row r="3728" spans="2:17" x14ac:dyDescent="0.25">
      <c r="B3728" s="1" t="s">
        <v>3958</v>
      </c>
      <c r="C3728" s="1">
        <v>31257</v>
      </c>
      <c r="D3728" s="1">
        <v>221</v>
      </c>
      <c r="E3728" s="1">
        <v>31706</v>
      </c>
      <c r="F3728" s="1">
        <v>30820</v>
      </c>
      <c r="L3728" s="4" t="s">
        <v>1472</v>
      </c>
      <c r="M3728">
        <v>18279</v>
      </c>
      <c r="N3728">
        <v>293</v>
      </c>
      <c r="O3728">
        <v>18864</v>
      </c>
      <c r="P3728">
        <v>17700</v>
      </c>
      <c r="Q3728" s="4">
        <v>11285</v>
      </c>
    </row>
    <row r="3729" spans="2:17" x14ac:dyDescent="0.25">
      <c r="B3729" s="1" t="s">
        <v>3959</v>
      </c>
      <c r="C3729" s="1">
        <v>31258</v>
      </c>
      <c r="D3729" s="1">
        <v>222</v>
      </c>
      <c r="E3729" s="1">
        <v>31708</v>
      </c>
      <c r="F3729" s="1">
        <v>30820</v>
      </c>
      <c r="L3729" s="4" t="s">
        <v>7211</v>
      </c>
      <c r="M3729">
        <v>18281</v>
      </c>
      <c r="N3729">
        <v>293</v>
      </c>
      <c r="O3729">
        <v>18864</v>
      </c>
      <c r="P3729">
        <v>17702</v>
      </c>
      <c r="Q3729" s="4">
        <v>11699</v>
      </c>
    </row>
    <row r="3730" spans="2:17" x14ac:dyDescent="0.25">
      <c r="B3730" s="1" t="s">
        <v>3960</v>
      </c>
      <c r="C3730" s="1">
        <v>31259</v>
      </c>
      <c r="D3730" s="1">
        <v>222</v>
      </c>
      <c r="E3730" s="1">
        <v>31710</v>
      </c>
      <c r="F3730" s="1">
        <v>30821</v>
      </c>
      <c r="L3730" s="4" t="s">
        <v>1473</v>
      </c>
      <c r="M3730">
        <v>18282</v>
      </c>
      <c r="N3730">
        <v>292</v>
      </c>
      <c r="O3730">
        <v>18864</v>
      </c>
      <c r="P3730">
        <v>17704</v>
      </c>
      <c r="Q3730" s="4">
        <v>12130</v>
      </c>
    </row>
    <row r="3731" spans="2:17" x14ac:dyDescent="0.25">
      <c r="B3731" s="1" t="s">
        <v>3961</v>
      </c>
      <c r="C3731" s="1">
        <v>31261</v>
      </c>
      <c r="D3731" s="1">
        <v>223</v>
      </c>
      <c r="E3731" s="1">
        <v>31713</v>
      </c>
      <c r="F3731" s="1">
        <v>30822</v>
      </c>
      <c r="L3731" s="4" t="s">
        <v>1474</v>
      </c>
      <c r="M3731">
        <v>18284</v>
      </c>
      <c r="N3731">
        <v>292</v>
      </c>
      <c r="O3731">
        <v>18864</v>
      </c>
      <c r="P3731">
        <v>17706</v>
      </c>
      <c r="Q3731" s="4">
        <v>11469</v>
      </c>
    </row>
    <row r="3732" spans="2:17" x14ac:dyDescent="0.25">
      <c r="B3732" s="1" t="s">
        <v>3962</v>
      </c>
      <c r="C3732" s="1">
        <v>31263</v>
      </c>
      <c r="D3732" s="1">
        <v>223</v>
      </c>
      <c r="E3732" s="1">
        <v>31718</v>
      </c>
      <c r="F3732" s="1">
        <v>30823</v>
      </c>
      <c r="L3732" s="4">
        <v>794</v>
      </c>
      <c r="M3732">
        <v>18285</v>
      </c>
      <c r="N3732">
        <v>291</v>
      </c>
      <c r="O3732">
        <v>18865</v>
      </c>
      <c r="P3732">
        <v>17708</v>
      </c>
      <c r="Q3732" s="4">
        <v>11306</v>
      </c>
    </row>
    <row r="3733" spans="2:17" x14ac:dyDescent="0.25">
      <c r="B3733" s="1" t="s">
        <v>3963</v>
      </c>
      <c r="C3733" s="1">
        <v>31265</v>
      </c>
      <c r="D3733" s="1">
        <v>224</v>
      </c>
      <c r="E3733" s="1">
        <v>31720</v>
      </c>
      <c r="F3733" s="1">
        <v>30824</v>
      </c>
      <c r="L3733" s="4" t="s">
        <v>7212</v>
      </c>
      <c r="M3733">
        <v>18287</v>
      </c>
      <c r="N3733">
        <v>291</v>
      </c>
      <c r="O3733">
        <v>18865</v>
      </c>
      <c r="P3733">
        <v>17710</v>
      </c>
      <c r="Q3733" s="4">
        <v>11943</v>
      </c>
    </row>
    <row r="3734" spans="2:17" x14ac:dyDescent="0.25">
      <c r="B3734" s="1" t="s">
        <v>3964</v>
      </c>
      <c r="C3734" s="1">
        <v>31267</v>
      </c>
      <c r="D3734" s="1">
        <v>224</v>
      </c>
      <c r="E3734" s="1">
        <v>31722</v>
      </c>
      <c r="F3734" s="1">
        <v>30825</v>
      </c>
      <c r="L3734" s="4" t="s">
        <v>1475</v>
      </c>
      <c r="M3734">
        <v>18288</v>
      </c>
      <c r="N3734">
        <v>290</v>
      </c>
      <c r="O3734">
        <v>18865</v>
      </c>
      <c r="P3734">
        <v>17712</v>
      </c>
      <c r="Q3734" s="4">
        <v>12028</v>
      </c>
    </row>
    <row r="3735" spans="2:17" x14ac:dyDescent="0.25">
      <c r="B3735" s="1" t="s">
        <v>3965</v>
      </c>
      <c r="C3735" s="1">
        <v>31269</v>
      </c>
      <c r="D3735" s="1">
        <v>225</v>
      </c>
      <c r="E3735" s="1">
        <v>31724</v>
      </c>
      <c r="F3735" s="1">
        <v>30825</v>
      </c>
      <c r="L3735" s="4" t="s">
        <v>7213</v>
      </c>
      <c r="M3735">
        <v>18289</v>
      </c>
      <c r="N3735">
        <v>290</v>
      </c>
      <c r="O3735">
        <v>18866</v>
      </c>
      <c r="P3735">
        <v>17714</v>
      </c>
      <c r="Q3735" s="4">
        <v>11268</v>
      </c>
    </row>
    <row r="3736" spans="2:17" x14ac:dyDescent="0.25">
      <c r="B3736" s="1" t="s">
        <v>3966</v>
      </c>
      <c r="C3736" s="1">
        <v>31270</v>
      </c>
      <c r="D3736" s="1">
        <v>225</v>
      </c>
      <c r="E3736" s="1">
        <v>31725</v>
      </c>
      <c r="F3736" s="1">
        <v>30826</v>
      </c>
      <c r="L3736" s="4" t="s">
        <v>7214</v>
      </c>
      <c r="M3736">
        <v>18291</v>
      </c>
      <c r="N3736">
        <v>290</v>
      </c>
      <c r="O3736">
        <v>18866</v>
      </c>
      <c r="P3736">
        <v>17716</v>
      </c>
      <c r="Q3736" s="4">
        <v>11602</v>
      </c>
    </row>
    <row r="3737" spans="2:17" x14ac:dyDescent="0.25">
      <c r="B3737" s="1" t="s">
        <v>3967</v>
      </c>
      <c r="C3737" s="1">
        <v>31271</v>
      </c>
      <c r="D3737" s="1">
        <v>225</v>
      </c>
      <c r="E3737" s="1">
        <v>31728</v>
      </c>
      <c r="F3737" s="1">
        <v>30827</v>
      </c>
      <c r="L3737" s="4" t="s">
        <v>7215</v>
      </c>
      <c r="M3737">
        <v>18292</v>
      </c>
      <c r="N3737">
        <v>289</v>
      </c>
      <c r="O3737">
        <v>18866</v>
      </c>
      <c r="P3737">
        <v>17718</v>
      </c>
      <c r="Q3737" s="4">
        <v>11763</v>
      </c>
    </row>
    <row r="3738" spans="2:17" x14ac:dyDescent="0.25">
      <c r="B3738" s="1" t="s">
        <v>3968</v>
      </c>
      <c r="C3738" s="1">
        <v>31272</v>
      </c>
      <c r="D3738" s="1">
        <v>226</v>
      </c>
      <c r="E3738" s="1">
        <v>31730</v>
      </c>
      <c r="F3738" s="1">
        <v>30827</v>
      </c>
      <c r="L3738" s="4" t="s">
        <v>1476</v>
      </c>
      <c r="M3738">
        <v>18294</v>
      </c>
      <c r="N3738">
        <v>289</v>
      </c>
      <c r="O3738">
        <v>18867</v>
      </c>
      <c r="P3738">
        <v>17720</v>
      </c>
      <c r="Q3738" s="4">
        <v>11760</v>
      </c>
    </row>
    <row r="3739" spans="2:17" x14ac:dyDescent="0.25">
      <c r="B3739" s="1" t="s">
        <v>3969</v>
      </c>
      <c r="C3739" s="1">
        <v>31274</v>
      </c>
      <c r="D3739" s="1">
        <v>226</v>
      </c>
      <c r="E3739" s="1">
        <v>31734</v>
      </c>
      <c r="F3739" s="1">
        <v>30829</v>
      </c>
      <c r="L3739" s="4" t="s">
        <v>7216</v>
      </c>
      <c r="M3739">
        <v>18295</v>
      </c>
      <c r="N3739">
        <v>288</v>
      </c>
      <c r="O3739">
        <v>18867</v>
      </c>
      <c r="P3739">
        <v>17722</v>
      </c>
      <c r="Q3739" s="4">
        <v>11583</v>
      </c>
    </row>
    <row r="3740" spans="2:17" x14ac:dyDescent="0.25">
      <c r="B3740" s="1" t="s">
        <v>3970</v>
      </c>
      <c r="C3740" s="1">
        <v>31276</v>
      </c>
      <c r="D3740" s="1">
        <v>226</v>
      </c>
      <c r="E3740" s="1">
        <v>31738</v>
      </c>
      <c r="F3740" s="1">
        <v>30830</v>
      </c>
      <c r="L3740" s="4" t="s">
        <v>7217</v>
      </c>
      <c r="M3740">
        <v>18297</v>
      </c>
      <c r="N3740">
        <v>288</v>
      </c>
      <c r="O3740">
        <v>18868</v>
      </c>
      <c r="P3740">
        <v>17724</v>
      </c>
      <c r="Q3740" s="4">
        <v>12491</v>
      </c>
    </row>
    <row r="3741" spans="2:17" x14ac:dyDescent="0.25">
      <c r="B3741" s="1" t="s">
        <v>3971</v>
      </c>
      <c r="C3741" s="1">
        <v>31280</v>
      </c>
      <c r="D3741" s="1">
        <v>227</v>
      </c>
      <c r="E3741" s="1">
        <v>31745</v>
      </c>
      <c r="F3741" s="1">
        <v>30832</v>
      </c>
      <c r="L3741" s="4" t="s">
        <v>1477</v>
      </c>
      <c r="M3741">
        <v>18298</v>
      </c>
      <c r="N3741">
        <v>288</v>
      </c>
      <c r="O3741">
        <v>18868</v>
      </c>
      <c r="P3741">
        <v>17726</v>
      </c>
      <c r="Q3741" s="4">
        <v>13577</v>
      </c>
    </row>
    <row r="3742" spans="2:17" x14ac:dyDescent="0.25">
      <c r="B3742" s="1" t="s">
        <v>3972</v>
      </c>
      <c r="C3742" s="1">
        <v>31282</v>
      </c>
      <c r="D3742" s="1">
        <v>228</v>
      </c>
      <c r="E3742" s="1">
        <v>31747</v>
      </c>
      <c r="F3742" s="1">
        <v>30833</v>
      </c>
      <c r="L3742" s="4">
        <v>795</v>
      </c>
      <c r="M3742">
        <v>18300</v>
      </c>
      <c r="N3742">
        <v>287</v>
      </c>
      <c r="O3742">
        <v>18869</v>
      </c>
      <c r="P3742">
        <v>17729</v>
      </c>
      <c r="Q3742" s="4">
        <v>13132</v>
      </c>
    </row>
    <row r="3743" spans="2:17" x14ac:dyDescent="0.25">
      <c r="B3743" s="1" t="s">
        <v>3973</v>
      </c>
      <c r="C3743" s="1">
        <v>31284</v>
      </c>
      <c r="D3743" s="1">
        <v>228</v>
      </c>
      <c r="E3743" s="1">
        <v>31749</v>
      </c>
      <c r="F3743" s="1">
        <v>30834</v>
      </c>
      <c r="L3743" s="4" t="s">
        <v>7218</v>
      </c>
      <c r="M3743">
        <v>18301</v>
      </c>
      <c r="N3743">
        <v>287</v>
      </c>
      <c r="O3743">
        <v>18870</v>
      </c>
      <c r="P3743">
        <v>17731</v>
      </c>
      <c r="Q3743" s="4">
        <v>12391</v>
      </c>
    </row>
    <row r="3744" spans="2:17" x14ac:dyDescent="0.25">
      <c r="B3744" s="1" t="s">
        <v>3974</v>
      </c>
      <c r="C3744" s="1">
        <v>31285</v>
      </c>
      <c r="D3744" s="1">
        <v>229</v>
      </c>
      <c r="E3744" s="1">
        <v>31751</v>
      </c>
      <c r="F3744" s="1">
        <v>30836</v>
      </c>
      <c r="L3744" s="4" t="s">
        <v>1478</v>
      </c>
      <c r="M3744">
        <v>18303</v>
      </c>
      <c r="N3744">
        <v>287</v>
      </c>
      <c r="O3744">
        <v>18871</v>
      </c>
      <c r="P3744">
        <v>17733</v>
      </c>
      <c r="Q3744" s="4">
        <v>11780</v>
      </c>
    </row>
    <row r="3745" spans="2:17" x14ac:dyDescent="0.25">
      <c r="B3745" s="1" t="s">
        <v>3975</v>
      </c>
      <c r="C3745" s="1">
        <v>31287</v>
      </c>
      <c r="D3745" s="1">
        <v>229</v>
      </c>
      <c r="E3745" s="1">
        <v>31753</v>
      </c>
      <c r="F3745" s="1">
        <v>30836</v>
      </c>
      <c r="L3745" s="4" t="s">
        <v>7219</v>
      </c>
      <c r="M3745">
        <v>18304</v>
      </c>
      <c r="N3745">
        <v>286</v>
      </c>
      <c r="O3745">
        <v>18872</v>
      </c>
      <c r="P3745">
        <v>17736</v>
      </c>
      <c r="Q3745" s="4">
        <v>11594</v>
      </c>
    </row>
    <row r="3746" spans="2:17" x14ac:dyDescent="0.25">
      <c r="B3746" s="1">
        <v>2035</v>
      </c>
      <c r="C3746" s="1">
        <v>31289</v>
      </c>
      <c r="D3746" s="1">
        <v>230</v>
      </c>
      <c r="E3746" s="1">
        <v>31756</v>
      </c>
      <c r="F3746" s="1">
        <v>30837</v>
      </c>
      <c r="L3746" s="4" t="s">
        <v>1479</v>
      </c>
      <c r="M3746">
        <v>18306</v>
      </c>
      <c r="N3746">
        <v>286</v>
      </c>
      <c r="O3746">
        <v>18872</v>
      </c>
      <c r="P3746">
        <v>17738</v>
      </c>
      <c r="Q3746" s="4">
        <v>11750</v>
      </c>
    </row>
    <row r="3747" spans="2:17" x14ac:dyDescent="0.25">
      <c r="B3747" s="1" t="s">
        <v>3976</v>
      </c>
      <c r="C3747" s="1">
        <v>31291</v>
      </c>
      <c r="D3747" s="1">
        <v>230</v>
      </c>
      <c r="E3747" s="1">
        <v>31760</v>
      </c>
      <c r="F3747" s="1">
        <v>30838</v>
      </c>
      <c r="L3747" s="4" t="s">
        <v>4926</v>
      </c>
      <c r="M3747">
        <v>18307</v>
      </c>
      <c r="N3747">
        <v>286</v>
      </c>
      <c r="O3747">
        <v>18873</v>
      </c>
      <c r="P3747">
        <v>17740</v>
      </c>
      <c r="Q3747" s="4">
        <v>11764</v>
      </c>
    </row>
    <row r="3748" spans="2:17" x14ac:dyDescent="0.25">
      <c r="B3748" s="1" t="s">
        <v>3977</v>
      </c>
      <c r="C3748" s="1">
        <v>31293</v>
      </c>
      <c r="D3748" s="1">
        <v>231</v>
      </c>
      <c r="E3748" s="1">
        <v>31763</v>
      </c>
      <c r="F3748" s="1">
        <v>30839</v>
      </c>
      <c r="L3748" s="4" t="s">
        <v>7220</v>
      </c>
      <c r="M3748">
        <v>18309</v>
      </c>
      <c r="N3748">
        <v>285</v>
      </c>
      <c r="O3748">
        <v>18874</v>
      </c>
      <c r="P3748">
        <v>17743</v>
      </c>
      <c r="Q3748" s="4">
        <v>12079</v>
      </c>
    </row>
    <row r="3749" spans="2:17" x14ac:dyDescent="0.25">
      <c r="B3749" s="1" t="s">
        <v>3978</v>
      </c>
      <c r="C3749" s="1">
        <v>31294</v>
      </c>
      <c r="D3749" s="1">
        <v>231</v>
      </c>
      <c r="E3749" s="1">
        <v>31764</v>
      </c>
      <c r="F3749" s="1">
        <v>30839</v>
      </c>
      <c r="L3749" s="4" t="s">
        <v>1480</v>
      </c>
      <c r="M3749">
        <v>18311</v>
      </c>
      <c r="N3749">
        <v>285</v>
      </c>
      <c r="O3749">
        <v>18875</v>
      </c>
      <c r="P3749">
        <v>17745</v>
      </c>
      <c r="Q3749" s="4">
        <v>11500</v>
      </c>
    </row>
    <row r="3750" spans="2:17" x14ac:dyDescent="0.25">
      <c r="B3750" s="1" t="s">
        <v>3979</v>
      </c>
      <c r="C3750" s="1">
        <v>31296</v>
      </c>
      <c r="D3750" s="1">
        <v>231</v>
      </c>
      <c r="E3750" s="1">
        <v>31768</v>
      </c>
      <c r="F3750" s="1">
        <v>30840</v>
      </c>
      <c r="L3750" s="4" t="s">
        <v>7221</v>
      </c>
      <c r="M3750">
        <v>18312</v>
      </c>
      <c r="N3750">
        <v>285</v>
      </c>
      <c r="O3750">
        <v>18875</v>
      </c>
      <c r="P3750">
        <v>17747</v>
      </c>
      <c r="Q3750" s="4">
        <v>11668</v>
      </c>
    </row>
    <row r="3751" spans="2:17" x14ac:dyDescent="0.25">
      <c r="B3751" s="1" t="s">
        <v>3980</v>
      </c>
      <c r="C3751" s="1">
        <v>31298</v>
      </c>
      <c r="D3751" s="1">
        <v>232</v>
      </c>
      <c r="E3751" s="1">
        <v>31772</v>
      </c>
      <c r="F3751" s="1">
        <v>30841</v>
      </c>
      <c r="L3751" s="4" t="s">
        <v>1481</v>
      </c>
      <c r="M3751">
        <v>18314</v>
      </c>
      <c r="N3751">
        <v>284</v>
      </c>
      <c r="O3751">
        <v>18876</v>
      </c>
      <c r="P3751">
        <v>17750</v>
      </c>
      <c r="Q3751" s="4">
        <v>11752</v>
      </c>
    </row>
    <row r="3752" spans="2:17" x14ac:dyDescent="0.25">
      <c r="B3752" s="1" t="s">
        <v>3981</v>
      </c>
      <c r="C3752" s="1">
        <v>31300</v>
      </c>
      <c r="D3752" s="1">
        <v>232</v>
      </c>
      <c r="E3752" s="1">
        <v>31774</v>
      </c>
      <c r="F3752" s="1">
        <v>30842</v>
      </c>
      <c r="L3752" s="4">
        <v>796</v>
      </c>
      <c r="M3752">
        <v>18315</v>
      </c>
      <c r="N3752">
        <v>284</v>
      </c>
      <c r="O3752">
        <v>18877</v>
      </c>
      <c r="P3752">
        <v>17752</v>
      </c>
      <c r="Q3752" s="4">
        <v>10139</v>
      </c>
    </row>
    <row r="3753" spans="2:17" x14ac:dyDescent="0.25">
      <c r="B3753" s="1" t="s">
        <v>3982</v>
      </c>
      <c r="C3753" s="1">
        <v>31302</v>
      </c>
      <c r="D3753" s="1">
        <v>233</v>
      </c>
      <c r="E3753" s="1">
        <v>31776</v>
      </c>
      <c r="F3753" s="1">
        <v>30843</v>
      </c>
      <c r="L3753" s="4" t="s">
        <v>1482</v>
      </c>
      <c r="M3753">
        <v>18317</v>
      </c>
      <c r="N3753">
        <v>284</v>
      </c>
      <c r="O3753">
        <v>18880</v>
      </c>
      <c r="P3753">
        <v>17753</v>
      </c>
      <c r="Q3753" s="4">
        <v>10771</v>
      </c>
    </row>
    <row r="3754" spans="2:17" x14ac:dyDescent="0.25">
      <c r="B3754" s="1" t="s">
        <v>3983</v>
      </c>
      <c r="C3754" s="1">
        <v>31305</v>
      </c>
      <c r="D3754" s="1">
        <v>233</v>
      </c>
      <c r="E3754" s="1">
        <v>31779</v>
      </c>
      <c r="F3754" s="1">
        <v>30845</v>
      </c>
      <c r="L3754" s="4" t="s">
        <v>7222</v>
      </c>
      <c r="M3754">
        <v>18318</v>
      </c>
      <c r="N3754">
        <v>285</v>
      </c>
      <c r="O3754">
        <v>18882</v>
      </c>
      <c r="P3754">
        <v>17753</v>
      </c>
      <c r="Q3754" s="4">
        <v>10748</v>
      </c>
    </row>
    <row r="3755" spans="2:17" x14ac:dyDescent="0.25">
      <c r="B3755" s="1" t="s">
        <v>3984</v>
      </c>
      <c r="C3755" s="1">
        <v>31307</v>
      </c>
      <c r="D3755" s="1">
        <v>234</v>
      </c>
      <c r="E3755" s="1">
        <v>31782</v>
      </c>
      <c r="F3755" s="1">
        <v>30846</v>
      </c>
      <c r="L3755" s="4" t="s">
        <v>7223</v>
      </c>
      <c r="M3755">
        <v>18320</v>
      </c>
      <c r="N3755">
        <v>285</v>
      </c>
      <c r="O3755">
        <v>18885</v>
      </c>
      <c r="P3755">
        <v>17754</v>
      </c>
      <c r="Q3755" s="4">
        <v>10509</v>
      </c>
    </row>
    <row r="3756" spans="2:17" x14ac:dyDescent="0.25">
      <c r="B3756" s="1" t="s">
        <v>3985</v>
      </c>
      <c r="C3756" s="1">
        <v>31308</v>
      </c>
      <c r="D3756" s="1">
        <v>234</v>
      </c>
      <c r="E3756" s="1">
        <v>31784</v>
      </c>
      <c r="F3756" s="1">
        <v>30847</v>
      </c>
      <c r="L3756" s="4" t="s">
        <v>7224</v>
      </c>
      <c r="M3756">
        <v>18321</v>
      </c>
      <c r="N3756">
        <v>286</v>
      </c>
      <c r="O3756">
        <v>18887</v>
      </c>
      <c r="P3756">
        <v>17755</v>
      </c>
      <c r="Q3756" s="4">
        <v>11026</v>
      </c>
    </row>
    <row r="3757" spans="2:17" x14ac:dyDescent="0.25">
      <c r="B3757" s="1" t="s">
        <v>3986</v>
      </c>
      <c r="C3757" s="1">
        <v>31310</v>
      </c>
      <c r="D3757" s="1">
        <v>234</v>
      </c>
      <c r="E3757" s="1">
        <v>31787</v>
      </c>
      <c r="F3757" s="1">
        <v>30848</v>
      </c>
      <c r="L3757" s="4" t="s">
        <v>1483</v>
      </c>
      <c r="M3757">
        <v>18323</v>
      </c>
      <c r="N3757">
        <v>286</v>
      </c>
      <c r="O3757">
        <v>18890</v>
      </c>
      <c r="P3757">
        <v>17756</v>
      </c>
      <c r="Q3757" s="4">
        <v>11679</v>
      </c>
    </row>
    <row r="3758" spans="2:17" x14ac:dyDescent="0.25">
      <c r="B3758" s="1">
        <v>2042</v>
      </c>
      <c r="C3758" s="1">
        <v>31312</v>
      </c>
      <c r="D3758" s="1">
        <v>235</v>
      </c>
      <c r="E3758" s="1">
        <v>31791</v>
      </c>
      <c r="F3758" s="1">
        <v>30850</v>
      </c>
      <c r="L3758" s="4" t="s">
        <v>7225</v>
      </c>
      <c r="M3758">
        <v>18324</v>
      </c>
      <c r="N3758">
        <v>286</v>
      </c>
      <c r="O3758">
        <v>18892</v>
      </c>
      <c r="P3758">
        <v>17756</v>
      </c>
      <c r="Q3758" s="4">
        <v>11720</v>
      </c>
    </row>
    <row r="3759" spans="2:17" x14ac:dyDescent="0.25">
      <c r="B3759" s="1" t="s">
        <v>3987</v>
      </c>
      <c r="C3759" s="1">
        <v>31312</v>
      </c>
      <c r="D3759" s="1">
        <v>235</v>
      </c>
      <c r="E3759" s="1">
        <v>31793</v>
      </c>
      <c r="F3759" s="1">
        <v>30850</v>
      </c>
      <c r="L3759" s="4" t="s">
        <v>1484</v>
      </c>
      <c r="M3759">
        <v>18326</v>
      </c>
      <c r="N3759">
        <v>287</v>
      </c>
      <c r="O3759">
        <v>18895</v>
      </c>
      <c r="P3759">
        <v>17757</v>
      </c>
      <c r="Q3759" s="4">
        <v>11160</v>
      </c>
    </row>
    <row r="3760" spans="2:17" x14ac:dyDescent="0.25">
      <c r="B3760" s="1" t="s">
        <v>3988</v>
      </c>
      <c r="C3760" s="1">
        <v>31314</v>
      </c>
      <c r="D3760" s="1">
        <v>235</v>
      </c>
      <c r="E3760" s="1">
        <v>31795</v>
      </c>
      <c r="F3760" s="1">
        <v>30851</v>
      </c>
      <c r="L3760" s="4" t="s">
        <v>7226</v>
      </c>
      <c r="M3760">
        <v>18327</v>
      </c>
      <c r="N3760">
        <v>287</v>
      </c>
      <c r="O3760">
        <v>18897</v>
      </c>
      <c r="P3760">
        <v>17758</v>
      </c>
      <c r="Q3760" s="4">
        <v>10524</v>
      </c>
    </row>
    <row r="3761" spans="2:17" x14ac:dyDescent="0.25">
      <c r="B3761" s="1" t="s">
        <v>3989</v>
      </c>
      <c r="C3761" s="1">
        <v>31315</v>
      </c>
      <c r="D3761" s="1">
        <v>236</v>
      </c>
      <c r="E3761" s="1">
        <v>31797</v>
      </c>
      <c r="F3761" s="1">
        <v>30852</v>
      </c>
      <c r="L3761" s="4" t="s">
        <v>1485</v>
      </c>
      <c r="M3761">
        <v>18329</v>
      </c>
      <c r="N3761">
        <v>288</v>
      </c>
      <c r="O3761">
        <v>18900</v>
      </c>
      <c r="P3761">
        <v>17759</v>
      </c>
      <c r="Q3761" s="4">
        <v>10888</v>
      </c>
    </row>
    <row r="3762" spans="2:17" x14ac:dyDescent="0.25">
      <c r="B3762" s="1" t="s">
        <v>3990</v>
      </c>
      <c r="C3762" s="1">
        <v>31315</v>
      </c>
      <c r="D3762" s="1">
        <v>236</v>
      </c>
      <c r="E3762" s="1">
        <v>31797</v>
      </c>
      <c r="F3762" s="1">
        <v>30852</v>
      </c>
      <c r="L3762" s="4">
        <v>797</v>
      </c>
      <c r="M3762">
        <v>18330</v>
      </c>
      <c r="N3762">
        <v>288</v>
      </c>
      <c r="O3762">
        <v>18902</v>
      </c>
      <c r="P3762">
        <v>17759</v>
      </c>
      <c r="Q3762" s="4">
        <v>11158</v>
      </c>
    </row>
    <row r="3763" spans="2:17" x14ac:dyDescent="0.25">
      <c r="B3763" s="1" t="s">
        <v>3991</v>
      </c>
      <c r="C3763" s="1">
        <v>31316</v>
      </c>
      <c r="D3763" s="1">
        <v>236</v>
      </c>
      <c r="E3763" s="1">
        <v>31799</v>
      </c>
      <c r="F3763" s="1">
        <v>30852</v>
      </c>
      <c r="L3763" s="4" t="s">
        <v>7227</v>
      </c>
      <c r="M3763">
        <v>18332</v>
      </c>
      <c r="N3763">
        <v>289</v>
      </c>
      <c r="O3763">
        <v>18905</v>
      </c>
      <c r="P3763">
        <v>17760</v>
      </c>
      <c r="Q3763" s="4">
        <v>10965</v>
      </c>
    </row>
    <row r="3764" spans="2:17" x14ac:dyDescent="0.25">
      <c r="B3764" s="1" t="s">
        <v>3992</v>
      </c>
      <c r="C3764" s="1">
        <v>31316</v>
      </c>
      <c r="D3764" s="1">
        <v>236</v>
      </c>
      <c r="E3764" s="1">
        <v>31800</v>
      </c>
      <c r="F3764" s="1">
        <v>30853</v>
      </c>
      <c r="L3764" s="4" t="s">
        <v>1486</v>
      </c>
      <c r="M3764">
        <v>18334</v>
      </c>
      <c r="N3764">
        <v>289</v>
      </c>
      <c r="O3764">
        <v>18908</v>
      </c>
      <c r="P3764">
        <v>17761</v>
      </c>
      <c r="Q3764" s="4">
        <v>11630</v>
      </c>
    </row>
    <row r="3765" spans="2:17" x14ac:dyDescent="0.25">
      <c r="B3765" s="1" t="s">
        <v>3993</v>
      </c>
      <c r="C3765" s="1">
        <v>31317</v>
      </c>
      <c r="D3765" s="1">
        <v>236</v>
      </c>
      <c r="E3765" s="1">
        <v>31801</v>
      </c>
      <c r="F3765" s="1">
        <v>30853</v>
      </c>
      <c r="L3765" s="4" t="s">
        <v>7228</v>
      </c>
      <c r="M3765">
        <v>18335</v>
      </c>
      <c r="N3765">
        <v>289</v>
      </c>
      <c r="O3765">
        <v>18910</v>
      </c>
      <c r="P3765">
        <v>17761</v>
      </c>
      <c r="Q3765" s="4">
        <v>11773</v>
      </c>
    </row>
    <row r="3766" spans="2:17" x14ac:dyDescent="0.25">
      <c r="B3766" s="1" t="s">
        <v>3994</v>
      </c>
      <c r="C3766" s="1">
        <v>31318</v>
      </c>
      <c r="D3766" s="1">
        <v>236</v>
      </c>
      <c r="E3766" s="1">
        <v>31802</v>
      </c>
      <c r="F3766" s="1">
        <v>30854</v>
      </c>
      <c r="L3766" s="4" t="s">
        <v>7229</v>
      </c>
      <c r="M3766">
        <v>18337</v>
      </c>
      <c r="N3766">
        <v>290</v>
      </c>
      <c r="O3766">
        <v>18913</v>
      </c>
      <c r="P3766">
        <v>17762</v>
      </c>
      <c r="Q3766" s="4">
        <v>11737</v>
      </c>
    </row>
    <row r="3767" spans="2:17" x14ac:dyDescent="0.25">
      <c r="B3767" s="1" t="s">
        <v>3995</v>
      </c>
      <c r="C3767" s="1">
        <v>31319</v>
      </c>
      <c r="D3767" s="1">
        <v>237</v>
      </c>
      <c r="E3767" s="1">
        <v>31804</v>
      </c>
      <c r="F3767" s="1">
        <v>30855</v>
      </c>
      <c r="L3767" s="4" t="s">
        <v>7230</v>
      </c>
      <c r="M3767">
        <v>18338</v>
      </c>
      <c r="N3767">
        <v>290</v>
      </c>
      <c r="O3767">
        <v>18915</v>
      </c>
      <c r="P3767">
        <v>17763</v>
      </c>
      <c r="Q3767" s="4">
        <v>10704</v>
      </c>
    </row>
    <row r="3768" spans="2:17" x14ac:dyDescent="0.25">
      <c r="B3768" s="1" t="s">
        <v>3996</v>
      </c>
      <c r="C3768" s="1">
        <v>31336</v>
      </c>
      <c r="D3768" s="1">
        <v>241</v>
      </c>
      <c r="E3768" s="1">
        <v>31828</v>
      </c>
      <c r="F3768" s="1">
        <v>30865</v>
      </c>
      <c r="L3768" s="4" t="s">
        <v>7231</v>
      </c>
      <c r="M3768">
        <v>18340</v>
      </c>
      <c r="N3768">
        <v>291</v>
      </c>
      <c r="O3768">
        <v>18918</v>
      </c>
      <c r="P3768">
        <v>17763</v>
      </c>
      <c r="Q3768" s="4">
        <v>10745</v>
      </c>
    </row>
    <row r="3769" spans="2:17" x14ac:dyDescent="0.25">
      <c r="B3769" s="1" t="s">
        <v>3997</v>
      </c>
      <c r="C3769" s="1">
        <v>31337</v>
      </c>
      <c r="D3769" s="1">
        <v>241</v>
      </c>
      <c r="E3769" s="1">
        <v>31829</v>
      </c>
      <c r="F3769" s="1">
        <v>30865</v>
      </c>
      <c r="L3769" s="4" t="s">
        <v>7232</v>
      </c>
      <c r="M3769">
        <v>18341</v>
      </c>
      <c r="N3769">
        <v>291</v>
      </c>
      <c r="O3769">
        <v>18921</v>
      </c>
      <c r="P3769">
        <v>17764</v>
      </c>
      <c r="Q3769" s="4">
        <v>10627</v>
      </c>
    </row>
    <row r="3770" spans="2:17" x14ac:dyDescent="0.25">
      <c r="B3770" s="1" t="s">
        <v>3998</v>
      </c>
      <c r="C3770" s="1">
        <v>31338</v>
      </c>
      <c r="D3770" s="1">
        <v>241</v>
      </c>
      <c r="E3770" s="1">
        <v>31830</v>
      </c>
      <c r="F3770" s="1">
        <v>30866</v>
      </c>
      <c r="L3770" s="4" t="s">
        <v>1487</v>
      </c>
      <c r="M3770">
        <v>18343</v>
      </c>
      <c r="N3770">
        <v>292</v>
      </c>
      <c r="O3770">
        <v>18923</v>
      </c>
      <c r="P3770">
        <v>17764</v>
      </c>
      <c r="Q3770" s="4">
        <v>10886</v>
      </c>
    </row>
    <row r="3771" spans="2:17" x14ac:dyDescent="0.25">
      <c r="B3771" s="1" t="s">
        <v>3999</v>
      </c>
      <c r="C3771" s="1">
        <v>31339</v>
      </c>
      <c r="D3771" s="1">
        <v>241</v>
      </c>
      <c r="E3771" s="1">
        <v>31831</v>
      </c>
      <c r="F3771" s="1">
        <v>30866</v>
      </c>
      <c r="L3771" s="4" t="s">
        <v>7233</v>
      </c>
      <c r="M3771">
        <v>18344</v>
      </c>
      <c r="N3771">
        <v>292</v>
      </c>
      <c r="O3771">
        <v>18926</v>
      </c>
      <c r="P3771">
        <v>17765</v>
      </c>
      <c r="Q3771" s="4">
        <v>11439</v>
      </c>
    </row>
    <row r="3772" spans="2:17" x14ac:dyDescent="0.25">
      <c r="B3772" s="1" t="s">
        <v>4000</v>
      </c>
      <c r="C3772" s="1">
        <v>31339</v>
      </c>
      <c r="D3772" s="1">
        <v>241</v>
      </c>
      <c r="E3772" s="1">
        <v>31832</v>
      </c>
      <c r="F3772" s="1">
        <v>30866</v>
      </c>
      <c r="L3772" s="4">
        <v>798</v>
      </c>
      <c r="M3772">
        <v>18346</v>
      </c>
      <c r="N3772">
        <v>293</v>
      </c>
      <c r="O3772">
        <v>18929</v>
      </c>
      <c r="P3772">
        <v>17765</v>
      </c>
      <c r="Q3772" s="4">
        <v>11629</v>
      </c>
    </row>
    <row r="3773" spans="2:17" x14ac:dyDescent="0.25">
      <c r="B3773" s="1" t="s">
        <v>4001</v>
      </c>
      <c r="C3773" s="1">
        <v>31340</v>
      </c>
      <c r="D3773" s="1">
        <v>241</v>
      </c>
      <c r="E3773" s="1">
        <v>31833</v>
      </c>
      <c r="F3773" s="1">
        <v>30867</v>
      </c>
      <c r="L3773" s="4" t="s">
        <v>7234</v>
      </c>
      <c r="M3773">
        <v>18348</v>
      </c>
      <c r="N3773">
        <v>294</v>
      </c>
      <c r="O3773">
        <v>18932</v>
      </c>
      <c r="P3773">
        <v>17766</v>
      </c>
      <c r="Q3773" s="4">
        <v>11644</v>
      </c>
    </row>
    <row r="3774" spans="2:17" x14ac:dyDescent="0.25">
      <c r="B3774" s="1" t="s">
        <v>4002</v>
      </c>
      <c r="C3774" s="1">
        <v>31341</v>
      </c>
      <c r="D3774" s="1">
        <v>242</v>
      </c>
      <c r="E3774" s="1">
        <v>31835</v>
      </c>
      <c r="F3774" s="1">
        <v>30867</v>
      </c>
      <c r="L3774" s="4" t="s">
        <v>1488</v>
      </c>
      <c r="M3774">
        <v>18349</v>
      </c>
      <c r="N3774">
        <v>294</v>
      </c>
      <c r="O3774">
        <v>18934</v>
      </c>
      <c r="P3774">
        <v>17766</v>
      </c>
      <c r="Q3774" s="4">
        <v>12046</v>
      </c>
    </row>
    <row r="3775" spans="2:17" x14ac:dyDescent="0.25">
      <c r="B3775" s="1" t="s">
        <v>4003</v>
      </c>
      <c r="C3775" s="1">
        <v>31342</v>
      </c>
      <c r="D3775" s="1">
        <v>242</v>
      </c>
      <c r="E3775" s="1">
        <v>31837</v>
      </c>
      <c r="F3775" s="1">
        <v>30868</v>
      </c>
      <c r="L3775" s="4" t="s">
        <v>7235</v>
      </c>
      <c r="M3775">
        <v>18351</v>
      </c>
      <c r="N3775">
        <v>295</v>
      </c>
      <c r="O3775">
        <v>18937</v>
      </c>
      <c r="P3775">
        <v>17767</v>
      </c>
      <c r="Q3775" s="4">
        <v>11423</v>
      </c>
    </row>
    <row r="3776" spans="2:17" x14ac:dyDescent="0.25">
      <c r="B3776" s="1" t="s">
        <v>4004</v>
      </c>
      <c r="C3776" s="1">
        <v>31343</v>
      </c>
      <c r="D3776" s="1">
        <v>242</v>
      </c>
      <c r="E3776" s="1">
        <v>31840</v>
      </c>
      <c r="F3776" s="1">
        <v>30868</v>
      </c>
      <c r="L3776" s="4" t="s">
        <v>7236</v>
      </c>
      <c r="M3776">
        <v>18352</v>
      </c>
      <c r="N3776">
        <v>295</v>
      </c>
      <c r="O3776">
        <v>18940</v>
      </c>
      <c r="P3776">
        <v>17767</v>
      </c>
      <c r="Q3776" s="4">
        <v>10871</v>
      </c>
    </row>
    <row r="3777" spans="2:17" x14ac:dyDescent="0.25">
      <c r="B3777" s="1" t="s">
        <v>4005</v>
      </c>
      <c r="C3777" s="1">
        <v>31344</v>
      </c>
      <c r="D3777" s="1">
        <v>242</v>
      </c>
      <c r="E3777" s="1">
        <v>31842</v>
      </c>
      <c r="F3777" s="1">
        <v>30869</v>
      </c>
      <c r="L3777" s="4" t="s">
        <v>7237</v>
      </c>
      <c r="M3777">
        <v>18354</v>
      </c>
      <c r="N3777">
        <v>296</v>
      </c>
      <c r="O3777">
        <v>18942</v>
      </c>
      <c r="P3777">
        <v>17768</v>
      </c>
      <c r="Q3777" s="4">
        <v>11609</v>
      </c>
    </row>
    <row r="3778" spans="2:17" x14ac:dyDescent="0.25">
      <c r="B3778" s="1" t="s">
        <v>4006</v>
      </c>
      <c r="C3778" s="1">
        <v>31345</v>
      </c>
      <c r="D3778" s="1">
        <v>242</v>
      </c>
      <c r="E3778" s="1">
        <v>31843</v>
      </c>
      <c r="F3778" s="1">
        <v>30869</v>
      </c>
      <c r="L3778" s="4" t="s">
        <v>1489</v>
      </c>
      <c r="M3778">
        <v>18355</v>
      </c>
      <c r="N3778">
        <v>296</v>
      </c>
      <c r="O3778">
        <v>18945</v>
      </c>
      <c r="P3778">
        <v>17768</v>
      </c>
      <c r="Q3778" s="4">
        <v>11481</v>
      </c>
    </row>
    <row r="3779" spans="2:17" x14ac:dyDescent="0.25">
      <c r="B3779" s="1" t="s">
        <v>4007</v>
      </c>
      <c r="C3779" s="1">
        <v>31345</v>
      </c>
      <c r="D3779" s="1">
        <v>243</v>
      </c>
      <c r="E3779" s="1">
        <v>31844</v>
      </c>
      <c r="F3779" s="1">
        <v>30870</v>
      </c>
      <c r="L3779" s="4" t="s">
        <v>7238</v>
      </c>
      <c r="M3779">
        <v>18357</v>
      </c>
      <c r="N3779">
        <v>297</v>
      </c>
      <c r="O3779">
        <v>18948</v>
      </c>
      <c r="P3779">
        <v>17769</v>
      </c>
      <c r="Q3779" s="4">
        <v>11078</v>
      </c>
    </row>
    <row r="3780" spans="2:17" x14ac:dyDescent="0.25">
      <c r="B3780" s="1" t="s">
        <v>4008</v>
      </c>
      <c r="C3780" s="1">
        <v>31346</v>
      </c>
      <c r="D3780" s="1">
        <v>243</v>
      </c>
      <c r="E3780" s="1">
        <v>31845</v>
      </c>
      <c r="F3780" s="1">
        <v>30871</v>
      </c>
      <c r="L3780" s="4" t="s">
        <v>1490</v>
      </c>
      <c r="M3780">
        <v>18359</v>
      </c>
      <c r="N3780">
        <v>297</v>
      </c>
      <c r="O3780">
        <v>18950</v>
      </c>
      <c r="P3780">
        <v>17769</v>
      </c>
      <c r="Q3780" s="4">
        <v>12098</v>
      </c>
    </row>
    <row r="3781" spans="2:17" x14ac:dyDescent="0.25">
      <c r="B3781" s="1" t="s">
        <v>4009</v>
      </c>
      <c r="C3781" s="1">
        <v>31347</v>
      </c>
      <c r="D3781" s="1">
        <v>243</v>
      </c>
      <c r="E3781" s="1">
        <v>31845</v>
      </c>
      <c r="F3781" s="1">
        <v>30871</v>
      </c>
      <c r="L3781" s="4" t="s">
        <v>7239</v>
      </c>
      <c r="M3781">
        <v>18360</v>
      </c>
      <c r="N3781">
        <v>298</v>
      </c>
      <c r="O3781">
        <v>18953</v>
      </c>
      <c r="P3781">
        <v>17770</v>
      </c>
      <c r="Q3781" s="4">
        <v>12110</v>
      </c>
    </row>
    <row r="3782" spans="2:17" x14ac:dyDescent="0.25">
      <c r="B3782" s="1" t="s">
        <v>4010</v>
      </c>
      <c r="C3782" s="1">
        <v>31347</v>
      </c>
      <c r="D3782" s="1">
        <v>243</v>
      </c>
      <c r="E3782" s="1">
        <v>31846</v>
      </c>
      <c r="F3782" s="1">
        <v>30872</v>
      </c>
      <c r="L3782" s="4">
        <v>799</v>
      </c>
      <c r="M3782">
        <v>18362</v>
      </c>
      <c r="N3782">
        <v>298</v>
      </c>
      <c r="O3782">
        <v>18955</v>
      </c>
      <c r="P3782">
        <v>17770</v>
      </c>
      <c r="Q3782" s="4">
        <v>11691</v>
      </c>
    </row>
    <row r="3783" spans="2:17" x14ac:dyDescent="0.25">
      <c r="B3783" s="1" t="s">
        <v>4011</v>
      </c>
      <c r="C3783" s="1">
        <v>31348</v>
      </c>
      <c r="D3783" s="1">
        <v>243</v>
      </c>
      <c r="E3783" s="1">
        <v>31847</v>
      </c>
      <c r="F3783" s="1">
        <v>30873</v>
      </c>
      <c r="L3783" s="4" t="s">
        <v>1491</v>
      </c>
      <c r="M3783">
        <v>18363</v>
      </c>
      <c r="N3783">
        <v>299</v>
      </c>
      <c r="O3783">
        <v>18957</v>
      </c>
      <c r="P3783">
        <v>17771</v>
      </c>
      <c r="Q3783" s="4">
        <v>11001</v>
      </c>
    </row>
    <row r="3784" spans="2:17" x14ac:dyDescent="0.25">
      <c r="B3784" s="1" t="s">
        <v>4012</v>
      </c>
      <c r="C3784" s="1">
        <v>31349</v>
      </c>
      <c r="D3784" s="1">
        <v>243</v>
      </c>
      <c r="E3784" s="1">
        <v>31848</v>
      </c>
      <c r="F3784" s="1">
        <v>30874</v>
      </c>
      <c r="L3784" s="4" t="s">
        <v>7240</v>
      </c>
      <c r="M3784">
        <v>18365</v>
      </c>
      <c r="N3784">
        <v>299</v>
      </c>
      <c r="O3784">
        <v>18960</v>
      </c>
      <c r="P3784">
        <v>17772</v>
      </c>
      <c r="Q3784" s="4">
        <v>11272</v>
      </c>
    </row>
    <row r="3785" spans="2:17" x14ac:dyDescent="0.25">
      <c r="B3785" s="1" t="s">
        <v>4013</v>
      </c>
      <c r="C3785" s="1">
        <v>31350</v>
      </c>
      <c r="D3785" s="1">
        <v>244</v>
      </c>
      <c r="E3785" s="1">
        <v>31850</v>
      </c>
      <c r="F3785" s="1">
        <v>30874</v>
      </c>
      <c r="L3785" s="4" t="s">
        <v>7241</v>
      </c>
      <c r="M3785">
        <v>18366</v>
      </c>
      <c r="N3785">
        <v>299</v>
      </c>
      <c r="O3785">
        <v>18962</v>
      </c>
      <c r="P3785">
        <v>17772</v>
      </c>
      <c r="Q3785" s="4">
        <v>11932</v>
      </c>
    </row>
    <row r="3786" spans="2:17" x14ac:dyDescent="0.25">
      <c r="B3786" s="1" t="s">
        <v>4014</v>
      </c>
      <c r="C3786" s="1">
        <v>31352</v>
      </c>
      <c r="D3786" s="1">
        <v>244</v>
      </c>
      <c r="E3786" s="1">
        <v>31852</v>
      </c>
      <c r="F3786" s="1">
        <v>30875</v>
      </c>
      <c r="L3786" s="4" t="s">
        <v>7242</v>
      </c>
      <c r="M3786">
        <v>18368</v>
      </c>
      <c r="N3786">
        <v>300</v>
      </c>
      <c r="O3786">
        <v>18965</v>
      </c>
      <c r="P3786">
        <v>17773</v>
      </c>
      <c r="Q3786" s="4">
        <v>10930</v>
      </c>
    </row>
    <row r="3787" spans="2:17" x14ac:dyDescent="0.25">
      <c r="B3787" s="1" t="s">
        <v>4015</v>
      </c>
      <c r="C3787" s="1">
        <v>31354</v>
      </c>
      <c r="D3787" s="1">
        <v>244</v>
      </c>
      <c r="E3787" s="1">
        <v>31854</v>
      </c>
      <c r="F3787" s="1">
        <v>30876</v>
      </c>
      <c r="L3787" s="4" t="s">
        <v>7243</v>
      </c>
      <c r="M3787">
        <v>18369</v>
      </c>
      <c r="N3787">
        <v>300</v>
      </c>
      <c r="O3787">
        <v>18967</v>
      </c>
      <c r="P3787">
        <v>17773</v>
      </c>
      <c r="Q3787" s="4">
        <v>11159</v>
      </c>
    </row>
    <row r="3788" spans="2:17" x14ac:dyDescent="0.25">
      <c r="B3788" s="1" t="s">
        <v>4016</v>
      </c>
      <c r="C3788" s="1">
        <v>31355</v>
      </c>
      <c r="D3788" s="1">
        <v>245</v>
      </c>
      <c r="E3788" s="1">
        <v>31856</v>
      </c>
      <c r="F3788" s="1">
        <v>30877</v>
      </c>
      <c r="L3788" s="4" t="s">
        <v>1492</v>
      </c>
      <c r="M3788">
        <v>18371</v>
      </c>
      <c r="N3788">
        <v>301</v>
      </c>
      <c r="O3788">
        <v>18969</v>
      </c>
      <c r="P3788">
        <v>17774</v>
      </c>
      <c r="Q3788" s="4">
        <v>11358</v>
      </c>
    </row>
    <row r="3789" spans="2:17" x14ac:dyDescent="0.25">
      <c r="B3789" s="1" t="s">
        <v>4017</v>
      </c>
      <c r="C3789" s="1">
        <v>31356</v>
      </c>
      <c r="D3789" s="1">
        <v>245</v>
      </c>
      <c r="E3789" s="1">
        <v>31857</v>
      </c>
      <c r="F3789" s="1">
        <v>30878</v>
      </c>
      <c r="L3789" s="4" t="s">
        <v>7244</v>
      </c>
      <c r="M3789">
        <v>18372</v>
      </c>
      <c r="N3789">
        <v>301</v>
      </c>
      <c r="O3789">
        <v>18972</v>
      </c>
      <c r="P3789">
        <v>17775</v>
      </c>
      <c r="Q3789" s="4">
        <v>12113</v>
      </c>
    </row>
    <row r="3790" spans="2:17" x14ac:dyDescent="0.25">
      <c r="B3790" s="1">
        <v>2056</v>
      </c>
      <c r="C3790" s="1">
        <v>31357</v>
      </c>
      <c r="D3790" s="1">
        <v>245</v>
      </c>
      <c r="E3790" s="1">
        <v>31860</v>
      </c>
      <c r="F3790" s="1">
        <v>30879</v>
      </c>
      <c r="L3790" s="4" t="s">
        <v>7245</v>
      </c>
      <c r="M3790">
        <v>18374</v>
      </c>
      <c r="N3790">
        <v>301</v>
      </c>
      <c r="O3790">
        <v>18974</v>
      </c>
      <c r="P3790">
        <v>17775</v>
      </c>
      <c r="Q3790" s="4">
        <v>11747</v>
      </c>
    </row>
    <row r="3791" spans="2:17" x14ac:dyDescent="0.25">
      <c r="B3791" s="1" t="s">
        <v>4018</v>
      </c>
      <c r="C3791" s="1">
        <v>31359</v>
      </c>
      <c r="D3791" s="1">
        <v>246</v>
      </c>
      <c r="E3791" s="1">
        <v>31863</v>
      </c>
      <c r="F3791" s="1">
        <v>30880</v>
      </c>
      <c r="L3791" s="4" t="s">
        <v>1493</v>
      </c>
      <c r="M3791">
        <v>18375</v>
      </c>
      <c r="N3791">
        <v>302</v>
      </c>
      <c r="O3791">
        <v>18977</v>
      </c>
      <c r="P3791">
        <v>17776</v>
      </c>
      <c r="Q3791" s="4">
        <v>11314</v>
      </c>
    </row>
    <row r="3792" spans="2:17" x14ac:dyDescent="0.25">
      <c r="B3792" s="1" t="s">
        <v>4019</v>
      </c>
      <c r="C3792" s="1">
        <v>31360</v>
      </c>
      <c r="D3792" s="1">
        <v>246</v>
      </c>
      <c r="E3792" s="1">
        <v>31866</v>
      </c>
      <c r="F3792" s="1">
        <v>30881</v>
      </c>
      <c r="L3792" s="4">
        <v>800</v>
      </c>
      <c r="M3792">
        <v>18377</v>
      </c>
      <c r="N3792">
        <v>302</v>
      </c>
      <c r="O3792">
        <v>18979</v>
      </c>
      <c r="P3792">
        <v>17776</v>
      </c>
      <c r="Q3792" s="4">
        <v>11268</v>
      </c>
    </row>
    <row r="3793" spans="2:17" x14ac:dyDescent="0.25">
      <c r="B3793" s="1" t="s">
        <v>4020</v>
      </c>
      <c r="C3793" s="1">
        <v>31362</v>
      </c>
      <c r="D3793" s="1">
        <v>246</v>
      </c>
      <c r="E3793" s="1">
        <v>31869</v>
      </c>
      <c r="F3793" s="1">
        <v>30881</v>
      </c>
      <c r="L3793" s="4" t="s">
        <v>7246</v>
      </c>
      <c r="M3793">
        <v>18378</v>
      </c>
      <c r="N3793">
        <v>303</v>
      </c>
      <c r="O3793">
        <v>18981</v>
      </c>
      <c r="P3793">
        <v>17777</v>
      </c>
      <c r="Q3793" s="4">
        <v>11900</v>
      </c>
    </row>
    <row r="3794" spans="2:17" x14ac:dyDescent="0.25">
      <c r="B3794" s="1" t="s">
        <v>4021</v>
      </c>
      <c r="C3794" s="1">
        <v>31363</v>
      </c>
      <c r="D3794" s="1">
        <v>246</v>
      </c>
      <c r="E3794" s="1">
        <v>31871</v>
      </c>
      <c r="F3794" s="1">
        <v>30882</v>
      </c>
      <c r="L3794" s="4" t="s">
        <v>7247</v>
      </c>
      <c r="M3794">
        <v>18380</v>
      </c>
      <c r="N3794">
        <v>303</v>
      </c>
      <c r="O3794">
        <v>18984</v>
      </c>
      <c r="P3794">
        <v>17777</v>
      </c>
      <c r="Q3794" s="4">
        <v>12624</v>
      </c>
    </row>
    <row r="3795" spans="2:17" x14ac:dyDescent="0.25">
      <c r="B3795" s="1" t="s">
        <v>4022</v>
      </c>
      <c r="C3795" s="1">
        <v>31364</v>
      </c>
      <c r="D3795" s="1">
        <v>247</v>
      </c>
      <c r="E3795" s="1">
        <v>31873</v>
      </c>
      <c r="F3795" s="1">
        <v>30883</v>
      </c>
      <c r="L3795" s="4" t="s">
        <v>7248</v>
      </c>
      <c r="M3795">
        <v>18381</v>
      </c>
      <c r="N3795">
        <v>304</v>
      </c>
      <c r="O3795">
        <v>18987</v>
      </c>
      <c r="P3795">
        <v>17778</v>
      </c>
      <c r="Q3795" s="4">
        <v>11831</v>
      </c>
    </row>
    <row r="3796" spans="2:17" x14ac:dyDescent="0.25">
      <c r="B3796" s="1" t="s">
        <v>4023</v>
      </c>
      <c r="C3796" s="1">
        <v>31366</v>
      </c>
      <c r="D3796" s="1">
        <v>247</v>
      </c>
      <c r="E3796" s="1">
        <v>31875</v>
      </c>
      <c r="F3796" s="1">
        <v>30885</v>
      </c>
      <c r="L3796" s="4" t="s">
        <v>1494</v>
      </c>
      <c r="M3796">
        <v>18383</v>
      </c>
      <c r="N3796">
        <v>304</v>
      </c>
      <c r="O3796">
        <v>18989</v>
      </c>
      <c r="P3796">
        <v>17778</v>
      </c>
      <c r="Q3796" s="4">
        <v>11984</v>
      </c>
    </row>
    <row r="3797" spans="2:17" x14ac:dyDescent="0.25">
      <c r="B3797" s="1">
        <v>2059</v>
      </c>
      <c r="C3797" s="1">
        <v>31367</v>
      </c>
      <c r="D3797" s="1">
        <v>247</v>
      </c>
      <c r="E3797" s="1">
        <v>31877</v>
      </c>
      <c r="F3797" s="1">
        <v>30887</v>
      </c>
      <c r="L3797" s="4" t="s">
        <v>4927</v>
      </c>
      <c r="M3797">
        <v>18384</v>
      </c>
      <c r="N3797">
        <v>305</v>
      </c>
      <c r="O3797">
        <v>18992</v>
      </c>
      <c r="P3797">
        <v>17778</v>
      </c>
      <c r="Q3797" s="4">
        <v>12424</v>
      </c>
    </row>
    <row r="3798" spans="2:17" x14ac:dyDescent="0.25">
      <c r="B3798" s="1" t="s">
        <v>4024</v>
      </c>
      <c r="C3798" s="1">
        <v>31368</v>
      </c>
      <c r="D3798" s="1">
        <v>248</v>
      </c>
      <c r="E3798" s="1">
        <v>31878</v>
      </c>
      <c r="F3798" s="1">
        <v>30887</v>
      </c>
      <c r="L3798" s="4" t="s">
        <v>7249</v>
      </c>
      <c r="M3798">
        <v>18386</v>
      </c>
      <c r="N3798">
        <v>305</v>
      </c>
      <c r="O3798">
        <v>18995</v>
      </c>
      <c r="P3798">
        <v>17779</v>
      </c>
      <c r="Q3798" s="4">
        <v>12446</v>
      </c>
    </row>
    <row r="3799" spans="2:17" x14ac:dyDescent="0.25">
      <c r="B3799" s="1" t="s">
        <v>4025</v>
      </c>
      <c r="C3799" s="1">
        <v>31370</v>
      </c>
      <c r="D3799" s="1">
        <v>248</v>
      </c>
      <c r="E3799" s="1">
        <v>31881</v>
      </c>
      <c r="F3799" s="1">
        <v>30888</v>
      </c>
      <c r="L3799" s="4" t="s">
        <v>1495</v>
      </c>
      <c r="M3799">
        <v>18387</v>
      </c>
      <c r="N3799">
        <v>306</v>
      </c>
      <c r="O3799">
        <v>18997</v>
      </c>
      <c r="P3799">
        <v>17779</v>
      </c>
      <c r="Q3799" s="4">
        <v>11799</v>
      </c>
    </row>
    <row r="3800" spans="2:17" x14ac:dyDescent="0.25">
      <c r="B3800" s="1" t="s">
        <v>4026</v>
      </c>
      <c r="C3800" s="1">
        <v>31371</v>
      </c>
      <c r="D3800" s="1">
        <v>248</v>
      </c>
      <c r="E3800" s="1">
        <v>31883</v>
      </c>
      <c r="F3800" s="1">
        <v>30888</v>
      </c>
      <c r="L3800" s="4" t="s">
        <v>7250</v>
      </c>
      <c r="M3800">
        <v>18389</v>
      </c>
      <c r="N3800">
        <v>306</v>
      </c>
      <c r="O3800">
        <v>19000</v>
      </c>
      <c r="P3800">
        <v>17779</v>
      </c>
      <c r="Q3800" s="4">
        <v>11682</v>
      </c>
    </row>
    <row r="3801" spans="2:17" x14ac:dyDescent="0.25">
      <c r="B3801" s="1" t="s">
        <v>4027</v>
      </c>
      <c r="C3801" s="1">
        <v>31372</v>
      </c>
      <c r="D3801" s="1">
        <v>248</v>
      </c>
      <c r="E3801" s="1">
        <v>31884</v>
      </c>
      <c r="F3801" s="1">
        <v>30888</v>
      </c>
      <c r="L3801" s="4" t="s">
        <v>7251</v>
      </c>
      <c r="M3801">
        <v>18390</v>
      </c>
      <c r="N3801">
        <v>307</v>
      </c>
      <c r="O3801">
        <v>19003</v>
      </c>
      <c r="P3801">
        <v>17780</v>
      </c>
      <c r="Q3801" s="4">
        <v>11280</v>
      </c>
    </row>
    <row r="3802" spans="2:17" x14ac:dyDescent="0.25">
      <c r="B3802" s="1" t="s">
        <v>4028</v>
      </c>
      <c r="C3802" s="1">
        <v>31375</v>
      </c>
      <c r="D3802" s="1">
        <v>249</v>
      </c>
      <c r="E3802" s="1">
        <v>31887</v>
      </c>
      <c r="F3802" s="1">
        <v>30890</v>
      </c>
      <c r="L3802" s="4">
        <v>801</v>
      </c>
      <c r="M3802">
        <v>18392</v>
      </c>
      <c r="N3802">
        <v>308</v>
      </c>
      <c r="O3802">
        <v>19006</v>
      </c>
      <c r="P3802">
        <v>17780</v>
      </c>
      <c r="Q3802" s="4">
        <v>11424</v>
      </c>
    </row>
    <row r="3803" spans="2:17" x14ac:dyDescent="0.25">
      <c r="B3803" s="1" t="s">
        <v>4029</v>
      </c>
      <c r="C3803" s="1">
        <v>31376</v>
      </c>
      <c r="D3803" s="1">
        <v>249</v>
      </c>
      <c r="E3803" s="1">
        <v>31889</v>
      </c>
      <c r="F3803" s="1">
        <v>30891</v>
      </c>
      <c r="L3803" s="4" t="s">
        <v>7252</v>
      </c>
      <c r="M3803">
        <v>18393</v>
      </c>
      <c r="N3803">
        <v>308</v>
      </c>
      <c r="O3803">
        <v>19008</v>
      </c>
      <c r="P3803">
        <v>17781</v>
      </c>
      <c r="Q3803" s="4">
        <v>12636</v>
      </c>
    </row>
    <row r="3804" spans="2:17" x14ac:dyDescent="0.25">
      <c r="B3804" s="1" t="s">
        <v>4030</v>
      </c>
      <c r="C3804" s="1">
        <v>31377</v>
      </c>
      <c r="D3804" s="1">
        <v>249</v>
      </c>
      <c r="E3804" s="1">
        <v>31890</v>
      </c>
      <c r="F3804" s="1">
        <v>30891</v>
      </c>
      <c r="L3804" s="4" t="s">
        <v>1496</v>
      </c>
      <c r="M3804">
        <v>18395</v>
      </c>
      <c r="N3804">
        <v>309</v>
      </c>
      <c r="O3804">
        <v>19011</v>
      </c>
      <c r="P3804">
        <v>17781</v>
      </c>
      <c r="Q3804" s="4">
        <v>12937</v>
      </c>
    </row>
    <row r="3805" spans="2:17" x14ac:dyDescent="0.25">
      <c r="B3805" s="1" t="s">
        <v>4031</v>
      </c>
      <c r="C3805" s="1">
        <v>31378</v>
      </c>
      <c r="D3805" s="1">
        <v>250</v>
      </c>
      <c r="E3805" s="1">
        <v>31892</v>
      </c>
      <c r="F3805" s="1">
        <v>30892</v>
      </c>
      <c r="L3805" s="4" t="s">
        <v>7253</v>
      </c>
      <c r="M3805">
        <v>18396</v>
      </c>
      <c r="N3805">
        <v>309</v>
      </c>
      <c r="O3805">
        <v>19014</v>
      </c>
      <c r="P3805">
        <v>17781</v>
      </c>
      <c r="Q3805" s="4">
        <v>12304</v>
      </c>
    </row>
    <row r="3806" spans="2:17" x14ac:dyDescent="0.25">
      <c r="B3806" s="1" t="s">
        <v>4032</v>
      </c>
      <c r="C3806" s="1">
        <v>31379</v>
      </c>
      <c r="D3806" s="1">
        <v>250</v>
      </c>
      <c r="E3806" s="1">
        <v>31894</v>
      </c>
      <c r="F3806" s="1">
        <v>30892</v>
      </c>
      <c r="L3806" s="4" t="s">
        <v>7254</v>
      </c>
      <c r="M3806">
        <v>18398</v>
      </c>
      <c r="N3806">
        <v>310</v>
      </c>
      <c r="O3806">
        <v>19016</v>
      </c>
      <c r="P3806">
        <v>17782</v>
      </c>
      <c r="Q3806" s="4">
        <v>12522</v>
      </c>
    </row>
    <row r="3807" spans="2:17" x14ac:dyDescent="0.25">
      <c r="B3807" s="1" t="s">
        <v>4033</v>
      </c>
      <c r="C3807" s="1">
        <v>31380</v>
      </c>
      <c r="D3807" s="1">
        <v>250</v>
      </c>
      <c r="E3807" s="1">
        <v>31895</v>
      </c>
      <c r="F3807" s="1">
        <v>30892</v>
      </c>
      <c r="L3807" s="4" t="s">
        <v>7255</v>
      </c>
      <c r="M3807">
        <v>18399</v>
      </c>
      <c r="N3807">
        <v>310</v>
      </c>
      <c r="O3807">
        <v>19019</v>
      </c>
      <c r="P3807">
        <v>17782</v>
      </c>
      <c r="Q3807" s="4">
        <v>12430</v>
      </c>
    </row>
    <row r="3808" spans="2:17" x14ac:dyDescent="0.25">
      <c r="B3808" s="1">
        <v>2063</v>
      </c>
      <c r="C3808" s="1">
        <v>31380</v>
      </c>
      <c r="D3808" s="1">
        <v>250</v>
      </c>
      <c r="E3808" s="1">
        <v>31895</v>
      </c>
      <c r="F3808" s="1">
        <v>30892</v>
      </c>
      <c r="L3808" s="4" t="s">
        <v>1497</v>
      </c>
      <c r="M3808">
        <v>18401</v>
      </c>
      <c r="N3808">
        <v>311</v>
      </c>
      <c r="O3808">
        <v>19021</v>
      </c>
      <c r="P3808">
        <v>17783</v>
      </c>
      <c r="Q3808" s="4">
        <v>12155</v>
      </c>
    </row>
    <row r="3809" spans="2:17" x14ac:dyDescent="0.25">
      <c r="B3809" s="1" t="s">
        <v>4034</v>
      </c>
      <c r="C3809" s="1">
        <v>31382</v>
      </c>
      <c r="D3809" s="1">
        <v>251</v>
      </c>
      <c r="E3809" s="1">
        <v>31897</v>
      </c>
      <c r="F3809" s="1">
        <v>30893</v>
      </c>
      <c r="L3809" s="4" t="s">
        <v>7256</v>
      </c>
      <c r="M3809">
        <v>18402</v>
      </c>
      <c r="N3809">
        <v>311</v>
      </c>
      <c r="O3809">
        <v>19024</v>
      </c>
      <c r="P3809">
        <v>17784</v>
      </c>
      <c r="Q3809" s="4">
        <v>12612</v>
      </c>
    </row>
    <row r="3810" spans="2:17" x14ac:dyDescent="0.25">
      <c r="B3810" s="1">
        <v>2064</v>
      </c>
      <c r="C3810" s="1">
        <v>31383</v>
      </c>
      <c r="D3810" s="1">
        <v>251</v>
      </c>
      <c r="E3810" s="1">
        <v>31899</v>
      </c>
      <c r="F3810" s="1">
        <v>30893</v>
      </c>
      <c r="L3810" s="4" t="s">
        <v>7257</v>
      </c>
      <c r="M3810">
        <v>18404</v>
      </c>
      <c r="N3810">
        <v>311</v>
      </c>
      <c r="O3810">
        <v>19026</v>
      </c>
      <c r="P3810">
        <v>17785</v>
      </c>
      <c r="Q3810" s="4">
        <v>11995</v>
      </c>
    </row>
    <row r="3811" spans="2:17" x14ac:dyDescent="0.25">
      <c r="B3811" s="1" t="s">
        <v>4035</v>
      </c>
      <c r="C3811" s="1">
        <v>31385</v>
      </c>
      <c r="D3811" s="1">
        <v>251</v>
      </c>
      <c r="E3811" s="1">
        <v>31901</v>
      </c>
      <c r="F3811" s="1">
        <v>30894</v>
      </c>
      <c r="L3811" s="4" t="s">
        <v>1498</v>
      </c>
      <c r="M3811">
        <v>18406</v>
      </c>
      <c r="N3811">
        <v>311</v>
      </c>
      <c r="O3811">
        <v>19029</v>
      </c>
      <c r="P3811">
        <v>17787</v>
      </c>
      <c r="Q3811" s="4">
        <v>11329</v>
      </c>
    </row>
    <row r="3812" spans="2:17" x14ac:dyDescent="0.25">
      <c r="B3812" s="1" t="s">
        <v>4036</v>
      </c>
      <c r="C3812" s="1">
        <v>31386</v>
      </c>
      <c r="D3812" s="1">
        <v>251</v>
      </c>
      <c r="E3812" s="1">
        <v>31902</v>
      </c>
      <c r="F3812" s="1">
        <v>30894</v>
      </c>
      <c r="L3812" s="4">
        <v>802</v>
      </c>
      <c r="M3812">
        <v>18407</v>
      </c>
      <c r="N3812">
        <v>312</v>
      </c>
      <c r="O3812">
        <v>19031</v>
      </c>
      <c r="P3812">
        <v>17788</v>
      </c>
      <c r="Q3812" s="4">
        <v>11789</v>
      </c>
    </row>
    <row r="3813" spans="2:17" x14ac:dyDescent="0.25">
      <c r="B3813" s="1">
        <v>2065</v>
      </c>
      <c r="C3813" s="1">
        <v>31387</v>
      </c>
      <c r="D3813" s="1">
        <v>252</v>
      </c>
      <c r="E3813" s="1">
        <v>31903</v>
      </c>
      <c r="F3813" s="1">
        <v>30895</v>
      </c>
      <c r="L3813" s="4" t="s">
        <v>7258</v>
      </c>
      <c r="M3813">
        <v>18409</v>
      </c>
      <c r="N3813">
        <v>312</v>
      </c>
      <c r="O3813">
        <v>19034</v>
      </c>
      <c r="P3813">
        <v>17789</v>
      </c>
      <c r="Q3813" s="4">
        <v>11173</v>
      </c>
    </row>
    <row r="3814" spans="2:17" x14ac:dyDescent="0.25">
      <c r="B3814" s="1" t="s">
        <v>4037</v>
      </c>
      <c r="C3814" s="1">
        <v>31389</v>
      </c>
      <c r="D3814" s="1">
        <v>252</v>
      </c>
      <c r="E3814" s="1">
        <v>31907</v>
      </c>
      <c r="F3814" s="1">
        <v>30897</v>
      </c>
      <c r="L3814" s="4" t="s">
        <v>7259</v>
      </c>
      <c r="M3814">
        <v>18410</v>
      </c>
      <c r="N3814">
        <v>312</v>
      </c>
      <c r="O3814">
        <v>19036</v>
      </c>
      <c r="P3814">
        <v>17790</v>
      </c>
      <c r="Q3814" s="4">
        <v>11127</v>
      </c>
    </row>
    <row r="3815" spans="2:17" x14ac:dyDescent="0.25">
      <c r="B3815" s="1" t="s">
        <v>4038</v>
      </c>
      <c r="C3815" s="1">
        <v>31390</v>
      </c>
      <c r="D3815" s="1">
        <v>253</v>
      </c>
      <c r="E3815" s="1">
        <v>31911</v>
      </c>
      <c r="F3815" s="1">
        <v>30899</v>
      </c>
      <c r="L3815" s="4" t="s">
        <v>7260</v>
      </c>
      <c r="M3815">
        <v>18412</v>
      </c>
      <c r="N3815">
        <v>313</v>
      </c>
      <c r="O3815">
        <v>19039</v>
      </c>
      <c r="P3815">
        <v>17791</v>
      </c>
      <c r="Q3815" s="4">
        <v>11280</v>
      </c>
    </row>
    <row r="3816" spans="2:17" x14ac:dyDescent="0.25">
      <c r="B3816" s="1" t="s">
        <v>4039</v>
      </c>
      <c r="C3816" s="1">
        <v>31391</v>
      </c>
      <c r="D3816" s="1">
        <v>253</v>
      </c>
      <c r="E3816" s="1">
        <v>31913</v>
      </c>
      <c r="F3816" s="1">
        <v>30900</v>
      </c>
      <c r="L3816" s="4" t="s">
        <v>7261</v>
      </c>
      <c r="M3816">
        <v>18413</v>
      </c>
      <c r="N3816">
        <v>313</v>
      </c>
      <c r="O3816">
        <v>19041</v>
      </c>
      <c r="P3816">
        <v>17792</v>
      </c>
      <c r="Q3816" s="4">
        <v>11111</v>
      </c>
    </row>
    <row r="3817" spans="2:17" x14ac:dyDescent="0.25">
      <c r="B3817" s="1" t="s">
        <v>4040</v>
      </c>
      <c r="C3817" s="1">
        <v>31393</v>
      </c>
      <c r="D3817" s="1">
        <v>253</v>
      </c>
      <c r="E3817" s="1">
        <v>31917</v>
      </c>
      <c r="F3817" s="1">
        <v>30901</v>
      </c>
      <c r="L3817" s="4" t="s">
        <v>7262</v>
      </c>
      <c r="M3817">
        <v>18415</v>
      </c>
      <c r="N3817">
        <v>313</v>
      </c>
      <c r="O3817">
        <v>19044</v>
      </c>
      <c r="P3817">
        <v>17794</v>
      </c>
      <c r="Q3817" s="4">
        <v>11468</v>
      </c>
    </row>
    <row r="3818" spans="2:17" x14ac:dyDescent="0.25">
      <c r="B3818" s="1" t="s">
        <v>4041</v>
      </c>
      <c r="C3818" s="1">
        <v>31394</v>
      </c>
      <c r="D3818" s="1">
        <v>253</v>
      </c>
      <c r="E3818" s="1">
        <v>31920</v>
      </c>
      <c r="F3818" s="1">
        <v>30902</v>
      </c>
      <c r="L3818" s="4" t="s">
        <v>7263</v>
      </c>
      <c r="M3818">
        <v>18417</v>
      </c>
      <c r="N3818">
        <v>314</v>
      </c>
      <c r="O3818">
        <v>19046</v>
      </c>
      <c r="P3818">
        <v>17795</v>
      </c>
      <c r="Q3818" s="4">
        <v>11512</v>
      </c>
    </row>
    <row r="3819" spans="2:17" x14ac:dyDescent="0.25">
      <c r="B3819" s="1">
        <v>2068</v>
      </c>
      <c r="C3819" s="1">
        <v>31396</v>
      </c>
      <c r="D3819" s="1">
        <v>254</v>
      </c>
      <c r="E3819" s="1">
        <v>31922</v>
      </c>
      <c r="F3819" s="1">
        <v>30903</v>
      </c>
      <c r="L3819" s="4" t="s">
        <v>7264</v>
      </c>
      <c r="M3819">
        <v>18418</v>
      </c>
      <c r="N3819">
        <v>314</v>
      </c>
      <c r="O3819">
        <v>19049</v>
      </c>
      <c r="P3819">
        <v>17796</v>
      </c>
      <c r="Q3819" s="4">
        <v>11767</v>
      </c>
    </row>
    <row r="3820" spans="2:17" x14ac:dyDescent="0.25">
      <c r="B3820" s="1" t="s">
        <v>4042</v>
      </c>
      <c r="C3820" s="1">
        <v>31398</v>
      </c>
      <c r="D3820" s="1">
        <v>254</v>
      </c>
      <c r="E3820" s="1">
        <v>31922</v>
      </c>
      <c r="F3820" s="1">
        <v>30905</v>
      </c>
      <c r="L3820" s="4" t="s">
        <v>7265</v>
      </c>
      <c r="M3820">
        <v>18420</v>
      </c>
      <c r="N3820">
        <v>314</v>
      </c>
      <c r="O3820">
        <v>19051</v>
      </c>
      <c r="P3820">
        <v>17797</v>
      </c>
      <c r="Q3820" s="4">
        <v>11548</v>
      </c>
    </row>
    <row r="3821" spans="2:17" x14ac:dyDescent="0.25">
      <c r="B3821" s="1" t="s">
        <v>4043</v>
      </c>
      <c r="C3821" s="1">
        <v>31399</v>
      </c>
      <c r="D3821" s="1">
        <v>254</v>
      </c>
      <c r="E3821" s="1">
        <v>31922</v>
      </c>
      <c r="F3821" s="1">
        <v>30905</v>
      </c>
      <c r="L3821" s="4" t="s">
        <v>1499</v>
      </c>
      <c r="M3821">
        <v>18421</v>
      </c>
      <c r="N3821">
        <v>314</v>
      </c>
      <c r="O3821">
        <v>19054</v>
      </c>
      <c r="P3821">
        <v>17798</v>
      </c>
      <c r="Q3821" s="4">
        <v>12114</v>
      </c>
    </row>
    <row r="3822" spans="2:17" x14ac:dyDescent="0.25">
      <c r="B3822" s="1">
        <v>2069</v>
      </c>
      <c r="C3822" s="1">
        <v>31399</v>
      </c>
      <c r="D3822" s="1">
        <v>254</v>
      </c>
      <c r="E3822" s="1">
        <v>31923</v>
      </c>
      <c r="F3822" s="1">
        <v>30905</v>
      </c>
      <c r="L3822" s="4">
        <v>803</v>
      </c>
      <c r="M3822">
        <v>18423</v>
      </c>
      <c r="N3822">
        <v>315</v>
      </c>
      <c r="O3822">
        <v>19056</v>
      </c>
      <c r="P3822">
        <v>17799</v>
      </c>
      <c r="Q3822" s="4">
        <v>11921</v>
      </c>
    </row>
    <row r="3823" spans="2:17" x14ac:dyDescent="0.25">
      <c r="B3823" s="1" t="s">
        <v>4044</v>
      </c>
      <c r="C3823" s="1">
        <v>31400</v>
      </c>
      <c r="D3823" s="1">
        <v>254</v>
      </c>
      <c r="E3823" s="1">
        <v>31924</v>
      </c>
      <c r="F3823" s="1">
        <v>30906</v>
      </c>
      <c r="L3823" s="4" t="s">
        <v>1500</v>
      </c>
      <c r="M3823">
        <v>18424</v>
      </c>
      <c r="N3823">
        <v>315</v>
      </c>
      <c r="O3823">
        <v>19058</v>
      </c>
      <c r="P3823">
        <v>17800</v>
      </c>
      <c r="Q3823" s="4">
        <v>11930</v>
      </c>
    </row>
    <row r="3824" spans="2:17" x14ac:dyDescent="0.25">
      <c r="B3824" s="1" t="s">
        <v>4045</v>
      </c>
      <c r="C3824" s="1">
        <v>31402</v>
      </c>
      <c r="D3824" s="1">
        <v>255</v>
      </c>
      <c r="E3824" s="1">
        <v>31925</v>
      </c>
      <c r="F3824" s="1">
        <v>30906</v>
      </c>
      <c r="L3824" s="4" t="s">
        <v>7266</v>
      </c>
      <c r="M3824">
        <v>18426</v>
      </c>
      <c r="N3824">
        <v>316</v>
      </c>
      <c r="O3824">
        <v>19061</v>
      </c>
      <c r="P3824">
        <v>17800</v>
      </c>
      <c r="Q3824" s="4">
        <v>11287</v>
      </c>
    </row>
    <row r="3825" spans="2:17" x14ac:dyDescent="0.25">
      <c r="B3825" s="1" t="s">
        <v>4046</v>
      </c>
      <c r="C3825" s="1">
        <v>31403</v>
      </c>
      <c r="D3825" s="1">
        <v>255</v>
      </c>
      <c r="E3825" s="1">
        <v>31927</v>
      </c>
      <c r="F3825" s="1">
        <v>30907</v>
      </c>
      <c r="L3825" s="4" t="s">
        <v>7267</v>
      </c>
      <c r="M3825">
        <v>18428</v>
      </c>
      <c r="N3825">
        <v>316</v>
      </c>
      <c r="O3825">
        <v>19063</v>
      </c>
      <c r="P3825">
        <v>17801</v>
      </c>
      <c r="Q3825" s="4">
        <v>10802</v>
      </c>
    </row>
    <row r="3826" spans="2:17" x14ac:dyDescent="0.25">
      <c r="B3826" s="1" t="s">
        <v>4047</v>
      </c>
      <c r="C3826" s="1">
        <v>31404</v>
      </c>
      <c r="D3826" s="1">
        <v>255</v>
      </c>
      <c r="E3826" s="1">
        <v>31929</v>
      </c>
      <c r="F3826" s="1">
        <v>30908</v>
      </c>
      <c r="L3826" s="4" t="s">
        <v>7268</v>
      </c>
      <c r="M3826">
        <v>18429</v>
      </c>
      <c r="N3826">
        <v>316</v>
      </c>
      <c r="O3826">
        <v>19066</v>
      </c>
      <c r="P3826">
        <v>17802</v>
      </c>
      <c r="Q3826" s="4">
        <v>11328</v>
      </c>
    </row>
    <row r="3827" spans="2:17" x14ac:dyDescent="0.25">
      <c r="B3827" s="1" t="s">
        <v>4048</v>
      </c>
      <c r="C3827" s="1">
        <v>31405</v>
      </c>
      <c r="D3827" s="1">
        <v>255</v>
      </c>
      <c r="E3827" s="1">
        <v>31932</v>
      </c>
      <c r="F3827" s="1">
        <v>30911</v>
      </c>
      <c r="L3827" s="4" t="s">
        <v>7269</v>
      </c>
      <c r="M3827">
        <v>18431</v>
      </c>
      <c r="N3827">
        <v>317</v>
      </c>
      <c r="O3827">
        <v>19068</v>
      </c>
      <c r="P3827">
        <v>17803</v>
      </c>
      <c r="Q3827" s="4">
        <v>11387</v>
      </c>
    </row>
    <row r="3828" spans="2:17" x14ac:dyDescent="0.25">
      <c r="B3828" s="1" t="s">
        <v>4049</v>
      </c>
      <c r="C3828" s="1">
        <v>31407</v>
      </c>
      <c r="D3828" s="1">
        <v>256</v>
      </c>
      <c r="E3828" s="1">
        <v>31934</v>
      </c>
      <c r="F3828" s="1">
        <v>30911</v>
      </c>
      <c r="L3828" s="4" t="s">
        <v>7270</v>
      </c>
      <c r="M3828">
        <v>18432</v>
      </c>
      <c r="N3828">
        <v>317</v>
      </c>
      <c r="O3828">
        <v>19070</v>
      </c>
      <c r="P3828">
        <v>17803</v>
      </c>
      <c r="Q3828" s="4">
        <v>11386</v>
      </c>
    </row>
    <row r="3829" spans="2:17" x14ac:dyDescent="0.25">
      <c r="B3829" s="1" t="s">
        <v>4050</v>
      </c>
      <c r="C3829" s="1">
        <v>31407</v>
      </c>
      <c r="D3829" s="1">
        <v>256</v>
      </c>
      <c r="E3829" s="1">
        <v>31934</v>
      </c>
      <c r="F3829" s="1">
        <v>30910</v>
      </c>
      <c r="L3829" s="4" t="s">
        <v>1501</v>
      </c>
      <c r="M3829">
        <v>18434</v>
      </c>
      <c r="N3829">
        <v>318</v>
      </c>
      <c r="O3829">
        <v>19073</v>
      </c>
      <c r="P3829">
        <v>17804</v>
      </c>
      <c r="Q3829" s="4">
        <v>11458</v>
      </c>
    </row>
    <row r="3830" spans="2:17" x14ac:dyDescent="0.25">
      <c r="B3830" s="1">
        <v>2072</v>
      </c>
      <c r="C3830" s="1">
        <v>31409</v>
      </c>
      <c r="D3830" s="1">
        <v>256</v>
      </c>
      <c r="E3830" s="1">
        <v>31935</v>
      </c>
      <c r="F3830" s="1">
        <v>30909</v>
      </c>
      <c r="L3830" s="4" t="s">
        <v>7271</v>
      </c>
      <c r="M3830">
        <v>18435</v>
      </c>
      <c r="N3830">
        <v>318</v>
      </c>
      <c r="O3830">
        <v>19075</v>
      </c>
      <c r="P3830">
        <v>17805</v>
      </c>
      <c r="Q3830" s="4">
        <v>11520</v>
      </c>
    </row>
    <row r="3831" spans="2:17" x14ac:dyDescent="0.25">
      <c r="B3831" s="1" t="s">
        <v>4051</v>
      </c>
      <c r="C3831" s="1">
        <v>31410</v>
      </c>
      <c r="D3831" s="1">
        <v>256</v>
      </c>
      <c r="E3831" s="1">
        <v>31937</v>
      </c>
      <c r="F3831" s="1">
        <v>30909</v>
      </c>
      <c r="L3831" s="4" t="s">
        <v>1502</v>
      </c>
      <c r="M3831">
        <v>18437</v>
      </c>
      <c r="N3831">
        <v>318</v>
      </c>
      <c r="O3831">
        <v>19078</v>
      </c>
      <c r="P3831">
        <v>17805</v>
      </c>
      <c r="Q3831" s="4">
        <v>12026</v>
      </c>
    </row>
    <row r="3832" spans="2:17" x14ac:dyDescent="0.25">
      <c r="B3832" s="1" t="s">
        <v>4052</v>
      </c>
      <c r="C3832" s="1">
        <v>31411</v>
      </c>
      <c r="D3832" s="1">
        <v>256</v>
      </c>
      <c r="E3832" s="1">
        <v>31939</v>
      </c>
      <c r="F3832" s="1">
        <v>30911</v>
      </c>
      <c r="L3832" s="4">
        <v>804</v>
      </c>
      <c r="M3832">
        <v>18439</v>
      </c>
      <c r="N3832">
        <v>319</v>
      </c>
      <c r="O3832">
        <v>19080</v>
      </c>
      <c r="P3832">
        <v>17806</v>
      </c>
      <c r="Q3832" s="4">
        <v>11724</v>
      </c>
    </row>
    <row r="3833" spans="2:17" x14ac:dyDescent="0.25">
      <c r="B3833" s="1">
        <v>2073</v>
      </c>
      <c r="C3833" s="1">
        <v>31412</v>
      </c>
      <c r="D3833" s="1">
        <v>257</v>
      </c>
      <c r="E3833" s="1">
        <v>31942</v>
      </c>
      <c r="F3833" s="1">
        <v>30913</v>
      </c>
      <c r="L3833" s="4" t="s">
        <v>7272</v>
      </c>
      <c r="M3833">
        <v>18440</v>
      </c>
      <c r="N3833">
        <v>319</v>
      </c>
      <c r="O3833">
        <v>19082</v>
      </c>
      <c r="P3833">
        <v>17807</v>
      </c>
      <c r="Q3833" s="4">
        <v>11506</v>
      </c>
    </row>
    <row r="3834" spans="2:17" x14ac:dyDescent="0.25">
      <c r="B3834" s="1" t="s">
        <v>4053</v>
      </c>
      <c r="C3834" s="1">
        <v>31414</v>
      </c>
      <c r="D3834" s="1">
        <v>257</v>
      </c>
      <c r="E3834" s="1">
        <v>31945</v>
      </c>
      <c r="F3834" s="1">
        <v>30915</v>
      </c>
      <c r="L3834" s="4" t="s">
        <v>1503</v>
      </c>
      <c r="M3834">
        <v>18442</v>
      </c>
      <c r="N3834">
        <v>320</v>
      </c>
      <c r="O3834">
        <v>19085</v>
      </c>
      <c r="P3834">
        <v>17808</v>
      </c>
      <c r="Q3834" s="4">
        <v>11351</v>
      </c>
    </row>
    <row r="3835" spans="2:17" x14ac:dyDescent="0.25">
      <c r="B3835" s="1" t="s">
        <v>4054</v>
      </c>
      <c r="C3835" s="1">
        <v>31415</v>
      </c>
      <c r="D3835" s="1">
        <v>257</v>
      </c>
      <c r="E3835" s="1">
        <v>31947</v>
      </c>
      <c r="F3835" s="1">
        <v>30916</v>
      </c>
      <c r="L3835" s="4" t="s">
        <v>7273</v>
      </c>
      <c r="M3835">
        <v>18443</v>
      </c>
      <c r="N3835">
        <v>320</v>
      </c>
      <c r="O3835">
        <v>19087</v>
      </c>
      <c r="P3835">
        <v>17809</v>
      </c>
      <c r="Q3835" s="4">
        <v>11475</v>
      </c>
    </row>
    <row r="3836" spans="2:17" x14ac:dyDescent="0.25">
      <c r="B3836" s="1" t="s">
        <v>4055</v>
      </c>
      <c r="C3836" s="1">
        <v>31416</v>
      </c>
      <c r="D3836" s="1">
        <v>257</v>
      </c>
      <c r="E3836" s="1">
        <v>31949</v>
      </c>
      <c r="F3836" s="1">
        <v>30916</v>
      </c>
      <c r="L3836" s="4" t="s">
        <v>7274</v>
      </c>
      <c r="M3836">
        <v>18445</v>
      </c>
      <c r="N3836">
        <v>320</v>
      </c>
      <c r="O3836">
        <v>19089</v>
      </c>
      <c r="P3836">
        <v>17810</v>
      </c>
      <c r="Q3836" s="4">
        <v>11800</v>
      </c>
    </row>
    <row r="3837" spans="2:17" x14ac:dyDescent="0.25">
      <c r="B3837" s="1" t="s">
        <v>4056</v>
      </c>
      <c r="C3837" s="1">
        <v>31417</v>
      </c>
      <c r="D3837" s="1">
        <v>258</v>
      </c>
      <c r="E3837" s="1">
        <v>31951</v>
      </c>
      <c r="F3837" s="1">
        <v>30917</v>
      </c>
      <c r="L3837" s="4" t="s">
        <v>7275</v>
      </c>
      <c r="M3837">
        <v>18446</v>
      </c>
      <c r="N3837">
        <v>321</v>
      </c>
      <c r="O3837">
        <v>19091</v>
      </c>
      <c r="P3837">
        <v>17811</v>
      </c>
      <c r="Q3837" s="4">
        <v>12254</v>
      </c>
    </row>
    <row r="3838" spans="2:17" x14ac:dyDescent="0.25">
      <c r="B3838" s="1">
        <v>2075</v>
      </c>
      <c r="C3838" s="1">
        <v>31419</v>
      </c>
      <c r="D3838" s="1">
        <v>258</v>
      </c>
      <c r="E3838" s="1">
        <v>31952</v>
      </c>
      <c r="F3838" s="1">
        <v>30918</v>
      </c>
      <c r="L3838" s="4" t="s">
        <v>1504</v>
      </c>
      <c r="M3838">
        <v>18448</v>
      </c>
      <c r="N3838">
        <v>321</v>
      </c>
      <c r="O3838">
        <v>19093</v>
      </c>
      <c r="P3838">
        <v>17812</v>
      </c>
      <c r="Q3838" s="4">
        <v>10802</v>
      </c>
    </row>
    <row r="3839" spans="2:17" x14ac:dyDescent="0.25">
      <c r="B3839" s="1" t="s">
        <v>4057</v>
      </c>
      <c r="C3839" s="1">
        <v>31420</v>
      </c>
      <c r="D3839" s="1">
        <v>258</v>
      </c>
      <c r="E3839" s="1">
        <v>31953</v>
      </c>
      <c r="F3839" s="1">
        <v>30919</v>
      </c>
      <c r="L3839" s="4" t="s">
        <v>7276</v>
      </c>
      <c r="M3839">
        <v>18449</v>
      </c>
      <c r="N3839">
        <v>321</v>
      </c>
      <c r="O3839">
        <v>19095</v>
      </c>
      <c r="P3839">
        <v>17813</v>
      </c>
      <c r="Q3839" s="4">
        <v>11827</v>
      </c>
    </row>
    <row r="3840" spans="2:17" x14ac:dyDescent="0.25">
      <c r="B3840" s="1" t="s">
        <v>4058</v>
      </c>
      <c r="C3840" s="1">
        <v>31422</v>
      </c>
      <c r="D3840" s="1">
        <v>259</v>
      </c>
      <c r="E3840" s="1">
        <v>31955</v>
      </c>
      <c r="F3840" s="1">
        <v>30921</v>
      </c>
      <c r="L3840" s="4" t="s">
        <v>7277</v>
      </c>
      <c r="M3840">
        <v>18451</v>
      </c>
      <c r="N3840">
        <v>322</v>
      </c>
      <c r="O3840">
        <v>19097</v>
      </c>
      <c r="P3840">
        <v>17814</v>
      </c>
      <c r="Q3840" s="4">
        <v>11629</v>
      </c>
    </row>
    <row r="3841" spans="2:17" x14ac:dyDescent="0.25">
      <c r="B3841" s="1" t="s">
        <v>4059</v>
      </c>
      <c r="C3841" s="1">
        <v>31423</v>
      </c>
      <c r="D3841" s="1">
        <v>259</v>
      </c>
      <c r="E3841" s="1">
        <v>31958</v>
      </c>
      <c r="F3841" s="1">
        <v>30921</v>
      </c>
      <c r="L3841" s="4" t="s">
        <v>7278</v>
      </c>
      <c r="M3841">
        <v>18452</v>
      </c>
      <c r="N3841">
        <v>322</v>
      </c>
      <c r="O3841">
        <v>19099</v>
      </c>
      <c r="P3841">
        <v>17815</v>
      </c>
      <c r="Q3841" s="4">
        <v>10758</v>
      </c>
    </row>
    <row r="3842" spans="2:17" x14ac:dyDescent="0.25">
      <c r="B3842" s="1" t="s">
        <v>4060</v>
      </c>
      <c r="C3842" s="1">
        <v>31425</v>
      </c>
      <c r="D3842" s="1">
        <v>259</v>
      </c>
      <c r="E3842" s="1">
        <v>31962</v>
      </c>
      <c r="F3842" s="1">
        <v>30922</v>
      </c>
      <c r="L3842" s="4">
        <v>805</v>
      </c>
      <c r="M3842">
        <v>18454</v>
      </c>
      <c r="N3842">
        <v>322</v>
      </c>
      <c r="O3842">
        <v>19101</v>
      </c>
      <c r="P3842">
        <v>17816</v>
      </c>
      <c r="Q3842" s="4">
        <v>11130</v>
      </c>
    </row>
    <row r="3843" spans="2:17" x14ac:dyDescent="0.25">
      <c r="B3843" s="1" t="s">
        <v>4061</v>
      </c>
      <c r="C3843" s="1">
        <v>31427</v>
      </c>
      <c r="D3843" s="1">
        <v>259</v>
      </c>
      <c r="E3843" s="1">
        <v>31963</v>
      </c>
      <c r="F3843" s="1">
        <v>30924</v>
      </c>
      <c r="L3843" s="4" t="s">
        <v>7279</v>
      </c>
      <c r="M3843">
        <v>18455</v>
      </c>
      <c r="N3843">
        <v>322</v>
      </c>
      <c r="O3843">
        <v>19103</v>
      </c>
      <c r="P3843">
        <v>17817</v>
      </c>
      <c r="Q3843" s="4">
        <v>11304</v>
      </c>
    </row>
    <row r="3844" spans="2:17" x14ac:dyDescent="0.25">
      <c r="B3844" s="1" t="s">
        <v>4062</v>
      </c>
      <c r="C3844" s="1">
        <v>31428</v>
      </c>
      <c r="D3844" s="1">
        <v>260</v>
      </c>
      <c r="E3844" s="1">
        <v>31963</v>
      </c>
      <c r="F3844" s="1">
        <v>30925</v>
      </c>
      <c r="L3844" s="4" t="s">
        <v>7280</v>
      </c>
      <c r="M3844">
        <v>18456</v>
      </c>
      <c r="N3844">
        <v>323</v>
      </c>
      <c r="O3844">
        <v>19105</v>
      </c>
      <c r="P3844">
        <v>17818</v>
      </c>
      <c r="Q3844" s="4">
        <v>11590</v>
      </c>
    </row>
    <row r="3845" spans="2:17" x14ac:dyDescent="0.25">
      <c r="B3845" s="1" t="s">
        <v>4063</v>
      </c>
      <c r="C3845" s="1">
        <v>31429</v>
      </c>
      <c r="D3845" s="1">
        <v>260</v>
      </c>
      <c r="E3845" s="1">
        <v>31964</v>
      </c>
      <c r="F3845" s="1">
        <v>30927</v>
      </c>
      <c r="L3845" s="4" t="s">
        <v>1505</v>
      </c>
      <c r="M3845">
        <v>18458</v>
      </c>
      <c r="N3845">
        <v>323</v>
      </c>
      <c r="O3845">
        <v>19107</v>
      </c>
      <c r="P3845">
        <v>17819</v>
      </c>
      <c r="Q3845" s="4">
        <v>11130</v>
      </c>
    </row>
    <row r="3846" spans="2:17" x14ac:dyDescent="0.25">
      <c r="B3846" s="1" t="s">
        <v>4064</v>
      </c>
      <c r="C3846" s="1">
        <v>31431</v>
      </c>
      <c r="D3846" s="1">
        <v>260</v>
      </c>
      <c r="E3846" s="1">
        <v>31968</v>
      </c>
      <c r="F3846" s="1">
        <v>30929</v>
      </c>
      <c r="L3846" s="4" t="s">
        <v>7281</v>
      </c>
      <c r="M3846">
        <v>18459</v>
      </c>
      <c r="N3846">
        <v>323</v>
      </c>
      <c r="O3846">
        <v>19109</v>
      </c>
      <c r="P3846">
        <v>17820</v>
      </c>
      <c r="Q3846" s="4">
        <v>11755</v>
      </c>
    </row>
    <row r="3847" spans="2:17" x14ac:dyDescent="0.25">
      <c r="B3847" s="1" t="s">
        <v>4065</v>
      </c>
      <c r="C3847" s="1">
        <v>31432</v>
      </c>
      <c r="D3847" s="1">
        <v>261</v>
      </c>
      <c r="E3847" s="1">
        <v>31970</v>
      </c>
      <c r="F3847" s="1">
        <v>30929</v>
      </c>
      <c r="L3847" s="4" t="s">
        <v>4928</v>
      </c>
      <c r="M3847">
        <v>18461</v>
      </c>
      <c r="N3847">
        <v>324</v>
      </c>
      <c r="O3847">
        <v>19111</v>
      </c>
      <c r="P3847">
        <v>17821</v>
      </c>
      <c r="Q3847" s="4">
        <v>11752</v>
      </c>
    </row>
    <row r="3848" spans="2:17" x14ac:dyDescent="0.25">
      <c r="B3848" s="1" t="s">
        <v>4066</v>
      </c>
      <c r="C3848" s="1">
        <v>31433</v>
      </c>
      <c r="D3848" s="1">
        <v>261</v>
      </c>
      <c r="E3848" s="1">
        <v>31972</v>
      </c>
      <c r="F3848" s="1">
        <v>30930</v>
      </c>
      <c r="L3848" s="4" t="s">
        <v>7282</v>
      </c>
      <c r="M3848">
        <v>18462</v>
      </c>
      <c r="N3848">
        <v>324</v>
      </c>
      <c r="O3848">
        <v>19113</v>
      </c>
      <c r="P3848">
        <v>17822</v>
      </c>
      <c r="Q3848" s="4">
        <v>12459</v>
      </c>
    </row>
    <row r="3849" spans="2:17" x14ac:dyDescent="0.25">
      <c r="B3849" s="1" t="s">
        <v>4067</v>
      </c>
      <c r="C3849" s="1">
        <v>31434</v>
      </c>
      <c r="D3849" s="1">
        <v>261</v>
      </c>
      <c r="E3849" s="1">
        <v>31973</v>
      </c>
      <c r="F3849" s="1">
        <v>30930</v>
      </c>
      <c r="L3849" s="4" t="s">
        <v>1506</v>
      </c>
      <c r="M3849">
        <v>18464</v>
      </c>
      <c r="N3849">
        <v>324</v>
      </c>
      <c r="O3849">
        <v>19115</v>
      </c>
      <c r="P3849">
        <v>17823</v>
      </c>
      <c r="Q3849" s="4">
        <v>12262</v>
      </c>
    </row>
    <row r="3850" spans="2:17" x14ac:dyDescent="0.25">
      <c r="B3850" s="1">
        <v>2080</v>
      </c>
      <c r="C3850" s="1">
        <v>31435</v>
      </c>
      <c r="D3850" s="1">
        <v>261</v>
      </c>
      <c r="E3850" s="1">
        <v>31975</v>
      </c>
      <c r="F3850" s="1">
        <v>30931</v>
      </c>
      <c r="L3850" s="4" t="s">
        <v>7283</v>
      </c>
      <c r="M3850">
        <v>18465</v>
      </c>
      <c r="N3850">
        <v>325</v>
      </c>
      <c r="O3850">
        <v>19117</v>
      </c>
      <c r="P3850">
        <v>17824</v>
      </c>
      <c r="Q3850" s="4">
        <v>10645</v>
      </c>
    </row>
    <row r="3851" spans="2:17" x14ac:dyDescent="0.25">
      <c r="B3851" s="1" t="s">
        <v>4068</v>
      </c>
      <c r="C3851" s="1">
        <v>31436</v>
      </c>
      <c r="D3851" s="1">
        <v>261</v>
      </c>
      <c r="E3851" s="1">
        <v>31976</v>
      </c>
      <c r="F3851" s="1">
        <v>30931</v>
      </c>
      <c r="L3851" s="4" t="s">
        <v>7284</v>
      </c>
      <c r="M3851">
        <v>18467</v>
      </c>
      <c r="N3851">
        <v>325</v>
      </c>
      <c r="O3851">
        <v>19120</v>
      </c>
      <c r="P3851">
        <v>17824</v>
      </c>
      <c r="Q3851" s="4">
        <v>11120</v>
      </c>
    </row>
    <row r="3852" spans="2:17" x14ac:dyDescent="0.25">
      <c r="B3852" s="1" t="s">
        <v>4069</v>
      </c>
      <c r="C3852" s="1">
        <v>31437</v>
      </c>
      <c r="D3852" s="1">
        <v>262</v>
      </c>
      <c r="E3852" s="1">
        <v>31978</v>
      </c>
      <c r="F3852" s="1">
        <v>30931</v>
      </c>
      <c r="L3852" s="4">
        <v>806</v>
      </c>
      <c r="M3852">
        <v>18468</v>
      </c>
      <c r="N3852">
        <v>326</v>
      </c>
      <c r="O3852">
        <v>19122</v>
      </c>
      <c r="P3852">
        <v>17825</v>
      </c>
      <c r="Q3852" s="4">
        <v>10918</v>
      </c>
    </row>
    <row r="3853" spans="2:17" x14ac:dyDescent="0.25">
      <c r="B3853" s="1" t="s">
        <v>4070</v>
      </c>
      <c r="C3853" s="1">
        <v>31439</v>
      </c>
      <c r="D3853" s="1">
        <v>262</v>
      </c>
      <c r="E3853" s="1">
        <v>31979</v>
      </c>
      <c r="F3853" s="1">
        <v>30931</v>
      </c>
      <c r="L3853" s="4" t="s">
        <v>7285</v>
      </c>
      <c r="M3853">
        <v>18470</v>
      </c>
      <c r="N3853">
        <v>326</v>
      </c>
      <c r="O3853">
        <v>19125</v>
      </c>
      <c r="P3853">
        <v>17826</v>
      </c>
      <c r="Q3853" s="4">
        <v>11296</v>
      </c>
    </row>
    <row r="3854" spans="2:17" x14ac:dyDescent="0.25">
      <c r="B3854" s="1" t="s">
        <v>4071</v>
      </c>
      <c r="C3854" s="1">
        <v>31440</v>
      </c>
      <c r="D3854" s="1">
        <v>262</v>
      </c>
      <c r="E3854" s="1">
        <v>31981</v>
      </c>
      <c r="F3854" s="1">
        <v>30932</v>
      </c>
      <c r="L3854" s="4" t="s">
        <v>1507</v>
      </c>
      <c r="M3854">
        <v>18471</v>
      </c>
      <c r="N3854">
        <v>326</v>
      </c>
      <c r="O3854">
        <v>19127</v>
      </c>
      <c r="P3854">
        <v>17827</v>
      </c>
      <c r="Q3854" s="4">
        <v>11967</v>
      </c>
    </row>
    <row r="3855" spans="2:17" x14ac:dyDescent="0.25">
      <c r="B3855" s="1" t="s">
        <v>4072</v>
      </c>
      <c r="C3855" s="1">
        <v>31440</v>
      </c>
      <c r="D3855" s="1">
        <v>262</v>
      </c>
      <c r="E3855" s="1">
        <v>31981</v>
      </c>
      <c r="F3855" s="1">
        <v>30932</v>
      </c>
      <c r="L3855" s="4" t="s">
        <v>7286</v>
      </c>
      <c r="M3855">
        <v>18473</v>
      </c>
      <c r="N3855">
        <v>327</v>
      </c>
      <c r="O3855">
        <v>19130</v>
      </c>
      <c r="P3855">
        <v>17828</v>
      </c>
      <c r="Q3855" s="4">
        <v>12219</v>
      </c>
    </row>
    <row r="3856" spans="2:17" x14ac:dyDescent="0.25">
      <c r="B3856" s="1" t="s">
        <v>4073</v>
      </c>
      <c r="C3856" s="1">
        <v>31441</v>
      </c>
      <c r="D3856" s="1">
        <v>262</v>
      </c>
      <c r="E3856" s="1">
        <v>31982</v>
      </c>
      <c r="F3856" s="1">
        <v>30932</v>
      </c>
      <c r="L3856" s="4" t="s">
        <v>7287</v>
      </c>
      <c r="M3856">
        <v>18474</v>
      </c>
      <c r="N3856">
        <v>327</v>
      </c>
      <c r="O3856">
        <v>19132</v>
      </c>
      <c r="P3856">
        <v>17829</v>
      </c>
      <c r="Q3856" s="4">
        <v>11748</v>
      </c>
    </row>
    <row r="3857" spans="2:17" x14ac:dyDescent="0.25">
      <c r="B3857" s="1" t="s">
        <v>4074</v>
      </c>
      <c r="C3857" s="1">
        <v>31442</v>
      </c>
      <c r="D3857" s="1">
        <v>262</v>
      </c>
      <c r="E3857" s="1">
        <v>31984</v>
      </c>
      <c r="F3857" s="1">
        <v>30933</v>
      </c>
      <c r="L3857" s="4" t="s">
        <v>7288</v>
      </c>
      <c r="M3857">
        <v>18476</v>
      </c>
      <c r="N3857">
        <v>328</v>
      </c>
      <c r="O3857">
        <v>19135</v>
      </c>
      <c r="P3857">
        <v>17830</v>
      </c>
      <c r="Q3857" s="4">
        <v>11910</v>
      </c>
    </row>
    <row r="3858" spans="2:17" x14ac:dyDescent="0.25">
      <c r="B3858" s="1" t="s">
        <v>4075</v>
      </c>
      <c r="C3858" s="1">
        <v>31443</v>
      </c>
      <c r="D3858" s="1">
        <v>263</v>
      </c>
      <c r="E3858" s="1">
        <v>31985</v>
      </c>
      <c r="F3858" s="1">
        <v>30934</v>
      </c>
      <c r="L3858" s="4" t="s">
        <v>7289</v>
      </c>
      <c r="M3858">
        <v>18477</v>
      </c>
      <c r="N3858">
        <v>328</v>
      </c>
      <c r="O3858">
        <v>19137</v>
      </c>
      <c r="P3858">
        <v>17831</v>
      </c>
      <c r="Q3858" s="4">
        <v>11691</v>
      </c>
    </row>
    <row r="3859" spans="2:17" x14ac:dyDescent="0.25">
      <c r="B3859" s="1" t="s">
        <v>4076</v>
      </c>
      <c r="C3859" s="1">
        <v>31445</v>
      </c>
      <c r="D3859" s="1">
        <v>263</v>
      </c>
      <c r="E3859" s="1">
        <v>31988</v>
      </c>
      <c r="F3859" s="1">
        <v>30936</v>
      </c>
      <c r="L3859" s="4" t="s">
        <v>7290</v>
      </c>
      <c r="M3859">
        <v>18479</v>
      </c>
      <c r="N3859">
        <v>329</v>
      </c>
      <c r="O3859">
        <v>19140</v>
      </c>
      <c r="P3859">
        <v>17831</v>
      </c>
      <c r="Q3859" s="4">
        <v>12138</v>
      </c>
    </row>
    <row r="3860" spans="2:17" x14ac:dyDescent="0.25">
      <c r="B3860" s="1" t="s">
        <v>4077</v>
      </c>
      <c r="C3860" s="1">
        <v>31447</v>
      </c>
      <c r="D3860" s="1">
        <v>263</v>
      </c>
      <c r="E3860" s="1">
        <v>31991</v>
      </c>
      <c r="F3860" s="1">
        <v>30937</v>
      </c>
      <c r="L3860" s="4" t="s">
        <v>1508</v>
      </c>
      <c r="M3860">
        <v>18480</v>
      </c>
      <c r="N3860">
        <v>329</v>
      </c>
      <c r="O3860">
        <v>19142</v>
      </c>
      <c r="P3860">
        <v>17832</v>
      </c>
      <c r="Q3860" s="4">
        <v>12898</v>
      </c>
    </row>
    <row r="3861" spans="2:17" x14ac:dyDescent="0.25">
      <c r="B3861" s="1">
        <v>2084</v>
      </c>
      <c r="C3861" s="1">
        <v>31448</v>
      </c>
      <c r="D3861" s="1">
        <v>264</v>
      </c>
      <c r="E3861" s="1">
        <v>31993</v>
      </c>
      <c r="F3861" s="1">
        <v>30938</v>
      </c>
      <c r="L3861" s="4" t="s">
        <v>7291</v>
      </c>
      <c r="M3861">
        <v>18482</v>
      </c>
      <c r="N3861">
        <v>329</v>
      </c>
      <c r="O3861">
        <v>19145</v>
      </c>
      <c r="P3861">
        <v>17833</v>
      </c>
      <c r="Q3861" s="4">
        <v>11669</v>
      </c>
    </row>
    <row r="3862" spans="2:17" x14ac:dyDescent="0.25">
      <c r="B3862" s="1" t="s">
        <v>4078</v>
      </c>
      <c r="C3862" s="1">
        <v>31449</v>
      </c>
      <c r="D3862" s="1">
        <v>264</v>
      </c>
      <c r="E3862" s="1">
        <v>31994</v>
      </c>
      <c r="F3862" s="1">
        <v>30938</v>
      </c>
      <c r="L3862" s="4">
        <v>807</v>
      </c>
      <c r="M3862">
        <v>18483</v>
      </c>
      <c r="N3862">
        <v>330</v>
      </c>
      <c r="O3862">
        <v>19147</v>
      </c>
      <c r="P3862">
        <v>17834</v>
      </c>
      <c r="Q3862" s="4">
        <v>12248</v>
      </c>
    </row>
    <row r="3863" spans="2:17" x14ac:dyDescent="0.25">
      <c r="B3863" s="1" t="s">
        <v>4079</v>
      </c>
      <c r="C3863" s="1">
        <v>31450</v>
      </c>
      <c r="D3863" s="1">
        <v>264</v>
      </c>
      <c r="E3863" s="1">
        <v>31995</v>
      </c>
      <c r="F3863" s="1">
        <v>30939</v>
      </c>
      <c r="L3863" s="4" t="s">
        <v>7292</v>
      </c>
      <c r="M3863">
        <v>18485</v>
      </c>
      <c r="N3863">
        <v>330</v>
      </c>
      <c r="O3863">
        <v>19149</v>
      </c>
      <c r="P3863">
        <v>17835</v>
      </c>
      <c r="Q3863" s="4">
        <v>12783</v>
      </c>
    </row>
    <row r="3864" spans="2:17" x14ac:dyDescent="0.25">
      <c r="B3864" s="1" t="s">
        <v>4080</v>
      </c>
      <c r="C3864" s="1">
        <v>31451</v>
      </c>
      <c r="D3864" s="1">
        <v>264</v>
      </c>
      <c r="E3864" s="1">
        <v>31996</v>
      </c>
      <c r="F3864" s="1">
        <v>30939</v>
      </c>
      <c r="L3864" s="4" t="s">
        <v>7293</v>
      </c>
      <c r="M3864">
        <v>18487</v>
      </c>
      <c r="N3864">
        <v>330</v>
      </c>
      <c r="O3864">
        <v>19151</v>
      </c>
      <c r="P3864">
        <v>17836</v>
      </c>
      <c r="Q3864" s="4">
        <v>12394</v>
      </c>
    </row>
    <row r="3865" spans="2:17" x14ac:dyDescent="0.25">
      <c r="B3865" s="1" t="s">
        <v>4081</v>
      </c>
      <c r="C3865" s="1">
        <v>31452</v>
      </c>
      <c r="D3865" s="1">
        <v>264</v>
      </c>
      <c r="E3865" s="1">
        <v>31997</v>
      </c>
      <c r="F3865" s="1">
        <v>30940</v>
      </c>
      <c r="L3865" s="4" t="s">
        <v>7294</v>
      </c>
      <c r="M3865">
        <v>18488</v>
      </c>
      <c r="N3865">
        <v>330</v>
      </c>
      <c r="O3865">
        <v>19153</v>
      </c>
      <c r="P3865">
        <v>17837</v>
      </c>
      <c r="Q3865" s="4">
        <v>12165</v>
      </c>
    </row>
    <row r="3866" spans="2:17" x14ac:dyDescent="0.25">
      <c r="B3866" s="1" t="s">
        <v>4082</v>
      </c>
      <c r="C3866" s="1">
        <v>31454</v>
      </c>
      <c r="D3866" s="1">
        <v>265</v>
      </c>
      <c r="E3866" s="1">
        <v>31999</v>
      </c>
      <c r="F3866" s="1">
        <v>30940</v>
      </c>
      <c r="L3866" s="4" t="s">
        <v>1509</v>
      </c>
      <c r="M3866">
        <v>18490</v>
      </c>
      <c r="N3866">
        <v>330</v>
      </c>
      <c r="O3866">
        <v>19155</v>
      </c>
      <c r="P3866">
        <v>17838</v>
      </c>
      <c r="Q3866" s="4">
        <v>12150</v>
      </c>
    </row>
    <row r="3867" spans="2:17" x14ac:dyDescent="0.25">
      <c r="B3867" s="1" t="s">
        <v>4083</v>
      </c>
      <c r="C3867" s="1">
        <v>31455</v>
      </c>
      <c r="D3867" s="1">
        <v>265</v>
      </c>
      <c r="E3867" s="1">
        <v>32000</v>
      </c>
      <c r="F3867" s="1">
        <v>30941</v>
      </c>
      <c r="L3867" s="4" t="s">
        <v>7295</v>
      </c>
      <c r="M3867">
        <v>18491</v>
      </c>
      <c r="N3867">
        <v>330</v>
      </c>
      <c r="O3867">
        <v>19156</v>
      </c>
      <c r="P3867">
        <v>17839</v>
      </c>
      <c r="Q3867" s="4">
        <v>11303</v>
      </c>
    </row>
    <row r="3868" spans="2:17" x14ac:dyDescent="0.25">
      <c r="B3868" s="1" t="s">
        <v>4084</v>
      </c>
      <c r="C3868" s="1">
        <v>31456</v>
      </c>
      <c r="D3868" s="1">
        <v>265</v>
      </c>
      <c r="E3868" s="1">
        <v>32001</v>
      </c>
      <c r="F3868" s="1">
        <v>30941</v>
      </c>
      <c r="L3868" s="4" t="s">
        <v>1510</v>
      </c>
      <c r="M3868">
        <v>18493</v>
      </c>
      <c r="N3868">
        <v>330</v>
      </c>
      <c r="O3868">
        <v>19158</v>
      </c>
      <c r="P3868">
        <v>17841</v>
      </c>
      <c r="Q3868" s="4">
        <v>11363</v>
      </c>
    </row>
    <row r="3869" spans="2:17" x14ac:dyDescent="0.25">
      <c r="B3869" s="1">
        <v>2087</v>
      </c>
      <c r="C3869" s="1">
        <v>31458</v>
      </c>
      <c r="D3869" s="1">
        <v>265</v>
      </c>
      <c r="E3869" s="1">
        <v>32004</v>
      </c>
      <c r="F3869" s="1">
        <v>30943</v>
      </c>
      <c r="L3869" s="4" t="s">
        <v>7296</v>
      </c>
      <c r="M3869">
        <v>18494</v>
      </c>
      <c r="N3869">
        <v>330</v>
      </c>
      <c r="O3869">
        <v>19160</v>
      </c>
      <c r="P3869">
        <v>17842</v>
      </c>
      <c r="Q3869" s="4">
        <v>11568</v>
      </c>
    </row>
    <row r="3870" spans="2:17" x14ac:dyDescent="0.25">
      <c r="B3870" s="1" t="s">
        <v>4085</v>
      </c>
      <c r="C3870" s="1">
        <v>31460</v>
      </c>
      <c r="D3870" s="1">
        <v>266</v>
      </c>
      <c r="E3870" s="1">
        <v>32008</v>
      </c>
      <c r="F3870" s="1">
        <v>30945</v>
      </c>
      <c r="L3870" s="4" t="s">
        <v>1511</v>
      </c>
      <c r="M3870">
        <v>18496</v>
      </c>
      <c r="N3870">
        <v>331</v>
      </c>
      <c r="O3870">
        <v>19162</v>
      </c>
      <c r="P3870">
        <v>17843</v>
      </c>
      <c r="Q3870" s="4">
        <v>11979</v>
      </c>
    </row>
    <row r="3871" spans="2:17" x14ac:dyDescent="0.25">
      <c r="B3871" s="1" t="s">
        <v>4086</v>
      </c>
      <c r="C3871" s="1">
        <v>31461</v>
      </c>
      <c r="D3871" s="1">
        <v>266</v>
      </c>
      <c r="E3871" s="1">
        <v>32011</v>
      </c>
      <c r="F3871" s="1">
        <v>30945</v>
      </c>
      <c r="L3871" s="4" t="s">
        <v>1512</v>
      </c>
      <c r="M3871">
        <v>18497</v>
      </c>
      <c r="N3871">
        <v>331</v>
      </c>
      <c r="O3871">
        <v>19164</v>
      </c>
      <c r="P3871">
        <v>17844</v>
      </c>
      <c r="Q3871" s="4">
        <v>12325</v>
      </c>
    </row>
    <row r="3872" spans="2:17" x14ac:dyDescent="0.25">
      <c r="B3872" s="1" t="s">
        <v>4087</v>
      </c>
      <c r="C3872" s="1">
        <v>31462</v>
      </c>
      <c r="D3872" s="1">
        <v>266</v>
      </c>
      <c r="E3872" s="1">
        <v>32013</v>
      </c>
      <c r="F3872" s="1">
        <v>30946</v>
      </c>
      <c r="L3872" s="4">
        <v>808</v>
      </c>
      <c r="M3872">
        <v>18499</v>
      </c>
      <c r="N3872">
        <v>331</v>
      </c>
      <c r="O3872">
        <v>19166</v>
      </c>
      <c r="P3872">
        <v>17845</v>
      </c>
      <c r="Q3872" s="4">
        <v>12025</v>
      </c>
    </row>
    <row r="3873" spans="2:17" x14ac:dyDescent="0.25">
      <c r="B3873" s="1" t="s">
        <v>4088</v>
      </c>
      <c r="C3873" s="1">
        <v>31463</v>
      </c>
      <c r="D3873" s="1">
        <v>266</v>
      </c>
      <c r="E3873" s="1">
        <v>32016</v>
      </c>
      <c r="F3873" s="1">
        <v>30947</v>
      </c>
      <c r="L3873" s="4" t="s">
        <v>7297</v>
      </c>
      <c r="M3873">
        <v>18500</v>
      </c>
      <c r="N3873">
        <v>331</v>
      </c>
      <c r="O3873">
        <v>19168</v>
      </c>
      <c r="P3873">
        <v>17846</v>
      </c>
      <c r="Q3873" s="4">
        <v>12064</v>
      </c>
    </row>
    <row r="3874" spans="2:17" x14ac:dyDescent="0.25">
      <c r="B3874" s="1">
        <v>2089</v>
      </c>
      <c r="C3874" s="1">
        <v>31465</v>
      </c>
      <c r="D3874" s="1">
        <v>267</v>
      </c>
      <c r="E3874" s="1">
        <v>32018</v>
      </c>
      <c r="F3874" s="1">
        <v>30947</v>
      </c>
      <c r="L3874" s="4" t="s">
        <v>7298</v>
      </c>
      <c r="M3874">
        <v>18502</v>
      </c>
      <c r="N3874">
        <v>331</v>
      </c>
      <c r="O3874">
        <v>19170</v>
      </c>
      <c r="P3874">
        <v>17847</v>
      </c>
      <c r="Q3874" s="4">
        <v>12057</v>
      </c>
    </row>
    <row r="3875" spans="2:17" x14ac:dyDescent="0.25">
      <c r="B3875" s="1" t="s">
        <v>4089</v>
      </c>
      <c r="C3875" s="1">
        <v>31466</v>
      </c>
      <c r="D3875" s="1">
        <v>267</v>
      </c>
      <c r="E3875" s="1">
        <v>32019</v>
      </c>
      <c r="F3875" s="1">
        <v>30949</v>
      </c>
      <c r="L3875" s="4" t="s">
        <v>7299</v>
      </c>
      <c r="M3875">
        <v>18503</v>
      </c>
      <c r="N3875">
        <v>331</v>
      </c>
      <c r="O3875">
        <v>19172</v>
      </c>
      <c r="P3875">
        <v>17848</v>
      </c>
      <c r="Q3875" s="4">
        <v>12112</v>
      </c>
    </row>
    <row r="3876" spans="2:17" x14ac:dyDescent="0.25">
      <c r="B3876" s="1" t="s">
        <v>4090</v>
      </c>
      <c r="C3876" s="1">
        <v>31467</v>
      </c>
      <c r="D3876" s="1">
        <v>267</v>
      </c>
      <c r="E3876" s="1">
        <v>32020</v>
      </c>
      <c r="F3876" s="1">
        <v>30950</v>
      </c>
      <c r="L3876" s="4" t="s">
        <v>7300</v>
      </c>
      <c r="M3876">
        <v>18505</v>
      </c>
      <c r="N3876">
        <v>331</v>
      </c>
      <c r="O3876">
        <v>19173</v>
      </c>
      <c r="P3876">
        <v>17849</v>
      </c>
      <c r="Q3876" s="4">
        <v>12050</v>
      </c>
    </row>
    <row r="3877" spans="2:17" x14ac:dyDescent="0.25">
      <c r="B3877" s="1" t="s">
        <v>4091</v>
      </c>
      <c r="C3877" s="1">
        <v>31469</v>
      </c>
      <c r="D3877" s="1">
        <v>267</v>
      </c>
      <c r="E3877" s="1">
        <v>32022</v>
      </c>
      <c r="F3877" s="1">
        <v>30951</v>
      </c>
      <c r="L3877" s="4" t="s">
        <v>1513</v>
      </c>
      <c r="M3877">
        <v>18506</v>
      </c>
      <c r="N3877">
        <v>331</v>
      </c>
      <c r="O3877">
        <v>19175</v>
      </c>
      <c r="P3877">
        <v>17851</v>
      </c>
      <c r="Q3877" s="4">
        <v>12446</v>
      </c>
    </row>
    <row r="3878" spans="2:17" x14ac:dyDescent="0.25">
      <c r="B3878" s="1" t="s">
        <v>4092</v>
      </c>
      <c r="C3878" s="1">
        <v>31470</v>
      </c>
      <c r="D3878" s="1">
        <v>268</v>
      </c>
      <c r="E3878" s="1">
        <v>32023</v>
      </c>
      <c r="F3878" s="1">
        <v>30951</v>
      </c>
      <c r="L3878" s="4" t="s">
        <v>7301</v>
      </c>
      <c r="M3878">
        <v>18508</v>
      </c>
      <c r="N3878">
        <v>332</v>
      </c>
      <c r="O3878">
        <v>19177</v>
      </c>
      <c r="P3878">
        <v>17852</v>
      </c>
      <c r="Q3878" s="4">
        <v>12313</v>
      </c>
    </row>
    <row r="3879" spans="2:17" x14ac:dyDescent="0.25">
      <c r="B3879" s="1" t="s">
        <v>4093</v>
      </c>
      <c r="C3879" s="1">
        <v>31471</v>
      </c>
      <c r="D3879" s="1">
        <v>268</v>
      </c>
      <c r="E3879" s="1">
        <v>32024</v>
      </c>
      <c r="F3879" s="1">
        <v>30952</v>
      </c>
      <c r="L3879" s="4" t="s">
        <v>7302</v>
      </c>
      <c r="M3879">
        <v>18510</v>
      </c>
      <c r="N3879">
        <v>332</v>
      </c>
      <c r="O3879">
        <v>19179</v>
      </c>
      <c r="P3879">
        <v>17853</v>
      </c>
      <c r="Q3879" s="4">
        <v>11895</v>
      </c>
    </row>
    <row r="3880" spans="2:17" x14ac:dyDescent="0.25">
      <c r="B3880" s="1" t="s">
        <v>4094</v>
      </c>
      <c r="C3880" s="1">
        <v>31473</v>
      </c>
      <c r="D3880" s="1">
        <v>268</v>
      </c>
      <c r="E3880" s="1">
        <v>32027</v>
      </c>
      <c r="F3880" s="1">
        <v>30953</v>
      </c>
      <c r="L3880" s="4" t="s">
        <v>7303</v>
      </c>
      <c r="M3880">
        <v>18511</v>
      </c>
      <c r="N3880">
        <v>332</v>
      </c>
      <c r="O3880">
        <v>19181</v>
      </c>
      <c r="P3880">
        <v>17855</v>
      </c>
      <c r="Q3880" s="4">
        <v>11364</v>
      </c>
    </row>
    <row r="3881" spans="2:17" x14ac:dyDescent="0.25">
      <c r="B3881" s="1" t="s">
        <v>4095</v>
      </c>
      <c r="C3881" s="1">
        <v>31474</v>
      </c>
      <c r="D3881" s="1">
        <v>268</v>
      </c>
      <c r="E3881" s="1">
        <v>32028</v>
      </c>
      <c r="F3881" s="1">
        <v>30954</v>
      </c>
      <c r="L3881" s="4" t="s">
        <v>7304</v>
      </c>
      <c r="M3881">
        <v>18513</v>
      </c>
      <c r="N3881">
        <v>332</v>
      </c>
      <c r="O3881">
        <v>19183</v>
      </c>
      <c r="P3881">
        <v>17856</v>
      </c>
      <c r="Q3881" s="4">
        <v>11737</v>
      </c>
    </row>
    <row r="3882" spans="2:17" x14ac:dyDescent="0.25">
      <c r="B3882" s="1" t="s">
        <v>4096</v>
      </c>
      <c r="C3882" s="1">
        <v>31477</v>
      </c>
      <c r="D3882" s="1">
        <v>269</v>
      </c>
      <c r="E3882" s="1">
        <v>32031</v>
      </c>
      <c r="F3882" s="1">
        <v>30956</v>
      </c>
      <c r="L3882" s="4">
        <v>809</v>
      </c>
      <c r="M3882">
        <v>18514</v>
      </c>
      <c r="N3882">
        <v>332</v>
      </c>
      <c r="O3882">
        <v>19184</v>
      </c>
      <c r="P3882">
        <v>17857</v>
      </c>
      <c r="Q3882" s="4">
        <v>11760</v>
      </c>
    </row>
    <row r="3883" spans="2:17" x14ac:dyDescent="0.25">
      <c r="B3883" s="1" t="s">
        <v>4097</v>
      </c>
      <c r="C3883" s="1">
        <v>31489</v>
      </c>
      <c r="D3883" s="1">
        <v>271</v>
      </c>
      <c r="E3883" s="1">
        <v>32049</v>
      </c>
      <c r="F3883" s="1">
        <v>30963</v>
      </c>
      <c r="L3883" s="4" t="s">
        <v>7305</v>
      </c>
      <c r="M3883">
        <v>18516</v>
      </c>
      <c r="N3883">
        <v>333</v>
      </c>
      <c r="O3883">
        <v>19186</v>
      </c>
      <c r="P3883">
        <v>17858</v>
      </c>
      <c r="Q3883" s="4">
        <v>11489</v>
      </c>
    </row>
    <row r="3884" spans="2:17" x14ac:dyDescent="0.25">
      <c r="B3884" s="1" t="s">
        <v>4098</v>
      </c>
      <c r="C3884" s="1">
        <v>31490</v>
      </c>
      <c r="D3884" s="1">
        <v>271</v>
      </c>
      <c r="E3884" s="1">
        <v>32050</v>
      </c>
      <c r="F3884" s="1">
        <v>30964</v>
      </c>
      <c r="L3884" s="4" t="s">
        <v>1514</v>
      </c>
      <c r="M3884">
        <v>18517</v>
      </c>
      <c r="N3884">
        <v>333</v>
      </c>
      <c r="O3884">
        <v>19188</v>
      </c>
      <c r="P3884">
        <v>17860</v>
      </c>
      <c r="Q3884" s="4">
        <v>12103</v>
      </c>
    </row>
    <row r="3885" spans="2:17" x14ac:dyDescent="0.25">
      <c r="B3885" s="1" t="s">
        <v>4099</v>
      </c>
      <c r="C3885" s="1">
        <v>31491</v>
      </c>
      <c r="D3885" s="1">
        <v>272</v>
      </c>
      <c r="E3885" s="1">
        <v>32051</v>
      </c>
      <c r="F3885" s="1">
        <v>30965</v>
      </c>
      <c r="L3885" s="4" t="s">
        <v>7306</v>
      </c>
      <c r="M3885">
        <v>18519</v>
      </c>
      <c r="N3885">
        <v>333</v>
      </c>
      <c r="O3885">
        <v>19190</v>
      </c>
      <c r="P3885">
        <v>17861</v>
      </c>
      <c r="Q3885" s="4">
        <v>12273</v>
      </c>
    </row>
    <row r="3886" spans="2:17" x14ac:dyDescent="0.25">
      <c r="B3886" s="1" t="s">
        <v>4100</v>
      </c>
      <c r="C3886" s="1">
        <v>31492</v>
      </c>
      <c r="D3886" s="1">
        <v>272</v>
      </c>
      <c r="E3886" s="1">
        <v>32053</v>
      </c>
      <c r="F3886" s="1">
        <v>30966</v>
      </c>
      <c r="L3886" s="4" t="s">
        <v>7307</v>
      </c>
      <c r="M3886">
        <v>18520</v>
      </c>
      <c r="N3886">
        <v>333</v>
      </c>
      <c r="O3886">
        <v>19192</v>
      </c>
      <c r="P3886">
        <v>17862</v>
      </c>
      <c r="Q3886" s="4">
        <v>12921</v>
      </c>
    </row>
    <row r="3887" spans="2:17" x14ac:dyDescent="0.25">
      <c r="B3887" s="1" t="s">
        <v>4101</v>
      </c>
      <c r="C3887" s="1">
        <v>31494</v>
      </c>
      <c r="D3887" s="1">
        <v>272</v>
      </c>
      <c r="E3887" s="1">
        <v>32055</v>
      </c>
      <c r="F3887" s="1">
        <v>30967</v>
      </c>
      <c r="L3887" s="4" t="s">
        <v>7308</v>
      </c>
      <c r="M3887">
        <v>18522</v>
      </c>
      <c r="N3887">
        <v>333</v>
      </c>
      <c r="O3887">
        <v>19193</v>
      </c>
      <c r="P3887">
        <v>17864</v>
      </c>
      <c r="Q3887" s="4">
        <v>12396</v>
      </c>
    </row>
    <row r="3888" spans="2:17" x14ac:dyDescent="0.25">
      <c r="B3888" s="1" t="s">
        <v>4102</v>
      </c>
      <c r="C3888" s="1">
        <v>31496</v>
      </c>
      <c r="D3888" s="1">
        <v>273</v>
      </c>
      <c r="E3888" s="1">
        <v>32058</v>
      </c>
      <c r="F3888" s="1">
        <v>30968</v>
      </c>
      <c r="L3888" s="4" t="s">
        <v>1515</v>
      </c>
      <c r="M3888">
        <v>18524</v>
      </c>
      <c r="N3888">
        <v>334</v>
      </c>
      <c r="O3888">
        <v>19195</v>
      </c>
      <c r="P3888">
        <v>17865</v>
      </c>
      <c r="Q3888" s="4">
        <v>12394</v>
      </c>
    </row>
    <row r="3889" spans="2:17" x14ac:dyDescent="0.25">
      <c r="B3889" s="1" t="s">
        <v>4103</v>
      </c>
      <c r="C3889" s="1">
        <v>31498</v>
      </c>
      <c r="D3889" s="1">
        <v>273</v>
      </c>
      <c r="E3889" s="1">
        <v>32059</v>
      </c>
      <c r="F3889" s="1">
        <v>30969</v>
      </c>
      <c r="L3889" s="4" t="s">
        <v>7309</v>
      </c>
      <c r="M3889">
        <v>18525</v>
      </c>
      <c r="N3889">
        <v>334</v>
      </c>
      <c r="O3889">
        <v>19197</v>
      </c>
      <c r="P3889">
        <v>17866</v>
      </c>
      <c r="Q3889" s="4">
        <v>12373</v>
      </c>
    </row>
    <row r="3890" spans="2:17" x14ac:dyDescent="0.25">
      <c r="B3890" s="1" t="s">
        <v>4104</v>
      </c>
      <c r="C3890" s="1">
        <v>31500</v>
      </c>
      <c r="D3890" s="1">
        <v>273</v>
      </c>
      <c r="E3890" s="1">
        <v>32063</v>
      </c>
      <c r="F3890" s="1">
        <v>30970</v>
      </c>
      <c r="L3890" s="4" t="s">
        <v>1516</v>
      </c>
      <c r="M3890">
        <v>18527</v>
      </c>
      <c r="N3890">
        <v>334</v>
      </c>
      <c r="O3890">
        <v>19199</v>
      </c>
      <c r="P3890">
        <v>17868</v>
      </c>
      <c r="Q3890" s="4">
        <v>11457</v>
      </c>
    </row>
    <row r="3891" spans="2:17" x14ac:dyDescent="0.25">
      <c r="B3891" s="1" t="s">
        <v>4105</v>
      </c>
      <c r="C3891" s="1">
        <v>31501</v>
      </c>
      <c r="D3891" s="1">
        <v>273</v>
      </c>
      <c r="E3891" s="1">
        <v>32065</v>
      </c>
      <c r="F3891" s="1">
        <v>30970</v>
      </c>
      <c r="L3891" s="4" t="s">
        <v>1517</v>
      </c>
      <c r="M3891">
        <v>18528</v>
      </c>
      <c r="N3891">
        <v>334</v>
      </c>
      <c r="O3891">
        <v>19201</v>
      </c>
      <c r="P3891">
        <v>17869</v>
      </c>
      <c r="Q3891" s="4">
        <v>11540</v>
      </c>
    </row>
    <row r="3892" spans="2:17" x14ac:dyDescent="0.25">
      <c r="B3892" s="1" t="s">
        <v>4106</v>
      </c>
      <c r="C3892" s="1">
        <v>31503</v>
      </c>
      <c r="D3892" s="1">
        <v>274</v>
      </c>
      <c r="E3892" s="1">
        <v>32070</v>
      </c>
      <c r="F3892" s="1">
        <v>30972</v>
      </c>
      <c r="L3892" s="4">
        <v>810</v>
      </c>
      <c r="M3892">
        <v>18530</v>
      </c>
      <c r="N3892">
        <v>334</v>
      </c>
      <c r="O3892">
        <v>19202</v>
      </c>
      <c r="P3892">
        <v>17870</v>
      </c>
      <c r="Q3892" s="4">
        <v>12131</v>
      </c>
    </row>
    <row r="3893" spans="2:17" x14ac:dyDescent="0.25">
      <c r="B3893" s="1" t="s">
        <v>4107</v>
      </c>
      <c r="C3893" s="1">
        <v>31504</v>
      </c>
      <c r="D3893" s="1">
        <v>274</v>
      </c>
      <c r="E3893" s="1">
        <v>32072</v>
      </c>
      <c r="F3893" s="1">
        <v>30973</v>
      </c>
      <c r="L3893" s="4" t="s">
        <v>7310</v>
      </c>
      <c r="M3893">
        <v>18531</v>
      </c>
      <c r="N3893">
        <v>334</v>
      </c>
      <c r="O3893">
        <v>19204</v>
      </c>
      <c r="P3893">
        <v>17871</v>
      </c>
      <c r="Q3893" s="4">
        <v>11983</v>
      </c>
    </row>
    <row r="3894" spans="2:17" x14ac:dyDescent="0.25">
      <c r="B3894" s="1" t="s">
        <v>4108</v>
      </c>
      <c r="C3894" s="1">
        <v>31505</v>
      </c>
      <c r="D3894" s="1">
        <v>274</v>
      </c>
      <c r="E3894" s="1">
        <v>32073</v>
      </c>
      <c r="F3894" s="1">
        <v>30974</v>
      </c>
      <c r="L3894" s="4" t="s">
        <v>7311</v>
      </c>
      <c r="M3894">
        <v>18533</v>
      </c>
      <c r="N3894">
        <v>334</v>
      </c>
      <c r="O3894">
        <v>19206</v>
      </c>
      <c r="P3894">
        <v>17872</v>
      </c>
      <c r="Q3894" s="4">
        <v>11829</v>
      </c>
    </row>
    <row r="3895" spans="2:17" x14ac:dyDescent="0.25">
      <c r="B3895" s="1" t="s">
        <v>4109</v>
      </c>
      <c r="C3895" s="1">
        <v>31506</v>
      </c>
      <c r="D3895" s="1">
        <v>274</v>
      </c>
      <c r="E3895" s="1">
        <v>32074</v>
      </c>
      <c r="F3895" s="1">
        <v>30975</v>
      </c>
      <c r="L3895" s="4" t="s">
        <v>7312</v>
      </c>
      <c r="M3895">
        <v>18535</v>
      </c>
      <c r="N3895">
        <v>335</v>
      </c>
      <c r="O3895">
        <v>19207</v>
      </c>
      <c r="P3895">
        <v>17873</v>
      </c>
      <c r="Q3895" s="4">
        <v>12489</v>
      </c>
    </row>
    <row r="3896" spans="2:17" x14ac:dyDescent="0.25">
      <c r="B3896" s="1" t="s">
        <v>4110</v>
      </c>
      <c r="C3896" s="1">
        <v>31507</v>
      </c>
      <c r="D3896" s="1">
        <v>275</v>
      </c>
      <c r="E3896" s="1">
        <v>32075</v>
      </c>
      <c r="F3896" s="1">
        <v>30976</v>
      </c>
      <c r="L3896" s="4" t="s">
        <v>7313</v>
      </c>
      <c r="M3896">
        <v>18536</v>
      </c>
      <c r="N3896">
        <v>335</v>
      </c>
      <c r="O3896">
        <v>19209</v>
      </c>
      <c r="P3896">
        <v>17874</v>
      </c>
      <c r="Q3896" s="4">
        <v>12509</v>
      </c>
    </row>
    <row r="3897" spans="2:17" x14ac:dyDescent="0.25">
      <c r="B3897" s="1" t="s">
        <v>4111</v>
      </c>
      <c r="C3897" s="1">
        <v>31509</v>
      </c>
      <c r="D3897" s="1">
        <v>275</v>
      </c>
      <c r="E3897" s="1">
        <v>32077</v>
      </c>
      <c r="F3897" s="1">
        <v>30977</v>
      </c>
      <c r="L3897" s="4" t="s">
        <v>4929</v>
      </c>
      <c r="M3897">
        <v>18538</v>
      </c>
      <c r="N3897">
        <v>335</v>
      </c>
      <c r="O3897">
        <v>19211</v>
      </c>
      <c r="P3897">
        <v>17875</v>
      </c>
      <c r="Q3897" s="4">
        <v>12057</v>
      </c>
    </row>
    <row r="3898" spans="2:17" x14ac:dyDescent="0.25">
      <c r="B3898" s="1">
        <v>2103</v>
      </c>
      <c r="C3898" s="1">
        <v>31510</v>
      </c>
      <c r="D3898" s="1">
        <v>275</v>
      </c>
      <c r="E3898" s="1">
        <v>32078</v>
      </c>
      <c r="F3898" s="1">
        <v>30978</v>
      </c>
      <c r="L3898" s="4" t="s">
        <v>7314</v>
      </c>
      <c r="M3898">
        <v>18539</v>
      </c>
      <c r="N3898">
        <v>335</v>
      </c>
      <c r="O3898">
        <v>19212</v>
      </c>
      <c r="P3898">
        <v>17876</v>
      </c>
      <c r="Q3898" s="4">
        <v>12158</v>
      </c>
    </row>
    <row r="3899" spans="2:17" x14ac:dyDescent="0.25">
      <c r="B3899" s="1" t="s">
        <v>4112</v>
      </c>
      <c r="C3899" s="1">
        <v>31512</v>
      </c>
      <c r="D3899" s="1">
        <v>276</v>
      </c>
      <c r="E3899" s="1">
        <v>32082</v>
      </c>
      <c r="F3899" s="1">
        <v>30980</v>
      </c>
      <c r="L3899" s="4" t="s">
        <v>7315</v>
      </c>
      <c r="M3899">
        <v>18541</v>
      </c>
      <c r="N3899">
        <v>335</v>
      </c>
      <c r="O3899">
        <v>19214</v>
      </c>
      <c r="P3899">
        <v>17877</v>
      </c>
      <c r="Q3899" s="4">
        <v>12127</v>
      </c>
    </row>
    <row r="3900" spans="2:17" x14ac:dyDescent="0.25">
      <c r="B3900" s="1">
        <v>2104</v>
      </c>
      <c r="C3900" s="1">
        <v>31513</v>
      </c>
      <c r="D3900" s="1">
        <v>276</v>
      </c>
      <c r="E3900" s="1">
        <v>32085</v>
      </c>
      <c r="F3900" s="1">
        <v>30981</v>
      </c>
      <c r="L3900" s="4" t="s">
        <v>7316</v>
      </c>
      <c r="M3900">
        <v>18542</v>
      </c>
      <c r="N3900">
        <v>335</v>
      </c>
      <c r="O3900">
        <v>19216</v>
      </c>
      <c r="P3900">
        <v>17878</v>
      </c>
      <c r="Q3900" s="4">
        <v>11874</v>
      </c>
    </row>
    <row r="3901" spans="2:17" x14ac:dyDescent="0.25">
      <c r="B3901" s="1" t="s">
        <v>4113</v>
      </c>
      <c r="C3901" s="1">
        <v>31515</v>
      </c>
      <c r="D3901" s="1">
        <v>276</v>
      </c>
      <c r="E3901" s="1">
        <v>32088</v>
      </c>
      <c r="F3901" s="1">
        <v>30983</v>
      </c>
      <c r="L3901" s="4" t="s">
        <v>7317</v>
      </c>
      <c r="M3901">
        <v>18544</v>
      </c>
      <c r="N3901">
        <v>335</v>
      </c>
      <c r="O3901">
        <v>19217</v>
      </c>
      <c r="P3901">
        <v>17880</v>
      </c>
      <c r="Q3901" s="4">
        <v>11773</v>
      </c>
    </row>
    <row r="3902" spans="2:17" x14ac:dyDescent="0.25">
      <c r="B3902" s="1">
        <v>2105</v>
      </c>
      <c r="C3902" s="1">
        <v>31517</v>
      </c>
      <c r="D3902" s="1">
        <v>276</v>
      </c>
      <c r="E3902" s="1">
        <v>32089</v>
      </c>
      <c r="F3902" s="1">
        <v>30984</v>
      </c>
      <c r="L3902" s="4">
        <v>811</v>
      </c>
      <c r="M3902">
        <v>18546</v>
      </c>
      <c r="N3902">
        <v>336</v>
      </c>
      <c r="O3902">
        <v>19219</v>
      </c>
      <c r="P3902">
        <v>17881</v>
      </c>
      <c r="Q3902" s="4">
        <v>11393</v>
      </c>
    </row>
    <row r="3903" spans="2:17" x14ac:dyDescent="0.25">
      <c r="B3903" s="1" t="s">
        <v>4114</v>
      </c>
      <c r="C3903" s="1">
        <v>31518</v>
      </c>
      <c r="D3903" s="1">
        <v>277</v>
      </c>
      <c r="E3903" s="1">
        <v>32090</v>
      </c>
      <c r="F3903" s="1">
        <v>30984</v>
      </c>
      <c r="L3903" s="4" t="s">
        <v>7318</v>
      </c>
      <c r="M3903">
        <v>18547</v>
      </c>
      <c r="N3903">
        <v>336</v>
      </c>
      <c r="O3903">
        <v>19221</v>
      </c>
      <c r="P3903">
        <v>17882</v>
      </c>
      <c r="Q3903" s="4">
        <v>11440</v>
      </c>
    </row>
    <row r="3904" spans="2:17" x14ac:dyDescent="0.25">
      <c r="B3904" s="1" t="s">
        <v>4115</v>
      </c>
      <c r="C3904" s="1">
        <v>31522</v>
      </c>
      <c r="D3904" s="1">
        <v>277</v>
      </c>
      <c r="E3904" s="1">
        <v>32093</v>
      </c>
      <c r="F3904" s="1">
        <v>30985</v>
      </c>
      <c r="L3904" s="4" t="s">
        <v>1518</v>
      </c>
      <c r="M3904">
        <v>18549</v>
      </c>
      <c r="N3904">
        <v>336</v>
      </c>
      <c r="O3904">
        <v>19222</v>
      </c>
      <c r="P3904">
        <v>17883</v>
      </c>
      <c r="Q3904" s="4">
        <v>11622</v>
      </c>
    </row>
    <row r="3905" spans="2:17" x14ac:dyDescent="0.25">
      <c r="B3905" s="1" t="s">
        <v>4116</v>
      </c>
      <c r="C3905" s="1">
        <v>31523</v>
      </c>
      <c r="D3905" s="1">
        <v>277</v>
      </c>
      <c r="E3905" s="1">
        <v>32096</v>
      </c>
      <c r="F3905" s="1">
        <v>30986</v>
      </c>
      <c r="L3905" s="4" t="s">
        <v>1519</v>
      </c>
      <c r="M3905">
        <v>18550</v>
      </c>
      <c r="N3905">
        <v>336</v>
      </c>
      <c r="O3905">
        <v>19224</v>
      </c>
      <c r="P3905">
        <v>17884</v>
      </c>
      <c r="Q3905" s="4">
        <v>11575</v>
      </c>
    </row>
    <row r="3906" spans="2:17" x14ac:dyDescent="0.25">
      <c r="B3906" s="1" t="s">
        <v>4117</v>
      </c>
      <c r="C3906" s="1">
        <v>31525</v>
      </c>
      <c r="D3906" s="1">
        <v>278</v>
      </c>
      <c r="E3906" s="1">
        <v>32099</v>
      </c>
      <c r="F3906" s="1">
        <v>30986</v>
      </c>
      <c r="L3906" s="4" t="s">
        <v>7319</v>
      </c>
      <c r="M3906">
        <v>18552</v>
      </c>
      <c r="N3906">
        <v>336</v>
      </c>
      <c r="O3906">
        <v>19226</v>
      </c>
      <c r="P3906">
        <v>17885</v>
      </c>
      <c r="Q3906" s="4">
        <v>11216</v>
      </c>
    </row>
    <row r="3907" spans="2:17" x14ac:dyDescent="0.25">
      <c r="B3907" s="1" t="s">
        <v>4118</v>
      </c>
      <c r="C3907" s="1">
        <v>31526</v>
      </c>
      <c r="D3907" s="1">
        <v>278</v>
      </c>
      <c r="E3907" s="1">
        <v>32101</v>
      </c>
      <c r="F3907" s="1">
        <v>30987</v>
      </c>
      <c r="L3907" s="4" t="s">
        <v>7320</v>
      </c>
      <c r="M3907">
        <v>18553</v>
      </c>
      <c r="N3907">
        <v>337</v>
      </c>
      <c r="O3907">
        <v>19228</v>
      </c>
      <c r="P3907">
        <v>17886</v>
      </c>
      <c r="Q3907" s="4">
        <v>11391</v>
      </c>
    </row>
    <row r="3908" spans="2:17" x14ac:dyDescent="0.25">
      <c r="B3908" s="1" t="s">
        <v>4119</v>
      </c>
      <c r="C3908" s="1">
        <v>31527</v>
      </c>
      <c r="D3908" s="1">
        <v>278</v>
      </c>
      <c r="E3908" s="1">
        <v>32103</v>
      </c>
      <c r="F3908" s="1">
        <v>30988</v>
      </c>
      <c r="L3908" s="4" t="s">
        <v>7321</v>
      </c>
      <c r="M3908">
        <v>18555</v>
      </c>
      <c r="N3908">
        <v>337</v>
      </c>
      <c r="O3908">
        <v>19229</v>
      </c>
      <c r="P3908">
        <v>17887</v>
      </c>
      <c r="Q3908" s="4">
        <v>11286</v>
      </c>
    </row>
    <row r="3909" spans="2:17" x14ac:dyDescent="0.25">
      <c r="B3909" s="1" t="s">
        <v>4120</v>
      </c>
      <c r="C3909" s="1">
        <v>31529</v>
      </c>
      <c r="D3909" s="1">
        <v>278</v>
      </c>
      <c r="E3909" s="1">
        <v>32106</v>
      </c>
      <c r="F3909" s="1">
        <v>30990</v>
      </c>
      <c r="L3909" s="4" t="s">
        <v>1520</v>
      </c>
      <c r="M3909">
        <v>18556</v>
      </c>
      <c r="N3909">
        <v>337</v>
      </c>
      <c r="O3909">
        <v>19231</v>
      </c>
      <c r="P3909">
        <v>17888</v>
      </c>
      <c r="Q3909" s="4">
        <v>11738</v>
      </c>
    </row>
    <row r="3910" spans="2:17" x14ac:dyDescent="0.25">
      <c r="B3910" s="1">
        <v>2109</v>
      </c>
      <c r="C3910" s="1">
        <v>31530</v>
      </c>
      <c r="D3910" s="1">
        <v>278</v>
      </c>
      <c r="E3910" s="1">
        <v>32108</v>
      </c>
      <c r="F3910" s="1">
        <v>30991</v>
      </c>
      <c r="L3910" s="4" t="s">
        <v>7322</v>
      </c>
      <c r="M3910">
        <v>18558</v>
      </c>
      <c r="N3910">
        <v>337</v>
      </c>
      <c r="O3910">
        <v>19233</v>
      </c>
      <c r="P3910">
        <v>17889</v>
      </c>
      <c r="Q3910" s="4">
        <v>11073</v>
      </c>
    </row>
    <row r="3911" spans="2:17" x14ac:dyDescent="0.25">
      <c r="B3911" s="1" t="s">
        <v>4121</v>
      </c>
      <c r="C3911" s="1">
        <v>31531</v>
      </c>
      <c r="D3911" s="1">
        <v>279</v>
      </c>
      <c r="E3911" s="1">
        <v>32110</v>
      </c>
      <c r="F3911" s="1">
        <v>30993</v>
      </c>
      <c r="L3911" s="4" t="s">
        <v>7323</v>
      </c>
      <c r="M3911">
        <v>18560</v>
      </c>
      <c r="N3911">
        <v>338</v>
      </c>
      <c r="O3911">
        <v>19235</v>
      </c>
      <c r="P3911">
        <v>17890</v>
      </c>
      <c r="Q3911" s="4">
        <v>11677</v>
      </c>
    </row>
    <row r="3912" spans="2:17" x14ac:dyDescent="0.25">
      <c r="B3912" s="1" t="s">
        <v>4122</v>
      </c>
      <c r="C3912" s="1">
        <v>31533</v>
      </c>
      <c r="D3912" s="1">
        <v>279</v>
      </c>
      <c r="E3912" s="1">
        <v>32111</v>
      </c>
      <c r="F3912" s="1">
        <v>30995</v>
      </c>
      <c r="L3912" s="4">
        <v>812</v>
      </c>
      <c r="M3912">
        <v>18561</v>
      </c>
      <c r="N3912">
        <v>338</v>
      </c>
      <c r="O3912">
        <v>19236</v>
      </c>
      <c r="P3912">
        <v>17891</v>
      </c>
      <c r="Q3912" s="4">
        <v>11846</v>
      </c>
    </row>
    <row r="3913" spans="2:17" x14ac:dyDescent="0.25">
      <c r="B3913" s="1" t="s">
        <v>4123</v>
      </c>
      <c r="C3913" s="1">
        <v>31534</v>
      </c>
      <c r="D3913" s="1">
        <v>279</v>
      </c>
      <c r="E3913" s="1">
        <v>32112</v>
      </c>
      <c r="F3913" s="1">
        <v>30997</v>
      </c>
      <c r="L3913" s="4" t="s">
        <v>7324</v>
      </c>
      <c r="M3913">
        <v>18563</v>
      </c>
      <c r="N3913">
        <v>338</v>
      </c>
      <c r="O3913">
        <v>19238</v>
      </c>
      <c r="P3913">
        <v>17892</v>
      </c>
      <c r="Q3913" s="4">
        <v>12009</v>
      </c>
    </row>
    <row r="3914" spans="2:17" x14ac:dyDescent="0.25">
      <c r="B3914" s="1" t="s">
        <v>4124</v>
      </c>
      <c r="C3914" s="1">
        <v>31535</v>
      </c>
      <c r="D3914" s="1">
        <v>279</v>
      </c>
      <c r="E3914" s="1">
        <v>32113</v>
      </c>
      <c r="F3914" s="1">
        <v>30997</v>
      </c>
      <c r="L3914" s="4" t="s">
        <v>7325</v>
      </c>
      <c r="M3914">
        <v>18564</v>
      </c>
      <c r="N3914">
        <v>338</v>
      </c>
      <c r="O3914">
        <v>19240</v>
      </c>
      <c r="P3914">
        <v>17893</v>
      </c>
      <c r="Q3914" s="4">
        <v>11994</v>
      </c>
    </row>
    <row r="3915" spans="2:17" x14ac:dyDescent="0.25">
      <c r="B3915" s="1" t="s">
        <v>4125</v>
      </c>
      <c r="C3915" s="1">
        <v>31539</v>
      </c>
      <c r="D3915" s="1">
        <v>280</v>
      </c>
      <c r="E3915" s="1">
        <v>32119</v>
      </c>
      <c r="F3915" s="1">
        <v>31000</v>
      </c>
      <c r="L3915" s="4" t="s">
        <v>1521</v>
      </c>
      <c r="M3915">
        <v>18566</v>
      </c>
      <c r="N3915">
        <v>339</v>
      </c>
      <c r="O3915">
        <v>19242</v>
      </c>
      <c r="P3915">
        <v>17894</v>
      </c>
      <c r="Q3915" s="4">
        <v>12297</v>
      </c>
    </row>
    <row r="3916" spans="2:17" x14ac:dyDescent="0.25">
      <c r="B3916" s="1" t="s">
        <v>4126</v>
      </c>
      <c r="C3916" s="1">
        <v>31540</v>
      </c>
      <c r="D3916" s="1">
        <v>280</v>
      </c>
      <c r="E3916" s="1">
        <v>32122</v>
      </c>
      <c r="F3916" s="1">
        <v>31001</v>
      </c>
      <c r="L3916" s="4" t="s">
        <v>7326</v>
      </c>
      <c r="M3916">
        <v>18567</v>
      </c>
      <c r="N3916">
        <v>339</v>
      </c>
      <c r="O3916">
        <v>19243</v>
      </c>
      <c r="P3916">
        <v>17895</v>
      </c>
      <c r="Q3916" s="4">
        <v>12028</v>
      </c>
    </row>
    <row r="3917" spans="2:17" x14ac:dyDescent="0.25">
      <c r="B3917" s="1" t="s">
        <v>4127</v>
      </c>
      <c r="C3917" s="1">
        <v>31541</v>
      </c>
      <c r="D3917" s="1">
        <v>280</v>
      </c>
      <c r="E3917" s="1">
        <v>32125</v>
      </c>
      <c r="F3917" s="1">
        <v>31002</v>
      </c>
      <c r="L3917" s="4" t="s">
        <v>7327</v>
      </c>
      <c r="M3917">
        <v>18569</v>
      </c>
      <c r="N3917">
        <v>339</v>
      </c>
      <c r="O3917">
        <v>19245</v>
      </c>
      <c r="P3917">
        <v>17896</v>
      </c>
      <c r="Q3917" s="4">
        <v>12227</v>
      </c>
    </row>
    <row r="3918" spans="2:17" x14ac:dyDescent="0.25">
      <c r="B3918" s="1">
        <v>2113</v>
      </c>
      <c r="C3918" s="1">
        <v>31543</v>
      </c>
      <c r="D3918" s="1">
        <v>281</v>
      </c>
      <c r="E3918" s="1">
        <v>32126</v>
      </c>
      <c r="F3918" s="1">
        <v>31003</v>
      </c>
      <c r="L3918" s="4" t="s">
        <v>7328</v>
      </c>
      <c r="M3918">
        <v>18570</v>
      </c>
      <c r="N3918">
        <v>339</v>
      </c>
      <c r="O3918">
        <v>19246</v>
      </c>
      <c r="P3918">
        <v>17898</v>
      </c>
      <c r="Q3918" s="4">
        <v>11875</v>
      </c>
    </row>
    <row r="3919" spans="2:17" x14ac:dyDescent="0.25">
      <c r="B3919" s="1" t="s">
        <v>4128</v>
      </c>
      <c r="C3919" s="1">
        <v>31544</v>
      </c>
      <c r="D3919" s="1">
        <v>281</v>
      </c>
      <c r="E3919" s="1">
        <v>32127</v>
      </c>
      <c r="F3919" s="1">
        <v>31004</v>
      </c>
      <c r="L3919" s="4" t="s">
        <v>7329</v>
      </c>
      <c r="M3919">
        <v>18572</v>
      </c>
      <c r="N3919">
        <v>339</v>
      </c>
      <c r="O3919">
        <v>19248</v>
      </c>
      <c r="P3919">
        <v>17899</v>
      </c>
      <c r="Q3919" s="4">
        <v>11975</v>
      </c>
    </row>
    <row r="3920" spans="2:17" x14ac:dyDescent="0.25">
      <c r="B3920" s="1" t="s">
        <v>4129</v>
      </c>
      <c r="C3920" s="1">
        <v>31545</v>
      </c>
      <c r="D3920" s="1">
        <v>281</v>
      </c>
      <c r="E3920" s="1">
        <v>32127</v>
      </c>
      <c r="F3920" s="1">
        <v>31004</v>
      </c>
      <c r="L3920" s="4" t="s">
        <v>7330</v>
      </c>
      <c r="M3920">
        <v>18574</v>
      </c>
      <c r="N3920">
        <v>339</v>
      </c>
      <c r="O3920">
        <v>19249</v>
      </c>
      <c r="P3920">
        <v>17901</v>
      </c>
      <c r="Q3920" s="4">
        <v>12124</v>
      </c>
    </row>
    <row r="3921" spans="2:17" x14ac:dyDescent="0.25">
      <c r="B3921" s="1">
        <v>2114</v>
      </c>
      <c r="C3921" s="1">
        <v>31546</v>
      </c>
      <c r="D3921" s="1">
        <v>281</v>
      </c>
      <c r="E3921" s="1">
        <v>32128</v>
      </c>
      <c r="F3921" s="1">
        <v>31005</v>
      </c>
      <c r="L3921" s="4" t="s">
        <v>7331</v>
      </c>
      <c r="M3921">
        <v>18575</v>
      </c>
      <c r="N3921">
        <v>339</v>
      </c>
      <c r="O3921">
        <v>19251</v>
      </c>
      <c r="P3921">
        <v>17902</v>
      </c>
      <c r="Q3921" s="4">
        <v>12864</v>
      </c>
    </row>
    <row r="3922" spans="2:17" x14ac:dyDescent="0.25">
      <c r="B3922" s="1" t="s">
        <v>4130</v>
      </c>
      <c r="C3922" s="1">
        <v>31547</v>
      </c>
      <c r="D3922" s="1">
        <v>281</v>
      </c>
      <c r="E3922" s="1">
        <v>32129</v>
      </c>
      <c r="F3922" s="1">
        <v>31005</v>
      </c>
      <c r="L3922" s="4">
        <v>813</v>
      </c>
      <c r="M3922">
        <v>18577</v>
      </c>
      <c r="N3922">
        <v>339</v>
      </c>
      <c r="O3922">
        <v>19252</v>
      </c>
      <c r="P3922">
        <v>17904</v>
      </c>
      <c r="Q3922" s="4">
        <v>12889</v>
      </c>
    </row>
    <row r="3923" spans="2:17" x14ac:dyDescent="0.25">
      <c r="B3923" s="1" t="s">
        <v>4131</v>
      </c>
      <c r="C3923" s="1">
        <v>31548</v>
      </c>
      <c r="D3923" s="1">
        <v>282</v>
      </c>
      <c r="E3923" s="1">
        <v>32130</v>
      </c>
      <c r="F3923" s="1">
        <v>31006</v>
      </c>
      <c r="L3923" s="4" t="s">
        <v>7332</v>
      </c>
      <c r="M3923">
        <v>18578</v>
      </c>
      <c r="N3923">
        <v>339</v>
      </c>
      <c r="O3923">
        <v>19254</v>
      </c>
      <c r="P3923">
        <v>17905</v>
      </c>
      <c r="Q3923" s="4">
        <v>12229</v>
      </c>
    </row>
    <row r="3924" spans="2:17" x14ac:dyDescent="0.25">
      <c r="B3924" s="1" t="s">
        <v>4132</v>
      </c>
      <c r="C3924" s="1">
        <v>31550</v>
      </c>
      <c r="D3924" s="1">
        <v>282</v>
      </c>
      <c r="E3924" s="1">
        <v>32132</v>
      </c>
      <c r="F3924" s="1">
        <v>31006</v>
      </c>
      <c r="L3924" s="4" t="s">
        <v>7333</v>
      </c>
      <c r="M3924">
        <v>18580</v>
      </c>
      <c r="N3924">
        <v>339</v>
      </c>
      <c r="O3924">
        <v>19255</v>
      </c>
      <c r="P3924">
        <v>17907</v>
      </c>
      <c r="Q3924" s="4">
        <v>12217</v>
      </c>
    </row>
    <row r="3925" spans="2:17" x14ac:dyDescent="0.25">
      <c r="B3925" s="1" t="s">
        <v>4133</v>
      </c>
      <c r="C3925" s="1">
        <v>31552</v>
      </c>
      <c r="D3925" s="1">
        <v>282</v>
      </c>
      <c r="E3925" s="1">
        <v>32135</v>
      </c>
      <c r="F3925" s="1">
        <v>31007</v>
      </c>
      <c r="L3925" s="4" t="s">
        <v>7334</v>
      </c>
      <c r="M3925">
        <v>18582</v>
      </c>
      <c r="N3925">
        <v>339</v>
      </c>
      <c r="O3925">
        <v>19257</v>
      </c>
      <c r="P3925">
        <v>17908</v>
      </c>
      <c r="Q3925" s="4">
        <v>12475</v>
      </c>
    </row>
    <row r="3926" spans="2:17" x14ac:dyDescent="0.25">
      <c r="B3926" s="1" t="s">
        <v>4134</v>
      </c>
      <c r="C3926" s="1">
        <v>31553</v>
      </c>
      <c r="D3926" s="1">
        <v>282</v>
      </c>
      <c r="E3926" s="1">
        <v>32136</v>
      </c>
      <c r="F3926" s="1">
        <v>31008</v>
      </c>
      <c r="L3926" s="4" t="s">
        <v>7335</v>
      </c>
      <c r="M3926">
        <v>18583</v>
      </c>
      <c r="N3926">
        <v>339</v>
      </c>
      <c r="O3926">
        <v>19258</v>
      </c>
      <c r="P3926">
        <v>17910</v>
      </c>
      <c r="Q3926" s="4">
        <v>11876</v>
      </c>
    </row>
    <row r="3927" spans="2:17" x14ac:dyDescent="0.25">
      <c r="B3927" s="1" t="s">
        <v>4135</v>
      </c>
      <c r="C3927" s="1">
        <v>31554</v>
      </c>
      <c r="D3927" s="1">
        <v>282</v>
      </c>
      <c r="E3927" s="1">
        <v>32137</v>
      </c>
      <c r="F3927" s="1">
        <v>31008</v>
      </c>
      <c r="L3927" s="4" t="s">
        <v>1522</v>
      </c>
      <c r="M3927">
        <v>18585</v>
      </c>
      <c r="N3927">
        <v>339</v>
      </c>
      <c r="O3927">
        <v>19260</v>
      </c>
      <c r="P3927">
        <v>17911</v>
      </c>
      <c r="Q3927" s="4">
        <v>12219</v>
      </c>
    </row>
    <row r="3928" spans="2:17" x14ac:dyDescent="0.25">
      <c r="B3928" s="1" t="s">
        <v>4136</v>
      </c>
      <c r="C3928" s="1">
        <v>31555</v>
      </c>
      <c r="D3928" s="1">
        <v>283</v>
      </c>
      <c r="E3928" s="1">
        <v>32138</v>
      </c>
      <c r="F3928" s="1">
        <v>31009</v>
      </c>
      <c r="L3928" s="4" t="s">
        <v>7336</v>
      </c>
      <c r="M3928">
        <v>18586</v>
      </c>
      <c r="N3928">
        <v>339</v>
      </c>
      <c r="O3928">
        <v>19261</v>
      </c>
      <c r="P3928">
        <v>17913</v>
      </c>
      <c r="Q3928" s="4">
        <v>12160</v>
      </c>
    </row>
    <row r="3929" spans="2:17" x14ac:dyDescent="0.25">
      <c r="B3929" s="1" t="s">
        <v>4137</v>
      </c>
      <c r="C3929" s="1">
        <v>31558</v>
      </c>
      <c r="D3929" s="1">
        <v>283</v>
      </c>
      <c r="E3929" s="1">
        <v>32141</v>
      </c>
      <c r="F3929" s="1">
        <v>31010</v>
      </c>
      <c r="L3929" s="4" t="s">
        <v>1523</v>
      </c>
      <c r="M3929">
        <v>18588</v>
      </c>
      <c r="N3929">
        <v>339</v>
      </c>
      <c r="O3929">
        <v>19262</v>
      </c>
      <c r="P3929">
        <v>17914</v>
      </c>
      <c r="Q3929" s="4">
        <v>11740</v>
      </c>
    </row>
    <row r="3930" spans="2:17" x14ac:dyDescent="0.25">
      <c r="B3930" s="1" t="s">
        <v>4138</v>
      </c>
      <c r="C3930" s="1">
        <v>31562</v>
      </c>
      <c r="D3930" s="1">
        <v>284</v>
      </c>
      <c r="E3930" s="1">
        <v>32147</v>
      </c>
      <c r="F3930" s="1">
        <v>31011</v>
      </c>
      <c r="L3930" s="4" t="s">
        <v>7337</v>
      </c>
      <c r="M3930">
        <v>18590</v>
      </c>
      <c r="N3930">
        <v>339</v>
      </c>
      <c r="O3930">
        <v>19264</v>
      </c>
      <c r="P3930">
        <v>17916</v>
      </c>
      <c r="Q3930" s="4">
        <v>11274</v>
      </c>
    </row>
    <row r="3931" spans="2:17" x14ac:dyDescent="0.25">
      <c r="B3931" s="1" t="s">
        <v>4139</v>
      </c>
      <c r="C3931" s="1">
        <v>31563</v>
      </c>
      <c r="D3931" s="1">
        <v>284</v>
      </c>
      <c r="E3931" s="1">
        <v>32148</v>
      </c>
      <c r="F3931" s="1">
        <v>31012</v>
      </c>
      <c r="L3931" s="4" t="s">
        <v>7338</v>
      </c>
      <c r="M3931">
        <v>18591</v>
      </c>
      <c r="N3931">
        <v>339</v>
      </c>
      <c r="O3931">
        <v>19265</v>
      </c>
      <c r="P3931">
        <v>17917</v>
      </c>
      <c r="Q3931" s="4">
        <v>10317</v>
      </c>
    </row>
    <row r="3932" spans="2:17" x14ac:dyDescent="0.25">
      <c r="B3932" s="1" t="s">
        <v>4140</v>
      </c>
      <c r="C3932" s="1">
        <v>31565</v>
      </c>
      <c r="D3932" s="1">
        <v>284</v>
      </c>
      <c r="E3932" s="1">
        <v>32150</v>
      </c>
      <c r="F3932" s="1">
        <v>31014</v>
      </c>
      <c r="L3932" s="4">
        <v>814</v>
      </c>
      <c r="M3932">
        <v>18593</v>
      </c>
      <c r="N3932">
        <v>339</v>
      </c>
      <c r="O3932">
        <v>19267</v>
      </c>
      <c r="P3932">
        <v>17918</v>
      </c>
      <c r="Q3932" s="4">
        <v>10095</v>
      </c>
    </row>
    <row r="3933" spans="2:17" x14ac:dyDescent="0.25">
      <c r="B3933" s="1" t="s">
        <v>4141</v>
      </c>
      <c r="C3933" s="1">
        <v>31567</v>
      </c>
      <c r="D3933" s="1">
        <v>284</v>
      </c>
      <c r="E3933" s="1">
        <v>32153</v>
      </c>
      <c r="F3933" s="1">
        <v>31016</v>
      </c>
      <c r="L3933" s="4" t="s">
        <v>7339</v>
      </c>
      <c r="M3933">
        <v>18594</v>
      </c>
      <c r="N3933">
        <v>340</v>
      </c>
      <c r="O3933">
        <v>19269</v>
      </c>
      <c r="P3933">
        <v>17919</v>
      </c>
      <c r="Q3933" s="4">
        <v>10868</v>
      </c>
    </row>
    <row r="3934" spans="2:17" x14ac:dyDescent="0.25">
      <c r="B3934" s="1" t="s">
        <v>4142</v>
      </c>
      <c r="C3934" s="1">
        <v>31568</v>
      </c>
      <c r="D3934" s="1">
        <v>285</v>
      </c>
      <c r="E3934" s="1">
        <v>32156</v>
      </c>
      <c r="F3934" s="1">
        <v>31018</v>
      </c>
      <c r="L3934" s="4" t="s">
        <v>7340</v>
      </c>
      <c r="M3934">
        <v>18596</v>
      </c>
      <c r="N3934">
        <v>340</v>
      </c>
      <c r="O3934">
        <v>19271</v>
      </c>
      <c r="P3934">
        <v>17921</v>
      </c>
      <c r="Q3934" s="4">
        <v>10679</v>
      </c>
    </row>
    <row r="3935" spans="2:17" x14ac:dyDescent="0.25">
      <c r="B3935" s="1" t="s">
        <v>4143</v>
      </c>
      <c r="C3935" s="1">
        <v>31570</v>
      </c>
      <c r="D3935" s="1">
        <v>285</v>
      </c>
      <c r="E3935" s="1">
        <v>32159</v>
      </c>
      <c r="F3935" s="1">
        <v>31020</v>
      </c>
      <c r="L3935" s="4" t="s">
        <v>1524</v>
      </c>
      <c r="M3935">
        <v>18597</v>
      </c>
      <c r="N3935">
        <v>340</v>
      </c>
      <c r="O3935">
        <v>19273</v>
      </c>
      <c r="P3935">
        <v>17922</v>
      </c>
      <c r="Q3935" s="4">
        <v>10778</v>
      </c>
    </row>
    <row r="3936" spans="2:17" x14ac:dyDescent="0.25">
      <c r="B3936" s="1" t="s">
        <v>4144</v>
      </c>
      <c r="C3936" s="1">
        <v>31574</v>
      </c>
      <c r="D3936" s="1">
        <v>286</v>
      </c>
      <c r="E3936" s="1">
        <v>32165</v>
      </c>
      <c r="F3936" s="1">
        <v>31023</v>
      </c>
      <c r="L3936" s="4" t="s">
        <v>7341</v>
      </c>
      <c r="M3936">
        <v>18599</v>
      </c>
      <c r="N3936">
        <v>340</v>
      </c>
      <c r="O3936">
        <v>19275</v>
      </c>
      <c r="P3936">
        <v>17923</v>
      </c>
      <c r="Q3936" s="4">
        <v>10988</v>
      </c>
    </row>
    <row r="3937" spans="2:17" x14ac:dyDescent="0.25">
      <c r="B3937" s="1" t="s">
        <v>4145</v>
      </c>
      <c r="C3937" s="1">
        <v>31576</v>
      </c>
      <c r="D3937" s="1">
        <v>286</v>
      </c>
      <c r="E3937" s="1">
        <v>32167</v>
      </c>
      <c r="F3937" s="1">
        <v>31023</v>
      </c>
      <c r="L3937" s="4" t="s">
        <v>1525</v>
      </c>
      <c r="M3937">
        <v>18601</v>
      </c>
      <c r="N3937">
        <v>340</v>
      </c>
      <c r="O3937">
        <v>19277</v>
      </c>
      <c r="P3937">
        <v>17924</v>
      </c>
      <c r="Q3937" s="4">
        <v>11739</v>
      </c>
    </row>
    <row r="3938" spans="2:17" x14ac:dyDescent="0.25">
      <c r="B3938" s="1" t="s">
        <v>4146</v>
      </c>
      <c r="C3938" s="1">
        <v>31578</v>
      </c>
      <c r="D3938" s="1">
        <v>287</v>
      </c>
      <c r="E3938" s="1">
        <v>32170</v>
      </c>
      <c r="F3938" s="1">
        <v>31025</v>
      </c>
      <c r="L3938" s="4" t="s">
        <v>7342</v>
      </c>
      <c r="M3938">
        <v>18602</v>
      </c>
      <c r="N3938">
        <v>340</v>
      </c>
      <c r="O3938">
        <v>19279</v>
      </c>
      <c r="P3938">
        <v>17925</v>
      </c>
      <c r="Q3938" s="4">
        <v>11405</v>
      </c>
    </row>
    <row r="3939" spans="2:17" x14ac:dyDescent="0.25">
      <c r="B3939" s="1" t="s">
        <v>4147</v>
      </c>
      <c r="C3939" s="1">
        <v>31579</v>
      </c>
      <c r="D3939" s="1">
        <v>287</v>
      </c>
      <c r="E3939" s="1">
        <v>32172</v>
      </c>
      <c r="F3939" s="1">
        <v>31026</v>
      </c>
      <c r="L3939" s="4" t="s">
        <v>7343</v>
      </c>
      <c r="M3939">
        <v>18604</v>
      </c>
      <c r="N3939">
        <v>340</v>
      </c>
      <c r="O3939">
        <v>19281</v>
      </c>
      <c r="P3939">
        <v>17926</v>
      </c>
      <c r="Q3939" s="4">
        <v>12291</v>
      </c>
    </row>
    <row r="3940" spans="2:17" x14ac:dyDescent="0.25">
      <c r="B3940" s="1" t="s">
        <v>4148</v>
      </c>
      <c r="C3940" s="1">
        <v>31582</v>
      </c>
      <c r="D3940" s="1">
        <v>287</v>
      </c>
      <c r="E3940" s="1">
        <v>32175</v>
      </c>
      <c r="F3940" s="1">
        <v>31027</v>
      </c>
      <c r="L3940" s="4" t="s">
        <v>7344</v>
      </c>
      <c r="M3940">
        <v>18605</v>
      </c>
      <c r="N3940">
        <v>340</v>
      </c>
      <c r="O3940">
        <v>19282</v>
      </c>
      <c r="P3940">
        <v>17927</v>
      </c>
      <c r="Q3940" s="4">
        <v>11611</v>
      </c>
    </row>
    <row r="3941" spans="2:17" x14ac:dyDescent="0.25">
      <c r="B3941" s="1" t="s">
        <v>4149</v>
      </c>
      <c r="C3941" s="1">
        <v>31584</v>
      </c>
      <c r="D3941" s="1">
        <v>287</v>
      </c>
      <c r="E3941" s="1">
        <v>32177</v>
      </c>
      <c r="F3941" s="1">
        <v>31029</v>
      </c>
      <c r="L3941" s="4" t="s">
        <v>1526</v>
      </c>
      <c r="M3941">
        <v>18607</v>
      </c>
      <c r="N3941">
        <v>341</v>
      </c>
      <c r="O3941">
        <v>19284</v>
      </c>
      <c r="P3941">
        <v>17928</v>
      </c>
      <c r="Q3941" s="4">
        <v>11851</v>
      </c>
    </row>
    <row r="3942" spans="2:17" x14ac:dyDescent="0.25">
      <c r="B3942" s="1" t="s">
        <v>4150</v>
      </c>
      <c r="C3942" s="1">
        <v>31587</v>
      </c>
      <c r="D3942" s="1">
        <v>288</v>
      </c>
      <c r="E3942" s="1">
        <v>32180</v>
      </c>
      <c r="F3942" s="1">
        <v>31030</v>
      </c>
      <c r="L3942" s="4">
        <v>815</v>
      </c>
      <c r="M3942">
        <v>18608</v>
      </c>
      <c r="N3942">
        <v>341</v>
      </c>
      <c r="O3942">
        <v>19286</v>
      </c>
      <c r="P3942">
        <v>17929</v>
      </c>
      <c r="Q3942" s="4">
        <v>12113</v>
      </c>
    </row>
    <row r="3943" spans="2:17" x14ac:dyDescent="0.25">
      <c r="B3943" s="1">
        <v>2127</v>
      </c>
      <c r="C3943" s="1">
        <v>31588</v>
      </c>
      <c r="D3943" s="1">
        <v>288</v>
      </c>
      <c r="E3943" s="1">
        <v>32181</v>
      </c>
      <c r="F3943" s="1">
        <v>31030</v>
      </c>
      <c r="L3943" s="4" t="s">
        <v>7345</v>
      </c>
      <c r="M3943">
        <v>18610</v>
      </c>
      <c r="N3943">
        <v>341</v>
      </c>
      <c r="O3943">
        <v>19288</v>
      </c>
      <c r="P3943">
        <v>17930</v>
      </c>
      <c r="Q3943" s="4">
        <v>12129</v>
      </c>
    </row>
    <row r="3944" spans="2:17" x14ac:dyDescent="0.25">
      <c r="B3944" s="1" t="s">
        <v>4151</v>
      </c>
      <c r="C3944" s="1">
        <v>31590</v>
      </c>
      <c r="D3944" s="1">
        <v>288</v>
      </c>
      <c r="E3944" s="1">
        <v>32184</v>
      </c>
      <c r="F3944" s="1">
        <v>31032</v>
      </c>
      <c r="L3944" s="4" t="s">
        <v>7346</v>
      </c>
      <c r="M3944">
        <v>18611</v>
      </c>
      <c r="N3944">
        <v>341</v>
      </c>
      <c r="O3944">
        <v>19290</v>
      </c>
      <c r="P3944">
        <v>17931</v>
      </c>
      <c r="Q3944" s="4">
        <v>11102</v>
      </c>
    </row>
    <row r="3945" spans="2:17" x14ac:dyDescent="0.25">
      <c r="B3945" s="1" t="s">
        <v>4152</v>
      </c>
      <c r="C3945" s="1">
        <v>31593</v>
      </c>
      <c r="D3945" s="1">
        <v>289</v>
      </c>
      <c r="E3945" s="1">
        <v>32189</v>
      </c>
      <c r="F3945" s="1">
        <v>31035</v>
      </c>
      <c r="L3945" s="4" t="s">
        <v>1527</v>
      </c>
      <c r="M3945">
        <v>18613</v>
      </c>
      <c r="N3945">
        <v>341</v>
      </c>
      <c r="O3945">
        <v>19292</v>
      </c>
      <c r="P3945">
        <v>17933</v>
      </c>
      <c r="Q3945" s="4">
        <v>11154</v>
      </c>
    </row>
    <row r="3946" spans="2:17" x14ac:dyDescent="0.25">
      <c r="B3946" s="1" t="s">
        <v>4153</v>
      </c>
      <c r="C3946" s="1">
        <v>31594</v>
      </c>
      <c r="D3946" s="1">
        <v>289</v>
      </c>
      <c r="E3946" s="1">
        <v>32192</v>
      </c>
      <c r="F3946" s="1">
        <v>31036</v>
      </c>
      <c r="L3946" s="4" t="s">
        <v>7347</v>
      </c>
      <c r="M3946">
        <v>18615</v>
      </c>
      <c r="N3946">
        <v>341</v>
      </c>
      <c r="O3946">
        <v>19293</v>
      </c>
      <c r="P3946">
        <v>17934</v>
      </c>
      <c r="Q3946" s="4">
        <v>10829</v>
      </c>
    </row>
    <row r="3947" spans="2:17" x14ac:dyDescent="0.25">
      <c r="B3947" s="1" t="s">
        <v>4154</v>
      </c>
      <c r="C3947" s="1">
        <v>31597</v>
      </c>
      <c r="D3947" s="1">
        <v>289</v>
      </c>
      <c r="E3947" s="1">
        <v>32195</v>
      </c>
      <c r="F3947" s="1">
        <v>31039</v>
      </c>
      <c r="L3947" s="4" t="s">
        <v>4881</v>
      </c>
      <c r="M3947">
        <v>18616</v>
      </c>
      <c r="N3947">
        <v>341</v>
      </c>
      <c r="O3947">
        <v>19294</v>
      </c>
      <c r="P3947">
        <v>17935</v>
      </c>
      <c r="Q3947" s="4">
        <v>10615</v>
      </c>
    </row>
    <row r="3948" spans="2:17" x14ac:dyDescent="0.25">
      <c r="B3948" s="1" t="s">
        <v>4155</v>
      </c>
      <c r="C3948" s="1">
        <v>31600</v>
      </c>
      <c r="D3948" s="1">
        <v>290</v>
      </c>
      <c r="E3948" s="1">
        <v>32198</v>
      </c>
      <c r="F3948" s="1">
        <v>31041</v>
      </c>
      <c r="L3948" s="4" t="s">
        <v>1528</v>
      </c>
      <c r="M3948">
        <v>18618</v>
      </c>
      <c r="N3948">
        <v>341</v>
      </c>
      <c r="O3948">
        <v>19296</v>
      </c>
      <c r="P3948">
        <v>17936</v>
      </c>
      <c r="Q3948" s="4">
        <v>11361</v>
      </c>
    </row>
    <row r="3949" spans="2:17" x14ac:dyDescent="0.25">
      <c r="B3949" s="1">
        <v>2131</v>
      </c>
      <c r="C3949" s="1">
        <v>31601</v>
      </c>
      <c r="D3949" s="1">
        <v>290</v>
      </c>
      <c r="E3949" s="1">
        <v>32200</v>
      </c>
      <c r="F3949" s="1">
        <v>31041</v>
      </c>
      <c r="L3949" s="4" t="s">
        <v>7348</v>
      </c>
      <c r="M3949">
        <v>18619</v>
      </c>
      <c r="N3949">
        <v>341</v>
      </c>
      <c r="O3949">
        <v>19297</v>
      </c>
      <c r="P3949">
        <v>17938</v>
      </c>
      <c r="Q3949" s="4">
        <v>9576</v>
      </c>
    </row>
    <row r="3950" spans="2:17" x14ac:dyDescent="0.25">
      <c r="B3950" s="1" t="s">
        <v>4156</v>
      </c>
      <c r="C3950" s="1">
        <v>31604</v>
      </c>
      <c r="D3950" s="1">
        <v>290</v>
      </c>
      <c r="E3950" s="1">
        <v>32203</v>
      </c>
      <c r="F3950" s="1">
        <v>31042</v>
      </c>
      <c r="L3950" s="4" t="s">
        <v>7349</v>
      </c>
      <c r="M3950">
        <v>18621</v>
      </c>
      <c r="N3950">
        <v>341</v>
      </c>
      <c r="O3950">
        <v>19298</v>
      </c>
      <c r="P3950">
        <v>17939</v>
      </c>
      <c r="Q3950" s="4">
        <v>10212</v>
      </c>
    </row>
    <row r="3951" spans="2:17" x14ac:dyDescent="0.25">
      <c r="B3951" s="1" t="s">
        <v>4157</v>
      </c>
      <c r="C3951" s="1">
        <v>31606</v>
      </c>
      <c r="D3951" s="1">
        <v>291</v>
      </c>
      <c r="E3951" s="1">
        <v>32206</v>
      </c>
      <c r="F3951" s="1">
        <v>31043</v>
      </c>
      <c r="L3951" s="4" t="s">
        <v>1529</v>
      </c>
      <c r="M3951">
        <v>18622</v>
      </c>
      <c r="N3951">
        <v>341</v>
      </c>
      <c r="O3951">
        <v>19300</v>
      </c>
      <c r="P3951">
        <v>17940</v>
      </c>
      <c r="Q3951" s="4">
        <v>10771</v>
      </c>
    </row>
    <row r="3952" spans="2:17" x14ac:dyDescent="0.25">
      <c r="B3952" s="1" t="s">
        <v>4158</v>
      </c>
      <c r="C3952" s="1">
        <v>31610</v>
      </c>
      <c r="D3952" s="1">
        <v>291</v>
      </c>
      <c r="E3952" s="1">
        <v>32209</v>
      </c>
      <c r="F3952" s="1">
        <v>31045</v>
      </c>
      <c r="L3952" s="4">
        <v>816</v>
      </c>
      <c r="M3952">
        <v>18624</v>
      </c>
      <c r="N3952">
        <v>341</v>
      </c>
      <c r="O3952">
        <v>19301</v>
      </c>
      <c r="P3952">
        <v>17941</v>
      </c>
      <c r="Q3952" s="4">
        <v>11714</v>
      </c>
    </row>
    <row r="3953" spans="2:17" x14ac:dyDescent="0.25">
      <c r="B3953" s="1" t="s">
        <v>4159</v>
      </c>
      <c r="C3953" s="1">
        <v>31611</v>
      </c>
      <c r="D3953" s="1">
        <v>292</v>
      </c>
      <c r="E3953" s="1">
        <v>32210</v>
      </c>
      <c r="F3953" s="1">
        <v>31046</v>
      </c>
      <c r="L3953" s="4" t="s">
        <v>7350</v>
      </c>
      <c r="M3953">
        <v>18625</v>
      </c>
      <c r="N3953">
        <v>341</v>
      </c>
      <c r="O3953">
        <v>19302</v>
      </c>
      <c r="P3953">
        <v>17943</v>
      </c>
      <c r="Q3953" s="4">
        <v>11808</v>
      </c>
    </row>
    <row r="3954" spans="2:17" x14ac:dyDescent="0.25">
      <c r="B3954" s="1" t="s">
        <v>4160</v>
      </c>
      <c r="C3954" s="1">
        <v>31613</v>
      </c>
      <c r="D3954" s="1">
        <v>292</v>
      </c>
      <c r="E3954" s="1">
        <v>32213</v>
      </c>
      <c r="F3954" s="1">
        <v>31048</v>
      </c>
      <c r="L3954" s="4" t="s">
        <v>7351</v>
      </c>
      <c r="M3954">
        <v>18627</v>
      </c>
      <c r="N3954">
        <v>342</v>
      </c>
      <c r="O3954">
        <v>19303</v>
      </c>
      <c r="P3954">
        <v>17944</v>
      </c>
      <c r="Q3954" s="4">
        <v>11918</v>
      </c>
    </row>
    <row r="3955" spans="2:17" x14ac:dyDescent="0.25">
      <c r="B3955" s="1" t="s">
        <v>4161</v>
      </c>
      <c r="C3955" s="1">
        <v>31616</v>
      </c>
      <c r="D3955" s="1">
        <v>292</v>
      </c>
      <c r="E3955" s="1">
        <v>32218</v>
      </c>
      <c r="F3955" s="1">
        <v>31051</v>
      </c>
      <c r="L3955" s="4" t="s">
        <v>1530</v>
      </c>
      <c r="M3955">
        <v>18628</v>
      </c>
      <c r="N3955">
        <v>342</v>
      </c>
      <c r="O3955">
        <v>19305</v>
      </c>
      <c r="P3955">
        <v>17945</v>
      </c>
      <c r="Q3955" s="4">
        <v>11081</v>
      </c>
    </row>
    <row r="3956" spans="2:17" x14ac:dyDescent="0.25">
      <c r="B3956" s="1" t="s">
        <v>4162</v>
      </c>
      <c r="C3956" s="1">
        <v>31617</v>
      </c>
      <c r="D3956" s="1">
        <v>292</v>
      </c>
      <c r="E3956" s="1">
        <v>32219</v>
      </c>
      <c r="F3956" s="1">
        <v>31051</v>
      </c>
      <c r="L3956" s="4" t="s">
        <v>7352</v>
      </c>
      <c r="M3956">
        <v>18630</v>
      </c>
      <c r="N3956">
        <v>342</v>
      </c>
      <c r="O3956">
        <v>19306</v>
      </c>
      <c r="P3956">
        <v>17946</v>
      </c>
      <c r="Q3956" s="4">
        <v>11383</v>
      </c>
    </row>
    <row r="3957" spans="2:17" x14ac:dyDescent="0.25">
      <c r="B3957" s="1" t="s">
        <v>4163</v>
      </c>
      <c r="C3957" s="1">
        <v>31618</v>
      </c>
      <c r="D3957" s="1">
        <v>293</v>
      </c>
      <c r="E3957" s="1">
        <v>32221</v>
      </c>
      <c r="F3957" s="1">
        <v>31052</v>
      </c>
      <c r="L3957" s="4" t="s">
        <v>7353</v>
      </c>
      <c r="M3957">
        <v>18631</v>
      </c>
      <c r="N3957">
        <v>342</v>
      </c>
      <c r="O3957">
        <v>19307</v>
      </c>
      <c r="P3957">
        <v>17947</v>
      </c>
      <c r="Q3957" s="4">
        <v>11123</v>
      </c>
    </row>
    <row r="3958" spans="2:17" x14ac:dyDescent="0.25">
      <c r="B3958" s="1" t="s">
        <v>4164</v>
      </c>
      <c r="C3958" s="1">
        <v>31620</v>
      </c>
      <c r="D3958" s="1">
        <v>293</v>
      </c>
      <c r="E3958" s="1">
        <v>32225</v>
      </c>
      <c r="F3958" s="1">
        <v>31054</v>
      </c>
      <c r="L3958" s="4" t="s">
        <v>7354</v>
      </c>
      <c r="M3958">
        <v>18633</v>
      </c>
      <c r="N3958">
        <v>342</v>
      </c>
      <c r="O3958">
        <v>19309</v>
      </c>
      <c r="P3958">
        <v>17949</v>
      </c>
      <c r="Q3958" s="4">
        <v>10884</v>
      </c>
    </row>
    <row r="3959" spans="2:17" x14ac:dyDescent="0.25">
      <c r="B3959" s="1" t="s">
        <v>4165</v>
      </c>
      <c r="C3959" s="1">
        <v>31622</v>
      </c>
      <c r="D3959" s="1">
        <v>293</v>
      </c>
      <c r="E3959" s="1">
        <v>32229</v>
      </c>
      <c r="F3959" s="1">
        <v>31056</v>
      </c>
      <c r="L3959" s="4" t="s">
        <v>7355</v>
      </c>
      <c r="M3959">
        <v>18635</v>
      </c>
      <c r="N3959">
        <v>342</v>
      </c>
      <c r="O3959">
        <v>19310</v>
      </c>
      <c r="P3959">
        <v>17950</v>
      </c>
      <c r="Q3959" s="4">
        <v>11249</v>
      </c>
    </row>
    <row r="3960" spans="2:17" x14ac:dyDescent="0.25">
      <c r="B3960" s="1" t="s">
        <v>4166</v>
      </c>
      <c r="C3960" s="1">
        <v>31623</v>
      </c>
      <c r="D3960" s="1">
        <v>294</v>
      </c>
      <c r="E3960" s="1">
        <v>32232</v>
      </c>
      <c r="F3960" s="1">
        <v>31057</v>
      </c>
      <c r="L3960" s="4" t="s">
        <v>7356</v>
      </c>
      <c r="M3960">
        <v>18636</v>
      </c>
      <c r="N3960">
        <v>342</v>
      </c>
      <c r="O3960">
        <v>19312</v>
      </c>
      <c r="P3960">
        <v>17951</v>
      </c>
      <c r="Q3960" s="4">
        <v>11702</v>
      </c>
    </row>
    <row r="3961" spans="2:17" x14ac:dyDescent="0.25">
      <c r="B3961" s="1" t="s">
        <v>4167</v>
      </c>
      <c r="C3961" s="1">
        <v>31625</v>
      </c>
      <c r="D3961" s="1">
        <v>294</v>
      </c>
      <c r="E3961" s="1">
        <v>32233</v>
      </c>
      <c r="F3961" s="1">
        <v>31058</v>
      </c>
      <c r="L3961" s="4" t="s">
        <v>1531</v>
      </c>
      <c r="M3961">
        <v>18638</v>
      </c>
      <c r="N3961">
        <v>342</v>
      </c>
      <c r="O3961">
        <v>19314</v>
      </c>
      <c r="P3961">
        <v>17952</v>
      </c>
      <c r="Q3961" s="4">
        <v>11462</v>
      </c>
    </row>
    <row r="3962" spans="2:17" x14ac:dyDescent="0.25">
      <c r="B3962" s="1" t="s">
        <v>4168</v>
      </c>
      <c r="C3962" s="1">
        <v>31627</v>
      </c>
      <c r="D3962" s="1">
        <v>294</v>
      </c>
      <c r="E3962" s="1">
        <v>32235</v>
      </c>
      <c r="F3962" s="1">
        <v>31059</v>
      </c>
      <c r="L3962" s="4">
        <v>817</v>
      </c>
      <c r="M3962">
        <v>18639</v>
      </c>
      <c r="N3962">
        <v>342</v>
      </c>
      <c r="O3962">
        <v>19316</v>
      </c>
      <c r="P3962">
        <v>17954</v>
      </c>
      <c r="Q3962" s="4">
        <v>11879</v>
      </c>
    </row>
    <row r="3963" spans="2:17" x14ac:dyDescent="0.25">
      <c r="B3963" s="1" t="s">
        <v>4169</v>
      </c>
      <c r="C3963" s="1">
        <v>31630</v>
      </c>
      <c r="D3963" s="1">
        <v>295</v>
      </c>
      <c r="E3963" s="1">
        <v>32241</v>
      </c>
      <c r="F3963" s="1">
        <v>31061</v>
      </c>
      <c r="L3963" s="4" t="s">
        <v>7357</v>
      </c>
      <c r="M3963">
        <v>18641</v>
      </c>
      <c r="N3963">
        <v>342</v>
      </c>
      <c r="O3963">
        <v>19318</v>
      </c>
      <c r="P3963">
        <v>17955</v>
      </c>
      <c r="Q3963" s="4">
        <v>12381</v>
      </c>
    </row>
    <row r="3964" spans="2:17" x14ac:dyDescent="0.25">
      <c r="B3964" s="1" t="s">
        <v>4170</v>
      </c>
      <c r="C3964" s="1">
        <v>31632</v>
      </c>
      <c r="D3964" s="1">
        <v>295</v>
      </c>
      <c r="E3964" s="1">
        <v>32243</v>
      </c>
      <c r="F3964" s="1">
        <v>31062</v>
      </c>
      <c r="L3964" s="4" t="s">
        <v>1532</v>
      </c>
      <c r="M3964">
        <v>18642</v>
      </c>
      <c r="N3964">
        <v>343</v>
      </c>
      <c r="O3964">
        <v>19319</v>
      </c>
      <c r="P3964">
        <v>17956</v>
      </c>
      <c r="Q3964" s="4">
        <v>12067</v>
      </c>
    </row>
    <row r="3965" spans="2:17" x14ac:dyDescent="0.25">
      <c r="B3965" s="1" t="s">
        <v>4171</v>
      </c>
      <c r="C3965" s="1">
        <v>31638</v>
      </c>
      <c r="D3965" s="1">
        <v>296</v>
      </c>
      <c r="E3965" s="1">
        <v>32251</v>
      </c>
      <c r="F3965" s="1">
        <v>31067</v>
      </c>
      <c r="L3965" s="4" t="s">
        <v>7358</v>
      </c>
      <c r="M3965">
        <v>18644</v>
      </c>
      <c r="N3965">
        <v>343</v>
      </c>
      <c r="O3965">
        <v>19321</v>
      </c>
      <c r="P3965">
        <v>17957</v>
      </c>
      <c r="Q3965" s="4">
        <v>11446</v>
      </c>
    </row>
    <row r="3966" spans="2:17" x14ac:dyDescent="0.25">
      <c r="B3966" s="1">
        <v>2143</v>
      </c>
      <c r="C3966" s="1">
        <v>31640</v>
      </c>
      <c r="D3966" s="1">
        <v>296</v>
      </c>
      <c r="E3966" s="1">
        <v>32255</v>
      </c>
      <c r="F3966" s="1">
        <v>31070</v>
      </c>
      <c r="L3966" s="4" t="s">
        <v>7359</v>
      </c>
      <c r="M3966">
        <v>18645</v>
      </c>
      <c r="N3966">
        <v>343</v>
      </c>
      <c r="O3966">
        <v>19323</v>
      </c>
      <c r="P3966">
        <v>17959</v>
      </c>
      <c r="Q3966" s="4">
        <v>10898</v>
      </c>
    </row>
    <row r="3967" spans="2:17" x14ac:dyDescent="0.25">
      <c r="B3967" s="1" t="s">
        <v>4172</v>
      </c>
      <c r="C3967" s="1">
        <v>31642</v>
      </c>
      <c r="D3967" s="1">
        <v>297</v>
      </c>
      <c r="E3967" s="1">
        <v>32257</v>
      </c>
      <c r="F3967" s="1">
        <v>31072</v>
      </c>
      <c r="L3967" s="4" t="s">
        <v>7360</v>
      </c>
      <c r="M3967">
        <v>18647</v>
      </c>
      <c r="N3967">
        <v>343</v>
      </c>
      <c r="O3967">
        <v>19325</v>
      </c>
      <c r="P3967">
        <v>17960</v>
      </c>
      <c r="Q3967" s="4">
        <v>11141</v>
      </c>
    </row>
    <row r="3968" spans="2:17" x14ac:dyDescent="0.25">
      <c r="B3968" s="1" t="s">
        <v>4173</v>
      </c>
      <c r="C3968" s="1">
        <v>31645</v>
      </c>
      <c r="D3968" s="1">
        <v>297</v>
      </c>
      <c r="E3968" s="1">
        <v>32259</v>
      </c>
      <c r="F3968" s="1">
        <v>31073</v>
      </c>
      <c r="L3968" s="4" t="s">
        <v>7361</v>
      </c>
      <c r="M3968">
        <v>18649</v>
      </c>
      <c r="N3968">
        <v>343</v>
      </c>
      <c r="O3968">
        <v>19327</v>
      </c>
      <c r="P3968">
        <v>17961</v>
      </c>
      <c r="Q3968" s="4">
        <v>9560</v>
      </c>
    </row>
    <row r="3969" spans="2:17" x14ac:dyDescent="0.25">
      <c r="B3969" s="1" t="s">
        <v>4174</v>
      </c>
      <c r="C3969" s="1">
        <v>31646</v>
      </c>
      <c r="D3969" s="1">
        <v>297</v>
      </c>
      <c r="E3969" s="1">
        <v>32260</v>
      </c>
      <c r="F3969" s="1">
        <v>31073</v>
      </c>
      <c r="L3969" s="4" t="s">
        <v>1533</v>
      </c>
      <c r="M3969">
        <v>18650</v>
      </c>
      <c r="N3969">
        <v>343</v>
      </c>
      <c r="O3969">
        <v>19329</v>
      </c>
      <c r="P3969">
        <v>17962</v>
      </c>
      <c r="Q3969" s="4">
        <v>11261</v>
      </c>
    </row>
    <row r="3970" spans="2:17" x14ac:dyDescent="0.25">
      <c r="B3970" s="1">
        <v>2145</v>
      </c>
      <c r="C3970" s="1">
        <v>31647</v>
      </c>
      <c r="D3970" s="1">
        <v>297</v>
      </c>
      <c r="E3970" s="1">
        <v>32261</v>
      </c>
      <c r="F3970" s="1">
        <v>31073</v>
      </c>
      <c r="L3970" s="4" t="s">
        <v>7362</v>
      </c>
      <c r="M3970">
        <v>18652</v>
      </c>
      <c r="N3970">
        <v>344</v>
      </c>
      <c r="O3970">
        <v>19330</v>
      </c>
      <c r="P3970">
        <v>17964</v>
      </c>
      <c r="Q3970" s="4">
        <v>10721</v>
      </c>
    </row>
    <row r="3971" spans="2:17" x14ac:dyDescent="0.25">
      <c r="B3971" s="1" t="s">
        <v>4175</v>
      </c>
      <c r="C3971" s="1">
        <v>31648</v>
      </c>
      <c r="D3971" s="1">
        <v>297</v>
      </c>
      <c r="E3971" s="1">
        <v>32262</v>
      </c>
      <c r="F3971" s="1">
        <v>31074</v>
      </c>
      <c r="L3971" s="4" t="s">
        <v>7363</v>
      </c>
      <c r="M3971">
        <v>18653</v>
      </c>
      <c r="N3971">
        <v>344</v>
      </c>
      <c r="O3971">
        <v>19332</v>
      </c>
      <c r="P3971">
        <v>17965</v>
      </c>
      <c r="Q3971" s="4">
        <v>11628</v>
      </c>
    </row>
    <row r="3972" spans="2:17" x14ac:dyDescent="0.25">
      <c r="B3972" s="1">
        <v>2146</v>
      </c>
      <c r="C3972" s="1">
        <v>31650</v>
      </c>
      <c r="D3972" s="1">
        <v>298</v>
      </c>
      <c r="E3972" s="1">
        <v>32264</v>
      </c>
      <c r="F3972" s="1">
        <v>31076</v>
      </c>
      <c r="L3972" s="4">
        <v>818</v>
      </c>
      <c r="M3972">
        <v>18655</v>
      </c>
      <c r="N3972">
        <v>344</v>
      </c>
      <c r="O3972">
        <v>19334</v>
      </c>
      <c r="P3972">
        <v>17966</v>
      </c>
      <c r="Q3972" s="4">
        <v>11362</v>
      </c>
    </row>
    <row r="3973" spans="2:17" x14ac:dyDescent="0.25">
      <c r="B3973" s="1" t="s">
        <v>4176</v>
      </c>
      <c r="C3973" s="1">
        <v>31652</v>
      </c>
      <c r="D3973" s="1">
        <v>298</v>
      </c>
      <c r="E3973" s="1">
        <v>32266</v>
      </c>
      <c r="F3973" s="1">
        <v>31076</v>
      </c>
      <c r="L3973" s="4" t="s">
        <v>7364</v>
      </c>
      <c r="M3973">
        <v>18656</v>
      </c>
      <c r="N3973">
        <v>344</v>
      </c>
      <c r="O3973">
        <v>19335</v>
      </c>
      <c r="P3973">
        <v>17967</v>
      </c>
      <c r="Q3973" s="4">
        <v>10997</v>
      </c>
    </row>
    <row r="3974" spans="2:17" x14ac:dyDescent="0.25">
      <c r="B3974" s="1" t="s">
        <v>4177</v>
      </c>
      <c r="C3974" s="1">
        <v>31658</v>
      </c>
      <c r="D3974" s="1">
        <v>299</v>
      </c>
      <c r="E3974" s="1">
        <v>32273</v>
      </c>
      <c r="F3974" s="1">
        <v>31079</v>
      </c>
      <c r="L3974" s="4" t="s">
        <v>7365</v>
      </c>
      <c r="M3974">
        <v>18658</v>
      </c>
      <c r="N3974">
        <v>343</v>
      </c>
      <c r="O3974">
        <v>19336</v>
      </c>
      <c r="P3974">
        <v>17968</v>
      </c>
      <c r="Q3974" s="4">
        <v>11214</v>
      </c>
    </row>
    <row r="3975" spans="2:17" x14ac:dyDescent="0.25">
      <c r="B3975" s="1" t="s">
        <v>4178</v>
      </c>
      <c r="C3975" s="1">
        <v>31661</v>
      </c>
      <c r="D3975" s="1">
        <v>299</v>
      </c>
      <c r="E3975" s="1">
        <v>32274</v>
      </c>
      <c r="F3975" s="1">
        <v>31080</v>
      </c>
      <c r="L3975" s="4" t="s">
        <v>7366</v>
      </c>
      <c r="M3975">
        <v>18659</v>
      </c>
      <c r="N3975">
        <v>343</v>
      </c>
      <c r="O3975">
        <v>19337</v>
      </c>
      <c r="P3975">
        <v>17970</v>
      </c>
      <c r="Q3975" s="4">
        <v>11431</v>
      </c>
    </row>
    <row r="3976" spans="2:17" x14ac:dyDescent="0.25">
      <c r="B3976" s="1" t="s">
        <v>4179</v>
      </c>
      <c r="C3976" s="1">
        <v>31662</v>
      </c>
      <c r="D3976" s="1">
        <v>299</v>
      </c>
      <c r="E3976" s="1">
        <v>32275</v>
      </c>
      <c r="F3976" s="1">
        <v>31081</v>
      </c>
      <c r="L3976" s="4" t="s">
        <v>1534</v>
      </c>
      <c r="M3976">
        <v>18661</v>
      </c>
      <c r="N3976">
        <v>343</v>
      </c>
      <c r="O3976">
        <v>19338</v>
      </c>
      <c r="P3976">
        <v>17971</v>
      </c>
      <c r="Q3976" s="4">
        <v>10997</v>
      </c>
    </row>
    <row r="3977" spans="2:17" x14ac:dyDescent="0.25">
      <c r="B3977" s="1" t="s">
        <v>4180</v>
      </c>
      <c r="C3977" s="1">
        <v>31664</v>
      </c>
      <c r="D3977" s="1">
        <v>300</v>
      </c>
      <c r="E3977" s="1">
        <v>32279</v>
      </c>
      <c r="F3977" s="1">
        <v>31082</v>
      </c>
      <c r="L3977" s="4" t="s">
        <v>7367</v>
      </c>
      <c r="M3977">
        <v>18663</v>
      </c>
      <c r="N3977">
        <v>343</v>
      </c>
      <c r="O3977">
        <v>19339</v>
      </c>
      <c r="P3977">
        <v>17972</v>
      </c>
      <c r="Q3977" s="4">
        <v>10597</v>
      </c>
    </row>
    <row r="3978" spans="2:17" x14ac:dyDescent="0.25">
      <c r="B3978" s="1" t="s">
        <v>4181</v>
      </c>
      <c r="C3978" s="1">
        <v>31666</v>
      </c>
      <c r="D3978" s="1">
        <v>300</v>
      </c>
      <c r="E3978" s="1">
        <v>32282</v>
      </c>
      <c r="F3978" s="1">
        <v>31083</v>
      </c>
      <c r="L3978" s="4" t="s">
        <v>1535</v>
      </c>
      <c r="M3978">
        <v>18664</v>
      </c>
      <c r="N3978">
        <v>343</v>
      </c>
      <c r="O3978">
        <v>19340</v>
      </c>
      <c r="P3978">
        <v>17973</v>
      </c>
      <c r="Q3978" s="4">
        <v>10626</v>
      </c>
    </row>
    <row r="3979" spans="2:17" x14ac:dyDescent="0.25">
      <c r="B3979" s="1" t="s">
        <v>4182</v>
      </c>
      <c r="C3979" s="1">
        <v>31668</v>
      </c>
      <c r="D3979" s="1">
        <v>300</v>
      </c>
      <c r="E3979" s="1">
        <v>32285</v>
      </c>
      <c r="F3979" s="1">
        <v>31085</v>
      </c>
      <c r="L3979" s="4" t="s">
        <v>7368</v>
      </c>
      <c r="M3979">
        <v>18666</v>
      </c>
      <c r="N3979">
        <v>343</v>
      </c>
      <c r="O3979">
        <v>19341</v>
      </c>
      <c r="P3979">
        <v>17975</v>
      </c>
      <c r="Q3979" s="4">
        <v>10681</v>
      </c>
    </row>
    <row r="3980" spans="2:17" x14ac:dyDescent="0.25">
      <c r="B3980" s="1" t="s">
        <v>4183</v>
      </c>
      <c r="C3980" s="1">
        <v>31669</v>
      </c>
      <c r="D3980" s="1">
        <v>300</v>
      </c>
      <c r="E3980" s="1">
        <v>32287</v>
      </c>
      <c r="F3980" s="1">
        <v>31087</v>
      </c>
      <c r="L3980" s="4" t="s">
        <v>7369</v>
      </c>
      <c r="M3980">
        <v>18667</v>
      </c>
      <c r="N3980">
        <v>342</v>
      </c>
      <c r="O3980">
        <v>19342</v>
      </c>
      <c r="P3980">
        <v>17976</v>
      </c>
      <c r="Q3980" s="4">
        <v>11264</v>
      </c>
    </row>
    <row r="3981" spans="2:17" x14ac:dyDescent="0.25">
      <c r="B3981" s="1" t="s">
        <v>4184</v>
      </c>
      <c r="C3981" s="1">
        <v>31670</v>
      </c>
      <c r="D3981" s="1">
        <v>301</v>
      </c>
      <c r="E3981" s="1">
        <v>32289</v>
      </c>
      <c r="F3981" s="1">
        <v>31088</v>
      </c>
      <c r="L3981" s="4" t="s">
        <v>7370</v>
      </c>
      <c r="M3981">
        <v>18669</v>
      </c>
      <c r="N3981">
        <v>342</v>
      </c>
      <c r="O3981">
        <v>19343</v>
      </c>
      <c r="P3981">
        <v>17977</v>
      </c>
      <c r="Q3981" s="4">
        <v>11470</v>
      </c>
    </row>
    <row r="3982" spans="2:17" x14ac:dyDescent="0.25">
      <c r="B3982" s="1" t="s">
        <v>4185</v>
      </c>
      <c r="C3982" s="1">
        <v>31671</v>
      </c>
      <c r="D3982" s="1">
        <v>301</v>
      </c>
      <c r="E3982" s="1">
        <v>32290</v>
      </c>
      <c r="F3982" s="1">
        <v>31089</v>
      </c>
      <c r="L3982" s="4">
        <v>819</v>
      </c>
      <c r="M3982">
        <v>18670</v>
      </c>
      <c r="N3982">
        <v>342</v>
      </c>
      <c r="O3982">
        <v>19343</v>
      </c>
      <c r="P3982">
        <v>17978</v>
      </c>
      <c r="Q3982" s="4">
        <v>11677</v>
      </c>
    </row>
    <row r="3983" spans="2:17" x14ac:dyDescent="0.25">
      <c r="B3983" s="1" t="s">
        <v>4186</v>
      </c>
      <c r="C3983" s="1">
        <v>31672</v>
      </c>
      <c r="D3983" s="1">
        <v>301</v>
      </c>
      <c r="E3983" s="1">
        <v>32292</v>
      </c>
      <c r="F3983" s="1">
        <v>31090</v>
      </c>
      <c r="L3983" s="4" t="s">
        <v>7371</v>
      </c>
      <c r="M3983">
        <v>18672</v>
      </c>
      <c r="N3983">
        <v>342</v>
      </c>
      <c r="O3983">
        <v>19344</v>
      </c>
      <c r="P3983">
        <v>17980</v>
      </c>
      <c r="Q3983" s="4">
        <v>11590</v>
      </c>
    </row>
    <row r="3984" spans="2:17" x14ac:dyDescent="0.25">
      <c r="B3984" s="1" t="s">
        <v>4187</v>
      </c>
      <c r="C3984" s="1">
        <v>31673</v>
      </c>
      <c r="D3984" s="1">
        <v>301</v>
      </c>
      <c r="E3984" s="1">
        <v>32294</v>
      </c>
      <c r="F3984" s="1">
        <v>31091</v>
      </c>
      <c r="L3984" s="4" t="s">
        <v>7372</v>
      </c>
      <c r="M3984">
        <v>18673</v>
      </c>
      <c r="N3984">
        <v>342</v>
      </c>
      <c r="O3984">
        <v>19345</v>
      </c>
      <c r="P3984">
        <v>17981</v>
      </c>
      <c r="Q3984" s="4">
        <v>11087</v>
      </c>
    </row>
    <row r="3985" spans="2:17" x14ac:dyDescent="0.25">
      <c r="B3985" s="1" t="s">
        <v>4188</v>
      </c>
      <c r="C3985" s="1">
        <v>31674</v>
      </c>
      <c r="D3985" s="1">
        <v>301</v>
      </c>
      <c r="E3985" s="1">
        <v>32295</v>
      </c>
      <c r="F3985" s="1">
        <v>31092</v>
      </c>
      <c r="L3985" s="4" t="s">
        <v>7373</v>
      </c>
      <c r="M3985">
        <v>18675</v>
      </c>
      <c r="N3985">
        <v>341</v>
      </c>
      <c r="O3985">
        <v>19346</v>
      </c>
      <c r="P3985">
        <v>17982</v>
      </c>
      <c r="Q3985" s="4">
        <v>11797</v>
      </c>
    </row>
    <row r="3986" spans="2:17" x14ac:dyDescent="0.25">
      <c r="B3986" s="1" t="s">
        <v>4189</v>
      </c>
      <c r="C3986" s="1">
        <v>31675</v>
      </c>
      <c r="D3986" s="1">
        <v>301</v>
      </c>
      <c r="E3986" s="1">
        <v>32298</v>
      </c>
      <c r="F3986" s="1">
        <v>31094</v>
      </c>
      <c r="L3986" s="4" t="s">
        <v>7374</v>
      </c>
      <c r="M3986">
        <v>18676</v>
      </c>
      <c r="N3986">
        <v>341</v>
      </c>
      <c r="O3986">
        <v>19347</v>
      </c>
      <c r="P3986">
        <v>17983</v>
      </c>
      <c r="Q3986" s="4">
        <v>11973</v>
      </c>
    </row>
    <row r="3987" spans="2:17" x14ac:dyDescent="0.25">
      <c r="B3987" s="1" t="s">
        <v>4190</v>
      </c>
      <c r="C3987" s="1">
        <v>31676</v>
      </c>
      <c r="D3987" s="1">
        <v>301</v>
      </c>
      <c r="E3987" s="1">
        <v>32301</v>
      </c>
      <c r="F3987" s="1">
        <v>31095</v>
      </c>
      <c r="L3987" s="4" t="s">
        <v>1536</v>
      </c>
      <c r="M3987">
        <v>18678</v>
      </c>
      <c r="N3987">
        <v>341</v>
      </c>
      <c r="O3987">
        <v>19349</v>
      </c>
      <c r="P3987">
        <v>17985</v>
      </c>
      <c r="Q3987" s="4">
        <v>11833</v>
      </c>
    </row>
    <row r="3988" spans="2:17" x14ac:dyDescent="0.25">
      <c r="B3988" s="1" t="s">
        <v>4191</v>
      </c>
      <c r="C3988" s="1">
        <v>31678</v>
      </c>
      <c r="D3988" s="1">
        <v>301</v>
      </c>
      <c r="E3988" s="1">
        <v>32305</v>
      </c>
      <c r="F3988" s="1">
        <v>31097</v>
      </c>
      <c r="L3988" s="4" t="s">
        <v>7375</v>
      </c>
      <c r="M3988">
        <v>18679</v>
      </c>
      <c r="N3988">
        <v>341</v>
      </c>
      <c r="O3988">
        <v>19350</v>
      </c>
      <c r="P3988">
        <v>17987</v>
      </c>
      <c r="Q3988" s="4">
        <v>11788</v>
      </c>
    </row>
    <row r="3989" spans="2:17" x14ac:dyDescent="0.25">
      <c r="B3989" s="1" t="s">
        <v>4192</v>
      </c>
      <c r="C3989" s="1">
        <v>31679</v>
      </c>
      <c r="D3989" s="1">
        <v>302</v>
      </c>
      <c r="E3989" s="1">
        <v>32305</v>
      </c>
      <c r="F3989" s="1">
        <v>31097</v>
      </c>
      <c r="L3989" s="4" t="s">
        <v>7376</v>
      </c>
      <c r="M3989">
        <v>18681</v>
      </c>
      <c r="N3989">
        <v>341</v>
      </c>
      <c r="O3989">
        <v>19351</v>
      </c>
      <c r="P3989">
        <v>17989</v>
      </c>
      <c r="Q3989" s="4">
        <v>11674</v>
      </c>
    </row>
    <row r="3990" spans="2:17" x14ac:dyDescent="0.25">
      <c r="B3990" s="1" t="s">
        <v>4193</v>
      </c>
      <c r="C3990" s="1">
        <v>31680</v>
      </c>
      <c r="D3990" s="1">
        <v>302</v>
      </c>
      <c r="E3990" s="1">
        <v>32305</v>
      </c>
      <c r="F3990" s="1">
        <v>31098</v>
      </c>
      <c r="L3990" s="4" t="s">
        <v>1537</v>
      </c>
      <c r="M3990">
        <v>18683</v>
      </c>
      <c r="N3990">
        <v>341</v>
      </c>
      <c r="O3990">
        <v>19353</v>
      </c>
      <c r="P3990">
        <v>17991</v>
      </c>
      <c r="Q3990" s="4">
        <v>11722</v>
      </c>
    </row>
    <row r="3991" spans="2:17" x14ac:dyDescent="0.25">
      <c r="B3991" s="1" t="s">
        <v>4194</v>
      </c>
      <c r="C3991" s="1">
        <v>31681</v>
      </c>
      <c r="D3991" s="1">
        <v>302</v>
      </c>
      <c r="E3991" s="1">
        <v>32306</v>
      </c>
      <c r="F3991" s="1">
        <v>31099</v>
      </c>
      <c r="L3991" s="4" t="s">
        <v>7377</v>
      </c>
      <c r="M3991">
        <v>18684</v>
      </c>
      <c r="N3991">
        <v>341</v>
      </c>
      <c r="O3991">
        <v>19354</v>
      </c>
      <c r="P3991">
        <v>17993</v>
      </c>
      <c r="Q3991" s="4">
        <v>11896</v>
      </c>
    </row>
    <row r="3992" spans="2:17" x14ac:dyDescent="0.25">
      <c r="B3992" s="1" t="s">
        <v>4195</v>
      </c>
      <c r="C3992" s="1">
        <v>31683</v>
      </c>
      <c r="D3992" s="1">
        <v>302</v>
      </c>
      <c r="E3992" s="1">
        <v>32307</v>
      </c>
      <c r="F3992" s="1">
        <v>31100</v>
      </c>
      <c r="L3992" s="4">
        <v>820</v>
      </c>
      <c r="M3992">
        <v>18686</v>
      </c>
      <c r="N3992">
        <v>341</v>
      </c>
      <c r="O3992">
        <v>19356</v>
      </c>
      <c r="P3992">
        <v>17995</v>
      </c>
      <c r="Q3992" s="4">
        <v>11578</v>
      </c>
    </row>
    <row r="3993" spans="2:17" x14ac:dyDescent="0.25">
      <c r="B3993" s="1" t="s">
        <v>4196</v>
      </c>
      <c r="C3993" s="1">
        <v>31684</v>
      </c>
      <c r="D3993" s="1">
        <v>302</v>
      </c>
      <c r="E3993" s="1">
        <v>32307</v>
      </c>
      <c r="F3993" s="1">
        <v>31100</v>
      </c>
      <c r="L3993" s="4" t="s">
        <v>1538</v>
      </c>
      <c r="M3993">
        <v>18687</v>
      </c>
      <c r="N3993">
        <v>340</v>
      </c>
      <c r="O3993">
        <v>19357</v>
      </c>
      <c r="P3993">
        <v>17997</v>
      </c>
      <c r="Q3993" s="4">
        <v>12149</v>
      </c>
    </row>
    <row r="3994" spans="2:17" x14ac:dyDescent="0.25">
      <c r="B3994" s="1" t="s">
        <v>4197</v>
      </c>
      <c r="C3994" s="1">
        <v>31697</v>
      </c>
      <c r="D3994" s="1">
        <v>304</v>
      </c>
      <c r="E3994" s="1">
        <v>32322</v>
      </c>
      <c r="F3994" s="1">
        <v>31107</v>
      </c>
      <c r="L3994" s="4" t="s">
        <v>7378</v>
      </c>
      <c r="M3994">
        <v>18689</v>
      </c>
      <c r="N3994">
        <v>340</v>
      </c>
      <c r="O3994">
        <v>19358</v>
      </c>
      <c r="P3994">
        <v>17999</v>
      </c>
      <c r="Q3994" s="4">
        <v>12058</v>
      </c>
    </row>
    <row r="3995" spans="2:17" x14ac:dyDescent="0.25">
      <c r="B3995" s="1" t="s">
        <v>4198</v>
      </c>
      <c r="C3995" s="1">
        <v>31698</v>
      </c>
      <c r="D3995" s="1">
        <v>304</v>
      </c>
      <c r="E3995" s="1">
        <v>32323</v>
      </c>
      <c r="F3995" s="1">
        <v>31107</v>
      </c>
      <c r="L3995" s="4" t="s">
        <v>7379</v>
      </c>
      <c r="M3995">
        <v>18690</v>
      </c>
      <c r="N3995">
        <v>340</v>
      </c>
      <c r="O3995">
        <v>19360</v>
      </c>
      <c r="P3995">
        <v>18001</v>
      </c>
      <c r="Q3995" s="4">
        <v>11875</v>
      </c>
    </row>
    <row r="3996" spans="2:17" x14ac:dyDescent="0.25">
      <c r="B3996" s="1" t="s">
        <v>4199</v>
      </c>
      <c r="C3996" s="1">
        <v>31699</v>
      </c>
      <c r="D3996" s="1">
        <v>305</v>
      </c>
      <c r="E3996" s="1">
        <v>32324</v>
      </c>
      <c r="F3996" s="1">
        <v>31108</v>
      </c>
      <c r="L3996" s="4" t="s">
        <v>7380</v>
      </c>
      <c r="M3996">
        <v>18692</v>
      </c>
      <c r="N3996">
        <v>340</v>
      </c>
      <c r="O3996">
        <v>19361</v>
      </c>
      <c r="P3996">
        <v>18003</v>
      </c>
      <c r="Q3996" s="4">
        <v>11846</v>
      </c>
    </row>
    <row r="3997" spans="2:17" x14ac:dyDescent="0.25">
      <c r="B3997" s="1" t="s">
        <v>4200</v>
      </c>
      <c r="C3997" s="1">
        <v>31701</v>
      </c>
      <c r="D3997" s="1">
        <v>305</v>
      </c>
      <c r="E3997" s="1">
        <v>32327</v>
      </c>
      <c r="F3997" s="1">
        <v>31110</v>
      </c>
      <c r="L3997" s="4" t="s">
        <v>1539</v>
      </c>
      <c r="M3997">
        <v>18693</v>
      </c>
      <c r="N3997">
        <v>340</v>
      </c>
      <c r="O3997">
        <v>19363</v>
      </c>
      <c r="P3997">
        <v>18005</v>
      </c>
      <c r="Q3997" s="4">
        <v>11907</v>
      </c>
    </row>
    <row r="3998" spans="2:17" x14ac:dyDescent="0.25">
      <c r="B3998" s="1" t="s">
        <v>4201</v>
      </c>
      <c r="C3998" s="1">
        <v>31703</v>
      </c>
      <c r="D3998" s="1">
        <v>305</v>
      </c>
      <c r="E3998" s="1">
        <v>32330</v>
      </c>
      <c r="F3998" s="1">
        <v>31112</v>
      </c>
      <c r="L3998" s="4" t="s">
        <v>1540</v>
      </c>
      <c r="M3998">
        <v>18695</v>
      </c>
      <c r="N3998">
        <v>340</v>
      </c>
      <c r="O3998">
        <v>19364</v>
      </c>
      <c r="P3998">
        <v>18007</v>
      </c>
      <c r="Q3998" s="4">
        <v>11859</v>
      </c>
    </row>
    <row r="3999" spans="2:17" x14ac:dyDescent="0.25">
      <c r="B3999" s="1" t="s">
        <v>4202</v>
      </c>
      <c r="C3999" s="1">
        <v>31705</v>
      </c>
      <c r="D3999" s="1">
        <v>305</v>
      </c>
      <c r="E3999" s="1">
        <v>32332</v>
      </c>
      <c r="F3999" s="1">
        <v>31113</v>
      </c>
      <c r="L3999" s="4" t="s">
        <v>7381</v>
      </c>
      <c r="M3999">
        <v>18696</v>
      </c>
      <c r="N3999">
        <v>340</v>
      </c>
      <c r="O3999">
        <v>19365</v>
      </c>
      <c r="P3999">
        <v>18009</v>
      </c>
      <c r="Q3999" s="4">
        <v>11907</v>
      </c>
    </row>
    <row r="4000" spans="2:17" x14ac:dyDescent="0.25">
      <c r="B4000" s="1" t="s">
        <v>4203</v>
      </c>
      <c r="C4000" s="1">
        <v>31706</v>
      </c>
      <c r="D4000" s="1">
        <v>305</v>
      </c>
      <c r="E4000" s="1">
        <v>32333</v>
      </c>
      <c r="F4000" s="1">
        <v>31114</v>
      </c>
      <c r="L4000" s="4" t="s">
        <v>7382</v>
      </c>
      <c r="M4000">
        <v>18698</v>
      </c>
      <c r="N4000">
        <v>340</v>
      </c>
      <c r="O4000">
        <v>19367</v>
      </c>
      <c r="P4000">
        <v>18011</v>
      </c>
      <c r="Q4000" s="4">
        <v>11563</v>
      </c>
    </row>
    <row r="4001" spans="2:17" x14ac:dyDescent="0.25">
      <c r="B4001" s="1" t="s">
        <v>4204</v>
      </c>
      <c r="C4001" s="1">
        <v>31708</v>
      </c>
      <c r="D4001" s="1">
        <v>306</v>
      </c>
      <c r="E4001" s="1">
        <v>32334</v>
      </c>
      <c r="F4001" s="1">
        <v>31115</v>
      </c>
      <c r="L4001" s="4" t="s">
        <v>7383</v>
      </c>
      <c r="M4001">
        <v>18700</v>
      </c>
      <c r="N4001">
        <v>340</v>
      </c>
      <c r="O4001">
        <v>19368</v>
      </c>
      <c r="P4001">
        <v>18013</v>
      </c>
      <c r="Q4001" s="4">
        <v>11423</v>
      </c>
    </row>
    <row r="4002" spans="2:17" x14ac:dyDescent="0.25">
      <c r="B4002" s="1" t="s">
        <v>4205</v>
      </c>
      <c r="C4002" s="1">
        <v>31712</v>
      </c>
      <c r="D4002" s="1">
        <v>306</v>
      </c>
      <c r="E4002" s="1">
        <v>32342</v>
      </c>
      <c r="F4002" s="1">
        <v>31118</v>
      </c>
      <c r="L4002" s="4">
        <v>821</v>
      </c>
      <c r="M4002">
        <v>18701</v>
      </c>
      <c r="N4002">
        <v>339</v>
      </c>
      <c r="O4002">
        <v>19369</v>
      </c>
      <c r="P4002">
        <v>18015</v>
      </c>
      <c r="Q4002" s="4">
        <v>11081</v>
      </c>
    </row>
    <row r="4003" spans="2:17" x14ac:dyDescent="0.25">
      <c r="B4003" s="1" t="s">
        <v>4206</v>
      </c>
      <c r="C4003" s="1">
        <v>31713</v>
      </c>
      <c r="D4003" s="1">
        <v>306</v>
      </c>
      <c r="E4003" s="1">
        <v>32344</v>
      </c>
      <c r="F4003" s="1">
        <v>31119</v>
      </c>
      <c r="L4003" s="4" t="s">
        <v>7384</v>
      </c>
      <c r="M4003">
        <v>18703</v>
      </c>
      <c r="N4003">
        <v>339</v>
      </c>
      <c r="O4003">
        <v>19370</v>
      </c>
      <c r="P4003">
        <v>18017</v>
      </c>
      <c r="Q4003" s="4">
        <v>11405</v>
      </c>
    </row>
    <row r="4004" spans="2:17" x14ac:dyDescent="0.25">
      <c r="B4004" s="1" t="s">
        <v>4207</v>
      </c>
      <c r="C4004" s="1">
        <v>31715</v>
      </c>
      <c r="D4004" s="1">
        <v>307</v>
      </c>
      <c r="E4004" s="1">
        <v>32346</v>
      </c>
      <c r="F4004" s="1">
        <v>31120</v>
      </c>
      <c r="L4004" s="4" t="s">
        <v>7385</v>
      </c>
      <c r="M4004">
        <v>18704</v>
      </c>
      <c r="N4004">
        <v>339</v>
      </c>
      <c r="O4004">
        <v>19372</v>
      </c>
      <c r="P4004">
        <v>18019</v>
      </c>
      <c r="Q4004" s="4">
        <v>10925</v>
      </c>
    </row>
    <row r="4005" spans="2:17" x14ac:dyDescent="0.25">
      <c r="B4005" s="1" t="s">
        <v>4208</v>
      </c>
      <c r="C4005" s="1">
        <v>31717</v>
      </c>
      <c r="D4005" s="1">
        <v>307</v>
      </c>
      <c r="E4005" s="1">
        <v>32348</v>
      </c>
      <c r="F4005" s="1">
        <v>31121</v>
      </c>
      <c r="L4005" s="4" t="s">
        <v>1541</v>
      </c>
      <c r="M4005">
        <v>18706</v>
      </c>
      <c r="N4005">
        <v>339</v>
      </c>
      <c r="O4005">
        <v>19373</v>
      </c>
      <c r="P4005">
        <v>18020</v>
      </c>
      <c r="Q4005" s="4">
        <v>11558</v>
      </c>
    </row>
    <row r="4006" spans="2:17" x14ac:dyDescent="0.25">
      <c r="B4006" s="1" t="s">
        <v>4209</v>
      </c>
      <c r="C4006" s="1">
        <v>31719</v>
      </c>
      <c r="D4006" s="1">
        <v>307</v>
      </c>
      <c r="E4006" s="1">
        <v>32350</v>
      </c>
      <c r="F4006" s="1">
        <v>31122</v>
      </c>
      <c r="L4006" s="4" t="s">
        <v>7386</v>
      </c>
      <c r="M4006">
        <v>18707</v>
      </c>
      <c r="N4006">
        <v>339</v>
      </c>
      <c r="O4006">
        <v>19374</v>
      </c>
      <c r="P4006">
        <v>18022</v>
      </c>
      <c r="Q4006" s="4">
        <v>11169</v>
      </c>
    </row>
    <row r="4007" spans="2:17" x14ac:dyDescent="0.25">
      <c r="B4007" s="1" t="s">
        <v>4210</v>
      </c>
      <c r="C4007" s="1">
        <v>31721</v>
      </c>
      <c r="D4007" s="1">
        <v>307</v>
      </c>
      <c r="E4007" s="1">
        <v>32354</v>
      </c>
      <c r="F4007" s="1">
        <v>31125</v>
      </c>
      <c r="L4007" s="4" t="s">
        <v>7387</v>
      </c>
      <c r="M4007">
        <v>18709</v>
      </c>
      <c r="N4007">
        <v>339</v>
      </c>
      <c r="O4007">
        <v>19375</v>
      </c>
      <c r="P4007">
        <v>18024</v>
      </c>
      <c r="Q4007" s="4">
        <v>11234</v>
      </c>
    </row>
    <row r="4008" spans="2:17" x14ac:dyDescent="0.25">
      <c r="B4008" s="1" t="s">
        <v>4211</v>
      </c>
      <c r="C4008" s="1">
        <v>31724</v>
      </c>
      <c r="D4008" s="1">
        <v>308</v>
      </c>
      <c r="E4008" s="1">
        <v>32357</v>
      </c>
      <c r="F4008" s="1">
        <v>31128</v>
      </c>
      <c r="L4008" s="4" t="s">
        <v>1542</v>
      </c>
      <c r="M4008">
        <v>18710</v>
      </c>
      <c r="N4008">
        <v>338</v>
      </c>
      <c r="O4008">
        <v>19377</v>
      </c>
      <c r="P4008">
        <v>18026</v>
      </c>
      <c r="Q4008" s="4">
        <v>11681</v>
      </c>
    </row>
    <row r="4009" spans="2:17" x14ac:dyDescent="0.25">
      <c r="B4009" s="1" t="s">
        <v>4212</v>
      </c>
      <c r="C4009" s="1">
        <v>31725</v>
      </c>
      <c r="D4009" s="1">
        <v>308</v>
      </c>
      <c r="E4009" s="1">
        <v>32359</v>
      </c>
      <c r="F4009" s="1">
        <v>31129</v>
      </c>
      <c r="L4009" s="4" t="s">
        <v>7388</v>
      </c>
      <c r="M4009">
        <v>18712</v>
      </c>
      <c r="N4009">
        <v>338</v>
      </c>
      <c r="O4009">
        <v>19378</v>
      </c>
      <c r="P4009">
        <v>18028</v>
      </c>
      <c r="Q4009" s="4">
        <v>11981</v>
      </c>
    </row>
    <row r="4010" spans="2:17" x14ac:dyDescent="0.25">
      <c r="B4010" s="1" t="s">
        <v>4213</v>
      </c>
      <c r="C4010" s="1">
        <v>31727</v>
      </c>
      <c r="D4010" s="1">
        <v>308</v>
      </c>
      <c r="E4010" s="1">
        <v>32361</v>
      </c>
      <c r="F4010" s="1">
        <v>31130</v>
      </c>
      <c r="L4010" s="4" t="s">
        <v>7389</v>
      </c>
      <c r="M4010">
        <v>18713</v>
      </c>
      <c r="N4010">
        <v>338</v>
      </c>
      <c r="O4010">
        <v>19379</v>
      </c>
      <c r="P4010">
        <v>18030</v>
      </c>
      <c r="Q4010" s="4">
        <v>11657</v>
      </c>
    </row>
    <row r="4011" spans="2:17" x14ac:dyDescent="0.25">
      <c r="B4011" s="1" t="s">
        <v>4214</v>
      </c>
      <c r="C4011" s="1">
        <v>31730</v>
      </c>
      <c r="D4011" s="1">
        <v>309</v>
      </c>
      <c r="E4011" s="1">
        <v>32366</v>
      </c>
      <c r="F4011" s="1">
        <v>31131</v>
      </c>
      <c r="L4011" s="4" t="s">
        <v>7390</v>
      </c>
      <c r="M4011">
        <v>18715</v>
      </c>
      <c r="N4011">
        <v>338</v>
      </c>
      <c r="O4011">
        <v>19380</v>
      </c>
      <c r="P4011">
        <v>18032</v>
      </c>
      <c r="Q4011" s="4">
        <v>12207</v>
      </c>
    </row>
    <row r="4012" spans="2:17" x14ac:dyDescent="0.25">
      <c r="B4012" s="1" t="s">
        <v>4215</v>
      </c>
      <c r="C4012" s="1">
        <v>31734</v>
      </c>
      <c r="D4012" s="1">
        <v>309</v>
      </c>
      <c r="E4012" s="1">
        <v>32372</v>
      </c>
      <c r="F4012" s="1">
        <v>31134</v>
      </c>
      <c r="L4012" s="4">
        <v>822</v>
      </c>
      <c r="M4012">
        <v>18716</v>
      </c>
      <c r="N4012">
        <v>338</v>
      </c>
      <c r="O4012">
        <v>19381</v>
      </c>
      <c r="P4012">
        <v>18034</v>
      </c>
      <c r="Q4012" s="4">
        <v>12188</v>
      </c>
    </row>
    <row r="4013" spans="2:17" x14ac:dyDescent="0.25">
      <c r="B4013" s="1" t="s">
        <v>4216</v>
      </c>
      <c r="C4013" s="1">
        <v>31736</v>
      </c>
      <c r="D4013" s="1">
        <v>309</v>
      </c>
      <c r="E4013" s="1">
        <v>32373</v>
      </c>
      <c r="F4013" s="1">
        <v>31136</v>
      </c>
      <c r="L4013" s="4" t="s">
        <v>7391</v>
      </c>
      <c r="M4013">
        <v>18718</v>
      </c>
      <c r="N4013">
        <v>338</v>
      </c>
      <c r="O4013">
        <v>19383</v>
      </c>
      <c r="P4013">
        <v>18036</v>
      </c>
      <c r="Q4013" s="4">
        <v>12165</v>
      </c>
    </row>
    <row r="4014" spans="2:17" x14ac:dyDescent="0.25">
      <c r="B4014" s="1" t="s">
        <v>4217</v>
      </c>
      <c r="C4014" s="1">
        <v>31738</v>
      </c>
      <c r="D4014" s="1">
        <v>310</v>
      </c>
      <c r="E4014" s="1">
        <v>32375</v>
      </c>
      <c r="F4014" s="1">
        <v>31136</v>
      </c>
      <c r="L4014" s="4" t="s">
        <v>7392</v>
      </c>
      <c r="M4014">
        <v>18719</v>
      </c>
      <c r="N4014">
        <v>337</v>
      </c>
      <c r="O4014">
        <v>19384</v>
      </c>
      <c r="P4014">
        <v>18037</v>
      </c>
      <c r="Q4014" s="4">
        <v>11461</v>
      </c>
    </row>
    <row r="4015" spans="2:17" x14ac:dyDescent="0.25">
      <c r="B4015" s="1" t="s">
        <v>4218</v>
      </c>
      <c r="C4015" s="1">
        <v>31740</v>
      </c>
      <c r="D4015" s="1">
        <v>310</v>
      </c>
      <c r="E4015" s="1">
        <v>32377</v>
      </c>
      <c r="F4015" s="1">
        <v>31137</v>
      </c>
      <c r="L4015" s="4" t="s">
        <v>1543</v>
      </c>
      <c r="M4015">
        <v>18721</v>
      </c>
      <c r="N4015">
        <v>337</v>
      </c>
      <c r="O4015">
        <v>19385</v>
      </c>
      <c r="P4015">
        <v>18038</v>
      </c>
      <c r="Q4015" s="4">
        <v>11263</v>
      </c>
    </row>
    <row r="4016" spans="2:17" x14ac:dyDescent="0.25">
      <c r="B4016" s="1" t="s">
        <v>4219</v>
      </c>
      <c r="C4016" s="1">
        <v>31741</v>
      </c>
      <c r="D4016" s="1">
        <v>310</v>
      </c>
      <c r="E4016" s="1">
        <v>32380</v>
      </c>
      <c r="F4016" s="1">
        <v>31138</v>
      </c>
      <c r="L4016" s="4" t="s">
        <v>7393</v>
      </c>
      <c r="M4016">
        <v>18722</v>
      </c>
      <c r="N4016">
        <v>337</v>
      </c>
      <c r="O4016">
        <v>19387</v>
      </c>
      <c r="P4016">
        <v>18040</v>
      </c>
      <c r="Q4016" s="4">
        <v>11267</v>
      </c>
    </row>
    <row r="4017" spans="2:17" x14ac:dyDescent="0.25">
      <c r="B4017" s="1">
        <v>2174</v>
      </c>
      <c r="C4017" s="1">
        <v>31741</v>
      </c>
      <c r="D4017" s="1">
        <v>310</v>
      </c>
      <c r="E4017" s="1">
        <v>32381</v>
      </c>
      <c r="F4017" s="1">
        <v>31139</v>
      </c>
      <c r="L4017" s="4" t="s">
        <v>7394</v>
      </c>
      <c r="M4017">
        <v>18724</v>
      </c>
      <c r="N4017">
        <v>337</v>
      </c>
      <c r="O4017">
        <v>19388</v>
      </c>
      <c r="P4017">
        <v>18041</v>
      </c>
      <c r="Q4017" s="4">
        <v>11586</v>
      </c>
    </row>
    <row r="4018" spans="2:17" x14ac:dyDescent="0.25">
      <c r="B4018" s="1">
        <v>2174</v>
      </c>
      <c r="C4018" s="1">
        <v>31741</v>
      </c>
      <c r="D4018" s="1">
        <v>310</v>
      </c>
      <c r="E4018" s="1">
        <v>32381</v>
      </c>
      <c r="F4018" s="1">
        <v>31139</v>
      </c>
      <c r="L4018" s="4" t="s">
        <v>7395</v>
      </c>
      <c r="M4018">
        <v>18725</v>
      </c>
      <c r="N4018">
        <v>337</v>
      </c>
      <c r="O4018">
        <v>19389</v>
      </c>
      <c r="P4018">
        <v>18043</v>
      </c>
      <c r="Q4018" s="4">
        <v>11505</v>
      </c>
    </row>
    <row r="4019" spans="2:17" x14ac:dyDescent="0.25">
      <c r="B4019" s="1">
        <v>2174</v>
      </c>
      <c r="C4019" s="1">
        <v>31741</v>
      </c>
      <c r="D4019" s="1">
        <v>310</v>
      </c>
      <c r="E4019" s="1">
        <v>32381</v>
      </c>
      <c r="F4019" s="1">
        <v>31139</v>
      </c>
      <c r="L4019" s="4" t="s">
        <v>7396</v>
      </c>
      <c r="M4019">
        <v>18727</v>
      </c>
      <c r="N4019">
        <v>337</v>
      </c>
      <c r="O4019">
        <v>19391</v>
      </c>
      <c r="P4019">
        <v>18044</v>
      </c>
      <c r="Q4019" s="4">
        <v>11191</v>
      </c>
    </row>
    <row r="4020" spans="2:17" x14ac:dyDescent="0.25">
      <c r="B4020" s="1">
        <v>2174</v>
      </c>
      <c r="C4020" s="1">
        <v>31741</v>
      </c>
      <c r="D4020" s="1">
        <v>310</v>
      </c>
      <c r="E4020" s="1">
        <v>32381</v>
      </c>
      <c r="F4020" s="1">
        <v>31139</v>
      </c>
      <c r="L4020" s="4" t="s">
        <v>1544</v>
      </c>
      <c r="M4020">
        <v>18728</v>
      </c>
      <c r="N4020">
        <v>337</v>
      </c>
      <c r="O4020">
        <v>19392</v>
      </c>
      <c r="P4020">
        <v>18045</v>
      </c>
      <c r="Q4020" s="4">
        <v>11550</v>
      </c>
    </row>
    <row r="4021" spans="2:17" x14ac:dyDescent="0.25">
      <c r="B4021" s="1">
        <v>2174</v>
      </c>
      <c r="C4021" s="1">
        <v>31741</v>
      </c>
      <c r="D4021" s="1">
        <v>310</v>
      </c>
      <c r="E4021" s="1">
        <v>32381</v>
      </c>
      <c r="F4021" s="1">
        <v>31139</v>
      </c>
      <c r="L4021" s="4" t="s">
        <v>7397</v>
      </c>
      <c r="M4021">
        <v>18730</v>
      </c>
      <c r="N4021">
        <v>337</v>
      </c>
      <c r="O4021">
        <v>19393</v>
      </c>
      <c r="P4021">
        <v>18047</v>
      </c>
      <c r="Q4021" s="4">
        <v>11950</v>
      </c>
    </row>
    <row r="4022" spans="2:17" x14ac:dyDescent="0.25">
      <c r="B4022" s="1">
        <v>2174</v>
      </c>
      <c r="C4022" s="1">
        <v>31741</v>
      </c>
      <c r="D4022" s="1">
        <v>310</v>
      </c>
      <c r="E4022" s="1">
        <v>32381</v>
      </c>
      <c r="F4022" s="1">
        <v>31139</v>
      </c>
      <c r="L4022" s="4">
        <v>823</v>
      </c>
      <c r="M4022">
        <v>18732</v>
      </c>
      <c r="N4022">
        <v>337</v>
      </c>
      <c r="O4022">
        <v>19394</v>
      </c>
      <c r="P4022">
        <v>18048</v>
      </c>
      <c r="Q4022" s="4">
        <v>11147</v>
      </c>
    </row>
    <row r="4023" spans="2:17" x14ac:dyDescent="0.25">
      <c r="B4023" s="1">
        <v>2174</v>
      </c>
      <c r="C4023" s="1">
        <v>31741</v>
      </c>
      <c r="D4023" s="1">
        <v>310</v>
      </c>
      <c r="E4023" s="1">
        <v>32381</v>
      </c>
      <c r="F4023" s="1">
        <v>31139</v>
      </c>
      <c r="L4023" s="4" t="s">
        <v>1545</v>
      </c>
      <c r="M4023">
        <v>18733</v>
      </c>
      <c r="N4023">
        <v>337</v>
      </c>
      <c r="O4023">
        <v>19396</v>
      </c>
      <c r="P4023">
        <v>18049</v>
      </c>
      <c r="Q4023" s="4">
        <v>10641</v>
      </c>
    </row>
    <row r="4024" spans="2:17" x14ac:dyDescent="0.25">
      <c r="B4024" s="1">
        <v>2174</v>
      </c>
      <c r="C4024" s="1">
        <v>31741</v>
      </c>
      <c r="D4024" s="1">
        <v>310</v>
      </c>
      <c r="E4024" s="1">
        <v>32381</v>
      </c>
      <c r="F4024" s="1">
        <v>31139</v>
      </c>
      <c r="L4024" s="4" t="s">
        <v>1546</v>
      </c>
      <c r="M4024">
        <v>18735</v>
      </c>
      <c r="N4024">
        <v>337</v>
      </c>
      <c r="O4024">
        <v>19397</v>
      </c>
      <c r="P4024">
        <v>18051</v>
      </c>
      <c r="Q4024" s="4">
        <v>10929</v>
      </c>
    </row>
    <row r="4025" spans="2:17" x14ac:dyDescent="0.25">
      <c r="B4025" s="1">
        <v>2174</v>
      </c>
      <c r="C4025" s="1">
        <v>31741</v>
      </c>
      <c r="D4025" s="1">
        <v>310</v>
      </c>
      <c r="E4025" s="1">
        <v>32381</v>
      </c>
      <c r="F4025" s="1">
        <v>31139</v>
      </c>
      <c r="L4025" s="4" t="s">
        <v>7398</v>
      </c>
      <c r="M4025">
        <v>18736</v>
      </c>
      <c r="N4025">
        <v>337</v>
      </c>
      <c r="O4025">
        <v>19398</v>
      </c>
      <c r="P4025">
        <v>18052</v>
      </c>
      <c r="Q4025" s="4">
        <v>11785</v>
      </c>
    </row>
    <row r="4026" spans="2:17" x14ac:dyDescent="0.25">
      <c r="B4026" s="1">
        <v>2174</v>
      </c>
      <c r="C4026" s="1">
        <v>31741</v>
      </c>
      <c r="D4026" s="1">
        <v>310</v>
      </c>
      <c r="E4026" s="1">
        <v>32381</v>
      </c>
      <c r="F4026" s="1">
        <v>31139</v>
      </c>
      <c r="L4026" s="4" t="s">
        <v>1547</v>
      </c>
      <c r="M4026">
        <v>18738</v>
      </c>
      <c r="N4026">
        <v>337</v>
      </c>
      <c r="O4026">
        <v>19400</v>
      </c>
      <c r="P4026">
        <v>18054</v>
      </c>
      <c r="Q4026" s="4">
        <v>12383</v>
      </c>
    </row>
    <row r="4027" spans="2:17" x14ac:dyDescent="0.25">
      <c r="B4027" s="1">
        <v>2174</v>
      </c>
      <c r="C4027" s="1">
        <v>31741</v>
      </c>
      <c r="D4027" s="1">
        <v>310</v>
      </c>
      <c r="E4027" s="1">
        <v>32381</v>
      </c>
      <c r="F4027" s="1">
        <v>31139</v>
      </c>
      <c r="L4027" s="4" t="s">
        <v>7399</v>
      </c>
      <c r="M4027">
        <v>18739</v>
      </c>
      <c r="N4027">
        <v>337</v>
      </c>
      <c r="O4027">
        <v>19401</v>
      </c>
      <c r="P4027">
        <v>18055</v>
      </c>
      <c r="Q4027" s="4">
        <v>12098</v>
      </c>
    </row>
    <row r="4028" spans="2:17" x14ac:dyDescent="0.25">
      <c r="B4028" s="1">
        <v>2174</v>
      </c>
      <c r="C4028" s="1">
        <v>31741</v>
      </c>
      <c r="D4028" s="1">
        <v>310</v>
      </c>
      <c r="E4028" s="1">
        <v>32381</v>
      </c>
      <c r="F4028" s="1">
        <v>31139</v>
      </c>
      <c r="L4028" s="4" t="s">
        <v>7400</v>
      </c>
      <c r="M4028">
        <v>18741</v>
      </c>
      <c r="N4028">
        <v>336</v>
      </c>
      <c r="O4028">
        <v>19402</v>
      </c>
      <c r="P4028">
        <v>18057</v>
      </c>
      <c r="Q4028" s="4">
        <v>11889</v>
      </c>
    </row>
    <row r="4029" spans="2:17" x14ac:dyDescent="0.25">
      <c r="B4029" s="1">
        <v>2174</v>
      </c>
      <c r="C4029" s="1">
        <v>31741</v>
      </c>
      <c r="D4029" s="1">
        <v>310</v>
      </c>
      <c r="E4029" s="1">
        <v>32381</v>
      </c>
      <c r="F4029" s="1">
        <v>31139</v>
      </c>
      <c r="L4029" s="4" t="s">
        <v>7401</v>
      </c>
      <c r="M4029">
        <v>18742</v>
      </c>
      <c r="N4029">
        <v>336</v>
      </c>
      <c r="O4029">
        <v>19403</v>
      </c>
      <c r="P4029">
        <v>18059</v>
      </c>
      <c r="Q4029" s="4">
        <v>11706</v>
      </c>
    </row>
    <row r="4030" spans="2:17" x14ac:dyDescent="0.25">
      <c r="B4030" s="1">
        <v>2174</v>
      </c>
      <c r="C4030" s="1">
        <v>31741</v>
      </c>
      <c r="D4030" s="1">
        <v>310</v>
      </c>
      <c r="E4030" s="1">
        <v>32381</v>
      </c>
      <c r="F4030" s="1">
        <v>31139</v>
      </c>
      <c r="L4030" s="4" t="s">
        <v>7402</v>
      </c>
      <c r="M4030">
        <v>18744</v>
      </c>
      <c r="N4030">
        <v>336</v>
      </c>
      <c r="O4030">
        <v>19404</v>
      </c>
      <c r="P4030">
        <v>18061</v>
      </c>
      <c r="Q4030" s="4">
        <v>11717</v>
      </c>
    </row>
    <row r="4031" spans="2:17" x14ac:dyDescent="0.25">
      <c r="B4031" s="1">
        <v>2174</v>
      </c>
      <c r="C4031" s="1">
        <v>31741</v>
      </c>
      <c r="D4031" s="1">
        <v>310</v>
      </c>
      <c r="E4031" s="1">
        <v>32381</v>
      </c>
      <c r="F4031" s="1">
        <v>31139</v>
      </c>
      <c r="L4031" s="4" t="s">
        <v>1548</v>
      </c>
      <c r="M4031">
        <v>18745</v>
      </c>
      <c r="N4031">
        <v>336</v>
      </c>
      <c r="O4031">
        <v>19405</v>
      </c>
      <c r="P4031">
        <v>18063</v>
      </c>
      <c r="Q4031" s="4">
        <v>11928</v>
      </c>
    </row>
    <row r="4032" spans="2:17" x14ac:dyDescent="0.25">
      <c r="B4032" s="1">
        <v>2174</v>
      </c>
      <c r="C4032" s="1">
        <v>31741</v>
      </c>
      <c r="D4032" s="1">
        <v>310</v>
      </c>
      <c r="E4032" s="1">
        <v>32381</v>
      </c>
      <c r="F4032" s="1">
        <v>31139</v>
      </c>
      <c r="L4032" s="4">
        <v>824</v>
      </c>
      <c r="M4032">
        <v>18747</v>
      </c>
      <c r="N4032">
        <v>335</v>
      </c>
      <c r="O4032">
        <v>19406</v>
      </c>
      <c r="P4032">
        <v>18064</v>
      </c>
      <c r="Q4032" s="4">
        <v>11320</v>
      </c>
    </row>
    <row r="4033" spans="2:17" x14ac:dyDescent="0.25">
      <c r="B4033" s="1" t="s">
        <v>4220</v>
      </c>
      <c r="C4033" s="1">
        <v>31742</v>
      </c>
      <c r="D4033" s="1">
        <v>310</v>
      </c>
      <c r="E4033" s="1">
        <v>32385</v>
      </c>
      <c r="F4033" s="1">
        <v>31140</v>
      </c>
      <c r="L4033" s="4" t="s">
        <v>7403</v>
      </c>
      <c r="M4033">
        <v>18749</v>
      </c>
      <c r="N4033">
        <v>335</v>
      </c>
      <c r="O4033">
        <v>19407</v>
      </c>
      <c r="P4033">
        <v>18066</v>
      </c>
      <c r="Q4033" s="4">
        <v>10829</v>
      </c>
    </row>
    <row r="4034" spans="2:17" x14ac:dyDescent="0.25">
      <c r="B4034" s="1" t="s">
        <v>4221</v>
      </c>
      <c r="C4034" s="1">
        <v>31746</v>
      </c>
      <c r="D4034" s="1">
        <v>311</v>
      </c>
      <c r="E4034" s="1">
        <v>32389</v>
      </c>
      <c r="F4034" s="1">
        <v>31144</v>
      </c>
      <c r="L4034" s="4" t="s">
        <v>7404</v>
      </c>
      <c r="M4034">
        <v>18750</v>
      </c>
      <c r="N4034">
        <v>335</v>
      </c>
      <c r="O4034">
        <v>19408</v>
      </c>
      <c r="P4034">
        <v>18068</v>
      </c>
      <c r="Q4034" s="4">
        <v>10364</v>
      </c>
    </row>
    <row r="4035" spans="2:17" x14ac:dyDescent="0.25">
      <c r="B4035" s="1" t="s">
        <v>4222</v>
      </c>
      <c r="C4035" s="1">
        <v>31750</v>
      </c>
      <c r="D4035" s="1">
        <v>311</v>
      </c>
      <c r="E4035" s="1">
        <v>32392</v>
      </c>
      <c r="F4035" s="1">
        <v>31147</v>
      </c>
      <c r="L4035" s="4" t="s">
        <v>1549</v>
      </c>
      <c r="M4035">
        <v>18752</v>
      </c>
      <c r="N4035">
        <v>334</v>
      </c>
      <c r="O4035">
        <v>19409</v>
      </c>
      <c r="P4035">
        <v>18070</v>
      </c>
      <c r="Q4035" s="4">
        <v>10227</v>
      </c>
    </row>
    <row r="4036" spans="2:17" x14ac:dyDescent="0.25">
      <c r="B4036" s="1" t="s">
        <v>4223</v>
      </c>
      <c r="C4036" s="1">
        <v>31755</v>
      </c>
      <c r="D4036" s="1">
        <v>312</v>
      </c>
      <c r="E4036" s="1">
        <v>32398</v>
      </c>
      <c r="F4036" s="1">
        <v>31152</v>
      </c>
      <c r="L4036" s="4" t="s">
        <v>7405</v>
      </c>
      <c r="M4036">
        <v>18753</v>
      </c>
      <c r="N4036">
        <v>334</v>
      </c>
      <c r="O4036">
        <v>19410</v>
      </c>
      <c r="P4036">
        <v>18072</v>
      </c>
      <c r="Q4036" s="4">
        <v>11275</v>
      </c>
    </row>
    <row r="4037" spans="2:17" x14ac:dyDescent="0.25">
      <c r="B4037" s="1" t="s">
        <v>4224</v>
      </c>
      <c r="C4037" s="1">
        <v>31758</v>
      </c>
      <c r="D4037" s="1">
        <v>312</v>
      </c>
      <c r="E4037" s="1">
        <v>32402</v>
      </c>
      <c r="F4037" s="1">
        <v>31152</v>
      </c>
      <c r="L4037" s="4" t="s">
        <v>7406</v>
      </c>
      <c r="M4037">
        <v>18755</v>
      </c>
      <c r="N4037">
        <v>334</v>
      </c>
      <c r="O4037">
        <v>19410</v>
      </c>
      <c r="P4037">
        <v>18074</v>
      </c>
      <c r="Q4037" s="4">
        <v>13266</v>
      </c>
    </row>
    <row r="4038" spans="2:17" x14ac:dyDescent="0.25">
      <c r="B4038" s="1" t="s">
        <v>4225</v>
      </c>
      <c r="C4038" s="1">
        <v>31763</v>
      </c>
      <c r="D4038" s="1">
        <v>313</v>
      </c>
      <c r="E4038" s="1">
        <v>32408</v>
      </c>
      <c r="F4038" s="1">
        <v>31155</v>
      </c>
      <c r="L4038" s="4" t="s">
        <v>1550</v>
      </c>
      <c r="M4038">
        <v>18756</v>
      </c>
      <c r="N4038">
        <v>334</v>
      </c>
      <c r="O4038">
        <v>19411</v>
      </c>
      <c r="P4038">
        <v>18076</v>
      </c>
      <c r="Q4038" s="4">
        <v>13452</v>
      </c>
    </row>
    <row r="4039" spans="2:17" x14ac:dyDescent="0.25">
      <c r="B4039" s="1" t="s">
        <v>4226</v>
      </c>
      <c r="C4039" s="1">
        <v>31766</v>
      </c>
      <c r="D4039" s="1">
        <v>313</v>
      </c>
      <c r="E4039" s="1">
        <v>32411</v>
      </c>
      <c r="F4039" s="1">
        <v>31158</v>
      </c>
      <c r="L4039" s="4" t="s">
        <v>7407</v>
      </c>
      <c r="M4039">
        <v>18758</v>
      </c>
      <c r="N4039">
        <v>333</v>
      </c>
      <c r="O4039">
        <v>19412</v>
      </c>
      <c r="P4039">
        <v>18078</v>
      </c>
      <c r="Q4039" s="4">
        <v>12398</v>
      </c>
    </row>
    <row r="4040" spans="2:17" x14ac:dyDescent="0.25">
      <c r="B4040" s="1" t="s">
        <v>4227</v>
      </c>
      <c r="C4040" s="1">
        <v>31769</v>
      </c>
      <c r="D4040" s="1">
        <v>314</v>
      </c>
      <c r="E4040" s="1">
        <v>32414</v>
      </c>
      <c r="F4040" s="1">
        <v>31160</v>
      </c>
      <c r="L4040" s="4" t="s">
        <v>1551</v>
      </c>
      <c r="M4040">
        <v>18759</v>
      </c>
      <c r="N4040">
        <v>333</v>
      </c>
      <c r="O4040">
        <v>19413</v>
      </c>
      <c r="P4040">
        <v>18080</v>
      </c>
      <c r="Q4040" s="4">
        <v>11588</v>
      </c>
    </row>
    <row r="4041" spans="2:17" x14ac:dyDescent="0.25">
      <c r="B4041" s="1" t="s">
        <v>4228</v>
      </c>
      <c r="C4041" s="1">
        <v>31775</v>
      </c>
      <c r="D4041" s="1">
        <v>314</v>
      </c>
      <c r="E4041" s="1">
        <v>32422</v>
      </c>
      <c r="F4041" s="1">
        <v>31165</v>
      </c>
      <c r="L4041" s="4" t="s">
        <v>7408</v>
      </c>
      <c r="M4041">
        <v>18761</v>
      </c>
      <c r="N4041">
        <v>333</v>
      </c>
      <c r="O4041">
        <v>19414</v>
      </c>
      <c r="P4041">
        <v>18082</v>
      </c>
      <c r="Q4041" s="4">
        <v>11044</v>
      </c>
    </row>
    <row r="4042" spans="2:17" x14ac:dyDescent="0.25">
      <c r="B4042" s="1" t="s">
        <v>4229</v>
      </c>
      <c r="C4042" s="1">
        <v>31778</v>
      </c>
      <c r="D4042" s="1">
        <v>315</v>
      </c>
      <c r="E4042" s="1">
        <v>32427</v>
      </c>
      <c r="F4042" s="1">
        <v>31167</v>
      </c>
      <c r="L4042" s="4">
        <v>825</v>
      </c>
      <c r="M4042">
        <v>18763</v>
      </c>
      <c r="N4042">
        <v>333</v>
      </c>
      <c r="O4042">
        <v>19416</v>
      </c>
      <c r="P4042">
        <v>18084</v>
      </c>
      <c r="Q4042" s="4">
        <v>10912</v>
      </c>
    </row>
    <row r="4043" spans="2:17" x14ac:dyDescent="0.25">
      <c r="B4043" s="1" t="s">
        <v>4230</v>
      </c>
      <c r="C4043" s="1">
        <v>31782</v>
      </c>
      <c r="D4043" s="1">
        <v>315</v>
      </c>
      <c r="E4043" s="1">
        <v>32430</v>
      </c>
      <c r="F4043" s="1">
        <v>31169</v>
      </c>
      <c r="L4043" s="4" t="s">
        <v>7409</v>
      </c>
      <c r="M4043">
        <v>18764</v>
      </c>
      <c r="N4043">
        <v>332</v>
      </c>
      <c r="O4043">
        <v>19417</v>
      </c>
      <c r="P4043">
        <v>18086</v>
      </c>
      <c r="Q4043" s="4">
        <v>11141</v>
      </c>
    </row>
    <row r="4044" spans="2:17" x14ac:dyDescent="0.25">
      <c r="B4044" s="1" t="s">
        <v>4231</v>
      </c>
      <c r="C4044" s="1">
        <v>31785</v>
      </c>
      <c r="D4044" s="1">
        <v>316</v>
      </c>
      <c r="E4044" s="1">
        <v>32431</v>
      </c>
      <c r="F4044" s="1">
        <v>31171</v>
      </c>
      <c r="L4044" s="4" t="s">
        <v>1552</v>
      </c>
      <c r="M4044">
        <v>18766</v>
      </c>
      <c r="N4044">
        <v>332</v>
      </c>
      <c r="O4044">
        <v>19418</v>
      </c>
      <c r="P4044">
        <v>18088</v>
      </c>
      <c r="Q4044" s="4">
        <v>11265</v>
      </c>
    </row>
    <row r="4045" spans="2:17" x14ac:dyDescent="0.25">
      <c r="B4045" s="1" t="s">
        <v>4232</v>
      </c>
      <c r="C4045" s="1">
        <v>31787</v>
      </c>
      <c r="D4045" s="1">
        <v>316</v>
      </c>
      <c r="E4045" s="1">
        <v>32435</v>
      </c>
      <c r="F4045" s="1">
        <v>31173</v>
      </c>
      <c r="L4045" s="4" t="s">
        <v>7410</v>
      </c>
      <c r="M4045">
        <v>18767</v>
      </c>
      <c r="N4045">
        <v>332</v>
      </c>
      <c r="O4045">
        <v>19420</v>
      </c>
      <c r="P4045">
        <v>18090</v>
      </c>
      <c r="Q4045" s="4">
        <v>11018</v>
      </c>
    </row>
    <row r="4046" spans="2:17" x14ac:dyDescent="0.25">
      <c r="B4046" s="1" t="s">
        <v>4233</v>
      </c>
      <c r="C4046" s="1">
        <v>31796</v>
      </c>
      <c r="D4046" s="1">
        <v>317</v>
      </c>
      <c r="E4046" s="1">
        <v>32447</v>
      </c>
      <c r="F4046" s="1">
        <v>31180</v>
      </c>
      <c r="L4046" s="4" t="s">
        <v>1553</v>
      </c>
      <c r="M4046">
        <v>18769</v>
      </c>
      <c r="N4046">
        <v>332</v>
      </c>
      <c r="O4046">
        <v>19421</v>
      </c>
      <c r="P4046">
        <v>18092</v>
      </c>
      <c r="Q4046" s="4">
        <v>11319</v>
      </c>
    </row>
    <row r="4047" spans="2:17" x14ac:dyDescent="0.25">
      <c r="B4047" s="1">
        <v>2192</v>
      </c>
      <c r="C4047" s="1">
        <v>31800</v>
      </c>
      <c r="D4047" s="1">
        <v>317</v>
      </c>
      <c r="E4047" s="1">
        <v>32450</v>
      </c>
      <c r="F4047" s="1">
        <v>31181</v>
      </c>
      <c r="L4047" s="4" t="s">
        <v>4930</v>
      </c>
      <c r="M4047">
        <v>18771</v>
      </c>
      <c r="N4047">
        <v>332</v>
      </c>
      <c r="O4047">
        <v>19423</v>
      </c>
      <c r="P4047">
        <v>18094</v>
      </c>
      <c r="Q4047" s="4">
        <v>11375</v>
      </c>
    </row>
    <row r="4048" spans="2:17" x14ac:dyDescent="0.25">
      <c r="B4048" s="1" t="s">
        <v>4234</v>
      </c>
      <c r="C4048" s="1">
        <v>31802</v>
      </c>
      <c r="D4048" s="1">
        <v>318</v>
      </c>
      <c r="E4048" s="1">
        <v>32453</v>
      </c>
      <c r="F4048" s="1">
        <v>31183</v>
      </c>
      <c r="L4048" s="4" t="s">
        <v>1554</v>
      </c>
      <c r="M4048">
        <v>18772</v>
      </c>
      <c r="N4048">
        <v>331</v>
      </c>
      <c r="O4048">
        <v>19424</v>
      </c>
      <c r="P4048">
        <v>18096</v>
      </c>
      <c r="Q4048" s="4">
        <v>11201</v>
      </c>
    </row>
    <row r="4049" spans="2:17" x14ac:dyDescent="0.25">
      <c r="B4049" s="1" t="s">
        <v>4235</v>
      </c>
      <c r="C4049" s="1">
        <v>31807</v>
      </c>
      <c r="D4049" s="1">
        <v>318</v>
      </c>
      <c r="E4049" s="1">
        <v>32458</v>
      </c>
      <c r="F4049" s="1">
        <v>31188</v>
      </c>
      <c r="L4049" s="4" t="s">
        <v>7411</v>
      </c>
      <c r="M4049">
        <v>18774</v>
      </c>
      <c r="N4049">
        <v>331</v>
      </c>
      <c r="O4049">
        <v>19425</v>
      </c>
      <c r="P4049">
        <v>18098</v>
      </c>
      <c r="Q4049" s="4">
        <v>11122</v>
      </c>
    </row>
    <row r="4050" spans="2:17" x14ac:dyDescent="0.25">
      <c r="B4050" s="1" t="s">
        <v>4236</v>
      </c>
      <c r="C4050" s="1">
        <v>31810</v>
      </c>
      <c r="D4050" s="1">
        <v>319</v>
      </c>
      <c r="E4050" s="1">
        <v>32463</v>
      </c>
      <c r="F4050" s="1">
        <v>31191</v>
      </c>
      <c r="L4050" s="4" t="s">
        <v>7412</v>
      </c>
      <c r="M4050">
        <v>18775</v>
      </c>
      <c r="N4050">
        <v>331</v>
      </c>
      <c r="O4050">
        <v>19427</v>
      </c>
      <c r="P4050">
        <v>18101</v>
      </c>
      <c r="Q4050" s="4">
        <v>10801</v>
      </c>
    </row>
    <row r="4051" spans="2:17" x14ac:dyDescent="0.25">
      <c r="B4051" s="1" t="s">
        <v>4237</v>
      </c>
      <c r="C4051" s="1">
        <v>31812</v>
      </c>
      <c r="D4051" s="1">
        <v>319</v>
      </c>
      <c r="E4051" s="1">
        <v>32468</v>
      </c>
      <c r="F4051" s="1">
        <v>31192</v>
      </c>
      <c r="L4051" s="4" t="s">
        <v>7413</v>
      </c>
      <c r="M4051">
        <v>18777</v>
      </c>
      <c r="N4051">
        <v>331</v>
      </c>
      <c r="O4051">
        <v>19428</v>
      </c>
      <c r="P4051">
        <v>18103</v>
      </c>
      <c r="Q4051" s="4">
        <v>11035</v>
      </c>
    </row>
    <row r="4052" spans="2:17" x14ac:dyDescent="0.25">
      <c r="B4052" s="1" t="s">
        <v>4238</v>
      </c>
      <c r="C4052" s="1">
        <v>31814</v>
      </c>
      <c r="D4052" s="1">
        <v>319</v>
      </c>
      <c r="E4052" s="1">
        <v>32473</v>
      </c>
      <c r="F4052" s="1">
        <v>31194</v>
      </c>
      <c r="L4052" s="4">
        <v>826</v>
      </c>
      <c r="M4052">
        <v>18778</v>
      </c>
      <c r="N4052">
        <v>331</v>
      </c>
      <c r="O4052">
        <v>19430</v>
      </c>
      <c r="P4052">
        <v>18105</v>
      </c>
      <c r="Q4052" s="4">
        <v>10762</v>
      </c>
    </row>
    <row r="4053" spans="2:17" x14ac:dyDescent="0.25">
      <c r="B4053" s="1" t="s">
        <v>4239</v>
      </c>
      <c r="C4053" s="1">
        <v>31818</v>
      </c>
      <c r="D4053" s="1">
        <v>320</v>
      </c>
      <c r="E4053" s="1">
        <v>32477</v>
      </c>
      <c r="F4053" s="1">
        <v>31198</v>
      </c>
      <c r="L4053" s="4" t="s">
        <v>1555</v>
      </c>
      <c r="M4053">
        <v>18780</v>
      </c>
      <c r="N4053">
        <v>330</v>
      </c>
      <c r="O4053">
        <v>19431</v>
      </c>
      <c r="P4053">
        <v>18107</v>
      </c>
      <c r="Q4053" s="4">
        <v>11173</v>
      </c>
    </row>
    <row r="4054" spans="2:17" x14ac:dyDescent="0.25">
      <c r="B4054" s="1" t="s">
        <v>4240</v>
      </c>
      <c r="C4054" s="1">
        <v>31820</v>
      </c>
      <c r="D4054" s="1">
        <v>320</v>
      </c>
      <c r="E4054" s="1">
        <v>32479</v>
      </c>
      <c r="F4054" s="1">
        <v>31199</v>
      </c>
      <c r="L4054" s="4" t="s">
        <v>7414</v>
      </c>
      <c r="M4054">
        <v>18782</v>
      </c>
      <c r="N4054">
        <v>330</v>
      </c>
      <c r="O4054">
        <v>19432</v>
      </c>
      <c r="P4054">
        <v>18109</v>
      </c>
      <c r="Q4054" s="4">
        <v>11020</v>
      </c>
    </row>
    <row r="4055" spans="2:17" x14ac:dyDescent="0.25">
      <c r="B4055" s="1" t="s">
        <v>4241</v>
      </c>
      <c r="C4055" s="1">
        <v>31821</v>
      </c>
      <c r="D4055" s="1">
        <v>320</v>
      </c>
      <c r="E4055" s="1">
        <v>32479</v>
      </c>
      <c r="F4055" s="1">
        <v>31199</v>
      </c>
      <c r="L4055" s="4" t="s">
        <v>7415</v>
      </c>
      <c r="M4055">
        <v>18783</v>
      </c>
      <c r="N4055">
        <v>330</v>
      </c>
      <c r="O4055">
        <v>19434</v>
      </c>
      <c r="P4055">
        <v>18111</v>
      </c>
      <c r="Q4055" s="4">
        <v>11348</v>
      </c>
    </row>
    <row r="4056" spans="2:17" x14ac:dyDescent="0.25">
      <c r="B4056" s="1" t="s">
        <v>4242</v>
      </c>
      <c r="C4056" s="1">
        <v>31823</v>
      </c>
      <c r="D4056" s="1">
        <v>320</v>
      </c>
      <c r="E4056" s="1">
        <v>32481</v>
      </c>
      <c r="F4056" s="1">
        <v>31200</v>
      </c>
      <c r="L4056" s="4" t="s">
        <v>1556</v>
      </c>
      <c r="M4056">
        <v>18785</v>
      </c>
      <c r="N4056">
        <v>330</v>
      </c>
      <c r="O4056">
        <v>19435</v>
      </c>
      <c r="P4056">
        <v>18113</v>
      </c>
      <c r="Q4056" s="4">
        <v>11175</v>
      </c>
    </row>
    <row r="4057" spans="2:17" x14ac:dyDescent="0.25">
      <c r="B4057" s="1" t="s">
        <v>4243</v>
      </c>
      <c r="C4057" s="1">
        <v>31825</v>
      </c>
      <c r="D4057" s="1">
        <v>321</v>
      </c>
      <c r="E4057" s="1">
        <v>32482</v>
      </c>
      <c r="F4057" s="1">
        <v>31200</v>
      </c>
      <c r="L4057" s="4" t="s">
        <v>7416</v>
      </c>
      <c r="M4057">
        <v>18786</v>
      </c>
      <c r="N4057">
        <v>330</v>
      </c>
      <c r="O4057">
        <v>19436</v>
      </c>
      <c r="P4057">
        <v>18115</v>
      </c>
      <c r="Q4057" s="4">
        <v>11316</v>
      </c>
    </row>
    <row r="4058" spans="2:17" x14ac:dyDescent="0.25">
      <c r="B4058" s="1" t="s">
        <v>4244</v>
      </c>
      <c r="C4058" s="1">
        <v>31827</v>
      </c>
      <c r="D4058" s="1">
        <v>321</v>
      </c>
      <c r="E4058" s="1">
        <v>32485</v>
      </c>
      <c r="F4058" s="1">
        <v>31202</v>
      </c>
      <c r="L4058" s="4" t="s">
        <v>1557</v>
      </c>
      <c r="M4058">
        <v>18788</v>
      </c>
      <c r="N4058">
        <v>329</v>
      </c>
      <c r="O4058">
        <v>19437</v>
      </c>
      <c r="P4058">
        <v>18116</v>
      </c>
      <c r="Q4058" s="4">
        <v>10526</v>
      </c>
    </row>
    <row r="4059" spans="2:17" x14ac:dyDescent="0.25">
      <c r="B4059" s="1" t="s">
        <v>4245</v>
      </c>
      <c r="C4059" s="1">
        <v>31828</v>
      </c>
      <c r="D4059" s="1">
        <v>321</v>
      </c>
      <c r="E4059" s="1">
        <v>32486</v>
      </c>
      <c r="F4059" s="1">
        <v>31203</v>
      </c>
      <c r="L4059" s="4" t="s">
        <v>7417</v>
      </c>
      <c r="M4059">
        <v>18789</v>
      </c>
      <c r="N4059">
        <v>329</v>
      </c>
      <c r="O4059">
        <v>19438</v>
      </c>
      <c r="P4059">
        <v>18118</v>
      </c>
      <c r="Q4059" s="4">
        <v>10810</v>
      </c>
    </row>
    <row r="4060" spans="2:17" x14ac:dyDescent="0.25">
      <c r="B4060" s="1" t="s">
        <v>4246</v>
      </c>
      <c r="C4060" s="1">
        <v>31829</v>
      </c>
      <c r="D4060" s="1">
        <v>321</v>
      </c>
      <c r="E4060" s="1">
        <v>32489</v>
      </c>
      <c r="F4060" s="1">
        <v>31205</v>
      </c>
      <c r="L4060" s="4" t="s">
        <v>7418</v>
      </c>
      <c r="M4060">
        <v>18791</v>
      </c>
      <c r="N4060">
        <v>329</v>
      </c>
      <c r="O4060">
        <v>19439</v>
      </c>
      <c r="P4060">
        <v>18120</v>
      </c>
      <c r="Q4060" s="4">
        <v>11363</v>
      </c>
    </row>
    <row r="4061" spans="2:17" x14ac:dyDescent="0.25">
      <c r="B4061" s="1" t="s">
        <v>4247</v>
      </c>
      <c r="C4061" s="1">
        <v>31833</v>
      </c>
      <c r="D4061" s="1">
        <v>321</v>
      </c>
      <c r="E4061" s="1">
        <v>32497</v>
      </c>
      <c r="F4061" s="1">
        <v>31207</v>
      </c>
      <c r="L4061" s="4" t="s">
        <v>1558</v>
      </c>
      <c r="M4061">
        <v>18792</v>
      </c>
      <c r="N4061">
        <v>329</v>
      </c>
      <c r="O4061">
        <v>19440</v>
      </c>
      <c r="P4061">
        <v>18122</v>
      </c>
      <c r="Q4061" s="4">
        <v>11356</v>
      </c>
    </row>
    <row r="4062" spans="2:17" x14ac:dyDescent="0.25">
      <c r="B4062" s="1" t="s">
        <v>4248</v>
      </c>
      <c r="C4062" s="1">
        <v>31834</v>
      </c>
      <c r="D4062" s="1">
        <v>322</v>
      </c>
      <c r="E4062" s="1">
        <v>32498</v>
      </c>
      <c r="F4062" s="1">
        <v>31207</v>
      </c>
      <c r="L4062" s="4">
        <v>827</v>
      </c>
      <c r="M4062">
        <v>18794</v>
      </c>
      <c r="N4062">
        <v>328</v>
      </c>
      <c r="O4062">
        <v>19441</v>
      </c>
      <c r="P4062">
        <v>18124</v>
      </c>
      <c r="Q4062" s="4">
        <v>12030</v>
      </c>
    </row>
    <row r="4063" spans="2:17" x14ac:dyDescent="0.25">
      <c r="B4063" s="1">
        <v>2203</v>
      </c>
      <c r="C4063" s="1">
        <v>31836</v>
      </c>
      <c r="D4063" s="1">
        <v>322</v>
      </c>
      <c r="E4063" s="1">
        <v>32499</v>
      </c>
      <c r="F4063" s="1">
        <v>31208</v>
      </c>
      <c r="L4063" s="4" t="s">
        <v>7419</v>
      </c>
      <c r="M4063">
        <v>18795</v>
      </c>
      <c r="N4063">
        <v>328</v>
      </c>
      <c r="O4063">
        <v>19442</v>
      </c>
      <c r="P4063">
        <v>18125</v>
      </c>
      <c r="Q4063" s="4">
        <v>11706</v>
      </c>
    </row>
    <row r="4064" spans="2:17" x14ac:dyDescent="0.25">
      <c r="B4064" s="1" t="s">
        <v>4249</v>
      </c>
      <c r="C4064" s="1">
        <v>31838</v>
      </c>
      <c r="D4064" s="1">
        <v>322</v>
      </c>
      <c r="E4064" s="1">
        <v>32500</v>
      </c>
      <c r="F4064" s="1">
        <v>31209</v>
      </c>
      <c r="L4064" s="4" t="s">
        <v>7420</v>
      </c>
      <c r="M4064">
        <v>18797</v>
      </c>
      <c r="N4064">
        <v>328</v>
      </c>
      <c r="O4064">
        <v>19443</v>
      </c>
      <c r="P4064">
        <v>18127</v>
      </c>
      <c r="Q4064" s="4">
        <v>11140</v>
      </c>
    </row>
    <row r="4065" spans="2:17" x14ac:dyDescent="0.25">
      <c r="B4065" s="1" t="s">
        <v>4250</v>
      </c>
      <c r="C4065" s="1">
        <v>31839</v>
      </c>
      <c r="D4065" s="1">
        <v>322</v>
      </c>
      <c r="E4065" s="1">
        <v>32501</v>
      </c>
      <c r="F4065" s="1">
        <v>31211</v>
      </c>
      <c r="L4065" s="4" t="s">
        <v>1559</v>
      </c>
      <c r="M4065">
        <v>18799</v>
      </c>
      <c r="N4065">
        <v>328</v>
      </c>
      <c r="O4065">
        <v>19444</v>
      </c>
      <c r="P4065">
        <v>18129</v>
      </c>
      <c r="Q4065" s="4">
        <v>10041</v>
      </c>
    </row>
    <row r="4066" spans="2:17" x14ac:dyDescent="0.25">
      <c r="B4066" s="1" t="s">
        <v>4251</v>
      </c>
      <c r="C4066" s="1">
        <v>31840</v>
      </c>
      <c r="D4066" s="1">
        <v>322</v>
      </c>
      <c r="E4066" s="1">
        <v>32501</v>
      </c>
      <c r="F4066" s="1">
        <v>31211</v>
      </c>
      <c r="L4066" s="4" t="s">
        <v>7421</v>
      </c>
      <c r="M4066">
        <v>18800</v>
      </c>
      <c r="N4066">
        <v>327</v>
      </c>
      <c r="O4066">
        <v>19445</v>
      </c>
      <c r="P4066">
        <v>18131</v>
      </c>
      <c r="Q4066" s="4">
        <v>10682</v>
      </c>
    </row>
    <row r="4067" spans="2:17" x14ac:dyDescent="0.25">
      <c r="B4067" s="1" t="s">
        <v>4252</v>
      </c>
      <c r="C4067" s="1">
        <v>31840</v>
      </c>
      <c r="D4067" s="1">
        <v>322</v>
      </c>
      <c r="E4067" s="1">
        <v>32501</v>
      </c>
      <c r="F4067" s="1">
        <v>31212</v>
      </c>
      <c r="L4067" s="4" t="s">
        <v>1560</v>
      </c>
      <c r="M4067">
        <v>18802</v>
      </c>
      <c r="N4067">
        <v>327</v>
      </c>
      <c r="O4067">
        <v>19446</v>
      </c>
      <c r="P4067">
        <v>18133</v>
      </c>
      <c r="Q4067" s="4">
        <v>8296</v>
      </c>
    </row>
    <row r="4068" spans="2:17" x14ac:dyDescent="0.25">
      <c r="B4068" s="1" t="s">
        <v>4253</v>
      </c>
      <c r="C4068" s="1">
        <v>31842</v>
      </c>
      <c r="D4068" s="1">
        <v>322</v>
      </c>
      <c r="E4068" s="1">
        <v>32503</v>
      </c>
      <c r="F4068" s="1">
        <v>31214</v>
      </c>
      <c r="L4068" s="4" t="s">
        <v>7422</v>
      </c>
      <c r="M4068">
        <v>18803</v>
      </c>
      <c r="N4068">
        <v>327</v>
      </c>
      <c r="O4068">
        <v>19447</v>
      </c>
      <c r="P4068">
        <v>18135</v>
      </c>
      <c r="Q4068" s="4">
        <v>11427</v>
      </c>
    </row>
    <row r="4069" spans="2:17" x14ac:dyDescent="0.25">
      <c r="B4069" s="1" t="s">
        <v>4254</v>
      </c>
      <c r="C4069" s="1">
        <v>31846</v>
      </c>
      <c r="D4069" s="1">
        <v>323</v>
      </c>
      <c r="E4069" s="1">
        <v>32507</v>
      </c>
      <c r="F4069" s="1">
        <v>31216</v>
      </c>
      <c r="L4069" s="4" t="s">
        <v>7423</v>
      </c>
      <c r="M4069">
        <v>18805</v>
      </c>
      <c r="N4069">
        <v>327</v>
      </c>
      <c r="O4069">
        <v>19448</v>
      </c>
      <c r="P4069">
        <v>18136</v>
      </c>
      <c r="Q4069" s="4">
        <v>11470</v>
      </c>
    </row>
    <row r="4070" spans="2:17" x14ac:dyDescent="0.25">
      <c r="B4070" s="1" t="s">
        <v>4255</v>
      </c>
      <c r="C4070" s="1">
        <v>31849</v>
      </c>
      <c r="D4070" s="1">
        <v>323</v>
      </c>
      <c r="E4070" s="1">
        <v>32510</v>
      </c>
      <c r="F4070" s="1">
        <v>31218</v>
      </c>
      <c r="L4070" s="4" t="s">
        <v>7424</v>
      </c>
      <c r="M4070">
        <v>18806</v>
      </c>
      <c r="N4070">
        <v>327</v>
      </c>
      <c r="O4070">
        <v>19449</v>
      </c>
      <c r="P4070">
        <v>18138</v>
      </c>
      <c r="Q4070" s="4">
        <v>11291</v>
      </c>
    </row>
    <row r="4071" spans="2:17" x14ac:dyDescent="0.25">
      <c r="B4071" s="1" t="s">
        <v>4256</v>
      </c>
      <c r="C4071" s="1">
        <v>31850</v>
      </c>
      <c r="D4071" s="1">
        <v>323</v>
      </c>
      <c r="E4071" s="1">
        <v>32512</v>
      </c>
      <c r="F4071" s="1">
        <v>31219</v>
      </c>
      <c r="L4071" s="4" t="s">
        <v>7425</v>
      </c>
      <c r="M4071">
        <v>18808</v>
      </c>
      <c r="N4071">
        <v>326</v>
      </c>
      <c r="O4071">
        <v>19451</v>
      </c>
      <c r="P4071">
        <v>18140</v>
      </c>
      <c r="Q4071" s="4">
        <v>11599</v>
      </c>
    </row>
    <row r="4072" spans="2:17" x14ac:dyDescent="0.25">
      <c r="B4072" s="1" t="s">
        <v>4257</v>
      </c>
      <c r="C4072" s="1">
        <v>31852</v>
      </c>
      <c r="D4072" s="1">
        <v>324</v>
      </c>
      <c r="E4072" s="1">
        <v>32515</v>
      </c>
      <c r="F4072" s="1">
        <v>31220</v>
      </c>
      <c r="L4072" s="4">
        <v>828</v>
      </c>
      <c r="M4072">
        <v>18809</v>
      </c>
      <c r="N4072">
        <v>326</v>
      </c>
      <c r="O4072">
        <v>19452</v>
      </c>
      <c r="P4072">
        <v>18142</v>
      </c>
      <c r="Q4072" s="4">
        <v>12489</v>
      </c>
    </row>
    <row r="4073" spans="2:17" x14ac:dyDescent="0.25">
      <c r="B4073" s="1" t="s">
        <v>4258</v>
      </c>
      <c r="C4073" s="1">
        <v>31854</v>
      </c>
      <c r="D4073" s="1">
        <v>324</v>
      </c>
      <c r="E4073" s="1">
        <v>32517</v>
      </c>
      <c r="F4073" s="1">
        <v>31221</v>
      </c>
      <c r="L4073" s="4" t="s">
        <v>7426</v>
      </c>
      <c r="M4073">
        <v>18811</v>
      </c>
      <c r="N4073">
        <v>326</v>
      </c>
      <c r="O4073">
        <v>19454</v>
      </c>
      <c r="P4073">
        <v>18144</v>
      </c>
      <c r="Q4073" s="4">
        <v>12745</v>
      </c>
    </row>
    <row r="4074" spans="2:17" x14ac:dyDescent="0.25">
      <c r="B4074" s="1" t="s">
        <v>4259</v>
      </c>
      <c r="C4074" s="1">
        <v>31855</v>
      </c>
      <c r="D4074" s="1">
        <v>324</v>
      </c>
      <c r="E4074" s="1">
        <v>32521</v>
      </c>
      <c r="F4074" s="1">
        <v>31223</v>
      </c>
      <c r="L4074" s="4" t="s">
        <v>1561</v>
      </c>
      <c r="M4074">
        <v>18812</v>
      </c>
      <c r="N4074">
        <v>326</v>
      </c>
      <c r="O4074">
        <v>19455</v>
      </c>
      <c r="P4074">
        <v>18146</v>
      </c>
      <c r="Q4074" s="4">
        <v>11929</v>
      </c>
    </row>
    <row r="4075" spans="2:17" x14ac:dyDescent="0.25">
      <c r="B4075" s="1" t="s">
        <v>4260</v>
      </c>
      <c r="C4075" s="1">
        <v>31857</v>
      </c>
      <c r="D4075" s="1">
        <v>324</v>
      </c>
      <c r="E4075" s="1">
        <v>32522</v>
      </c>
      <c r="F4075" s="1">
        <v>31224</v>
      </c>
      <c r="L4075" s="4" t="s">
        <v>7427</v>
      </c>
      <c r="M4075">
        <v>18814</v>
      </c>
      <c r="N4075">
        <v>326</v>
      </c>
      <c r="O4075">
        <v>19456</v>
      </c>
      <c r="P4075">
        <v>18148</v>
      </c>
      <c r="Q4075" s="4">
        <v>11497</v>
      </c>
    </row>
    <row r="4076" spans="2:17" x14ac:dyDescent="0.25">
      <c r="B4076" s="1" t="s">
        <v>4261</v>
      </c>
      <c r="C4076" s="1">
        <v>31858</v>
      </c>
      <c r="D4076" s="1">
        <v>324</v>
      </c>
      <c r="E4076" s="1">
        <v>32522</v>
      </c>
      <c r="F4076" s="1">
        <v>31225</v>
      </c>
      <c r="L4076" s="4" t="s">
        <v>7428</v>
      </c>
      <c r="M4076">
        <v>18815</v>
      </c>
      <c r="N4076">
        <v>326</v>
      </c>
      <c r="O4076">
        <v>19458</v>
      </c>
      <c r="P4076">
        <v>18150</v>
      </c>
      <c r="Q4076" s="4">
        <v>10780</v>
      </c>
    </row>
    <row r="4077" spans="2:17" x14ac:dyDescent="0.25">
      <c r="B4077" s="1" t="s">
        <v>4262</v>
      </c>
      <c r="C4077" s="1">
        <v>31860</v>
      </c>
      <c r="D4077" s="1">
        <v>324</v>
      </c>
      <c r="E4077" s="1">
        <v>32524</v>
      </c>
      <c r="F4077" s="1">
        <v>31227</v>
      </c>
      <c r="L4077" s="4" t="s">
        <v>7429</v>
      </c>
      <c r="M4077">
        <v>18817</v>
      </c>
      <c r="N4077">
        <v>326</v>
      </c>
      <c r="O4077">
        <v>19459</v>
      </c>
      <c r="P4077">
        <v>18152</v>
      </c>
      <c r="Q4077" s="4">
        <v>11010</v>
      </c>
    </row>
    <row r="4078" spans="2:17" x14ac:dyDescent="0.25">
      <c r="B4078" s="1" t="s">
        <v>4263</v>
      </c>
      <c r="C4078" s="1">
        <v>31863</v>
      </c>
      <c r="D4078" s="1">
        <v>325</v>
      </c>
      <c r="E4078" s="1">
        <v>32529</v>
      </c>
      <c r="F4078" s="1">
        <v>31229</v>
      </c>
      <c r="L4078" s="4" t="s">
        <v>7430</v>
      </c>
      <c r="M4078">
        <v>18818</v>
      </c>
      <c r="N4078">
        <v>326</v>
      </c>
      <c r="O4078">
        <v>19460</v>
      </c>
      <c r="P4078">
        <v>18153</v>
      </c>
      <c r="Q4078" s="4">
        <v>10752</v>
      </c>
    </row>
    <row r="4079" spans="2:17" x14ac:dyDescent="0.25">
      <c r="B4079" s="1" t="s">
        <v>4264</v>
      </c>
      <c r="C4079" s="1">
        <v>31864</v>
      </c>
      <c r="D4079" s="1">
        <v>325</v>
      </c>
      <c r="E4079" s="1">
        <v>32530</v>
      </c>
      <c r="F4079" s="1">
        <v>31229</v>
      </c>
      <c r="L4079" s="4" t="s">
        <v>7431</v>
      </c>
      <c r="M4079">
        <v>18820</v>
      </c>
      <c r="N4079">
        <v>325</v>
      </c>
      <c r="O4079">
        <v>19462</v>
      </c>
      <c r="P4079">
        <v>18155</v>
      </c>
      <c r="Q4079" s="4">
        <v>10764</v>
      </c>
    </row>
    <row r="4080" spans="2:17" x14ac:dyDescent="0.25">
      <c r="B4080" s="1">
        <v>2212</v>
      </c>
      <c r="C4080" s="1">
        <v>31865</v>
      </c>
      <c r="D4080" s="1">
        <v>325</v>
      </c>
      <c r="E4080" s="1">
        <v>32531</v>
      </c>
      <c r="F4080" s="1">
        <v>31230</v>
      </c>
      <c r="L4080" s="4" t="s">
        <v>7432</v>
      </c>
      <c r="M4080">
        <v>18821</v>
      </c>
      <c r="N4080">
        <v>325</v>
      </c>
      <c r="O4080">
        <v>19463</v>
      </c>
      <c r="P4080">
        <v>18157</v>
      </c>
      <c r="Q4080" s="4">
        <v>10385</v>
      </c>
    </row>
    <row r="4081" spans="2:17" x14ac:dyDescent="0.25">
      <c r="B4081" s="1" t="s">
        <v>4265</v>
      </c>
      <c r="C4081" s="1">
        <v>31867</v>
      </c>
      <c r="D4081" s="1">
        <v>325</v>
      </c>
      <c r="E4081" s="1">
        <v>32534</v>
      </c>
      <c r="F4081" s="1">
        <v>31232</v>
      </c>
      <c r="L4081" s="4" t="s">
        <v>1562</v>
      </c>
      <c r="M4081">
        <v>18823</v>
      </c>
      <c r="N4081">
        <v>325</v>
      </c>
      <c r="O4081">
        <v>19465</v>
      </c>
      <c r="P4081">
        <v>18159</v>
      </c>
      <c r="Q4081" s="4">
        <v>10456</v>
      </c>
    </row>
    <row r="4082" spans="2:17" x14ac:dyDescent="0.25">
      <c r="B4082" s="1" t="s">
        <v>4266</v>
      </c>
      <c r="C4082" s="1">
        <v>31869</v>
      </c>
      <c r="D4082" s="1">
        <v>326</v>
      </c>
      <c r="E4082" s="1">
        <v>32535</v>
      </c>
      <c r="F4082" s="1">
        <v>31233</v>
      </c>
      <c r="L4082" s="4">
        <v>829</v>
      </c>
      <c r="M4082">
        <v>18824</v>
      </c>
      <c r="N4082">
        <v>325</v>
      </c>
      <c r="O4082">
        <v>19466</v>
      </c>
      <c r="P4082">
        <v>18161</v>
      </c>
      <c r="Q4082" s="4">
        <v>10510</v>
      </c>
    </row>
    <row r="4083" spans="2:17" x14ac:dyDescent="0.25">
      <c r="B4083" s="1" t="s">
        <v>4267</v>
      </c>
      <c r="C4083" s="1">
        <v>31870</v>
      </c>
      <c r="D4083" s="1">
        <v>326</v>
      </c>
      <c r="E4083" s="1">
        <v>32536</v>
      </c>
      <c r="F4083" s="1">
        <v>31234</v>
      </c>
      <c r="L4083" s="4" t="s">
        <v>7433</v>
      </c>
      <c r="M4083">
        <v>18826</v>
      </c>
      <c r="N4083">
        <v>324</v>
      </c>
      <c r="O4083">
        <v>19467</v>
      </c>
      <c r="P4083">
        <v>18164</v>
      </c>
      <c r="Q4083" s="4">
        <v>10963</v>
      </c>
    </row>
    <row r="4084" spans="2:17" x14ac:dyDescent="0.25">
      <c r="B4084" s="1" t="s">
        <v>4268</v>
      </c>
      <c r="C4084" s="1">
        <v>31872</v>
      </c>
      <c r="D4084" s="1">
        <v>326</v>
      </c>
      <c r="E4084" s="1">
        <v>32538</v>
      </c>
      <c r="F4084" s="1">
        <v>31235</v>
      </c>
      <c r="L4084" s="4" t="s">
        <v>7434</v>
      </c>
      <c r="M4084">
        <v>18827</v>
      </c>
      <c r="N4084">
        <v>324</v>
      </c>
      <c r="O4084">
        <v>19468</v>
      </c>
      <c r="P4084">
        <v>18166</v>
      </c>
      <c r="Q4084" s="4">
        <v>11034</v>
      </c>
    </row>
    <row r="4085" spans="2:17" x14ac:dyDescent="0.25">
      <c r="B4085" s="1" t="s">
        <v>4269</v>
      </c>
      <c r="C4085" s="1">
        <v>31874</v>
      </c>
      <c r="D4085" s="1">
        <v>326</v>
      </c>
      <c r="E4085" s="1">
        <v>32541</v>
      </c>
      <c r="F4085" s="1">
        <v>31237</v>
      </c>
      <c r="L4085" s="4" t="s">
        <v>7435</v>
      </c>
      <c r="M4085">
        <v>18829</v>
      </c>
      <c r="N4085">
        <v>323</v>
      </c>
      <c r="O4085">
        <v>19469</v>
      </c>
      <c r="P4085">
        <v>18169</v>
      </c>
      <c r="Q4085" s="4">
        <v>11449</v>
      </c>
    </row>
    <row r="4086" spans="2:17" x14ac:dyDescent="0.25">
      <c r="B4086" s="1" t="s">
        <v>4270</v>
      </c>
      <c r="C4086" s="1">
        <v>31875</v>
      </c>
      <c r="D4086" s="1">
        <v>326</v>
      </c>
      <c r="E4086" s="1">
        <v>32545</v>
      </c>
      <c r="F4086" s="1">
        <v>31240</v>
      </c>
      <c r="L4086" s="4" t="s">
        <v>1563</v>
      </c>
      <c r="M4086">
        <v>18831</v>
      </c>
      <c r="N4086">
        <v>323</v>
      </c>
      <c r="O4086">
        <v>19469</v>
      </c>
      <c r="P4086">
        <v>18172</v>
      </c>
      <c r="Q4086" s="4">
        <v>10894</v>
      </c>
    </row>
    <row r="4087" spans="2:17" x14ac:dyDescent="0.25">
      <c r="B4087" s="1" t="s">
        <v>4271</v>
      </c>
      <c r="C4087" s="1">
        <v>31877</v>
      </c>
      <c r="D4087" s="1">
        <v>326</v>
      </c>
      <c r="E4087" s="1">
        <v>32548</v>
      </c>
      <c r="F4087" s="1">
        <v>31241</v>
      </c>
      <c r="L4087" s="4" t="s">
        <v>7436</v>
      </c>
      <c r="M4087">
        <v>18832</v>
      </c>
      <c r="N4087">
        <v>322</v>
      </c>
      <c r="O4087">
        <v>19470</v>
      </c>
      <c r="P4087">
        <v>18174</v>
      </c>
      <c r="Q4087" s="4">
        <v>11774</v>
      </c>
    </row>
    <row r="4088" spans="2:17" x14ac:dyDescent="0.25">
      <c r="B4088" s="1" t="s">
        <v>4272</v>
      </c>
      <c r="C4088" s="1">
        <v>31877</v>
      </c>
      <c r="D4088" s="1">
        <v>326</v>
      </c>
      <c r="E4088" s="1">
        <v>32549</v>
      </c>
      <c r="F4088" s="1">
        <v>31242</v>
      </c>
      <c r="L4088" s="4" t="s">
        <v>7437</v>
      </c>
      <c r="M4088">
        <v>18834</v>
      </c>
      <c r="N4088">
        <v>322</v>
      </c>
      <c r="O4088">
        <v>19471</v>
      </c>
      <c r="P4088">
        <v>18177</v>
      </c>
      <c r="Q4088" s="4">
        <v>10518</v>
      </c>
    </row>
    <row r="4089" spans="2:17" x14ac:dyDescent="0.25">
      <c r="B4089" s="1" t="s">
        <v>4273</v>
      </c>
      <c r="C4089" s="1">
        <v>31879</v>
      </c>
      <c r="D4089" s="1">
        <v>327</v>
      </c>
      <c r="E4089" s="1">
        <v>32552</v>
      </c>
      <c r="F4089" s="1">
        <v>31244</v>
      </c>
      <c r="L4089" s="4" t="s">
        <v>7438</v>
      </c>
      <c r="M4089">
        <v>18835</v>
      </c>
      <c r="N4089">
        <v>322</v>
      </c>
      <c r="O4089">
        <v>19472</v>
      </c>
      <c r="P4089">
        <v>18180</v>
      </c>
      <c r="Q4089" s="4">
        <v>11470</v>
      </c>
    </row>
    <row r="4090" spans="2:17" x14ac:dyDescent="0.25">
      <c r="B4090" s="1">
        <v>2217</v>
      </c>
      <c r="C4090" s="1">
        <v>31881</v>
      </c>
      <c r="D4090" s="1">
        <v>327</v>
      </c>
      <c r="E4090" s="1">
        <v>32554</v>
      </c>
      <c r="F4090" s="1">
        <v>31245</v>
      </c>
      <c r="L4090" s="4" t="s">
        <v>7439</v>
      </c>
      <c r="M4090">
        <v>18837</v>
      </c>
      <c r="N4090">
        <v>321</v>
      </c>
      <c r="O4090">
        <v>19473</v>
      </c>
      <c r="P4090">
        <v>18183</v>
      </c>
      <c r="Q4090" s="4">
        <v>11091</v>
      </c>
    </row>
    <row r="4091" spans="2:17" x14ac:dyDescent="0.25">
      <c r="B4091" s="1" t="s">
        <v>4274</v>
      </c>
      <c r="C4091" s="1">
        <v>31882</v>
      </c>
      <c r="D4091" s="1">
        <v>327</v>
      </c>
      <c r="E4091" s="1">
        <v>32555</v>
      </c>
      <c r="F4091" s="1">
        <v>31245</v>
      </c>
      <c r="L4091" s="4" t="s">
        <v>7440</v>
      </c>
      <c r="M4091">
        <v>18839</v>
      </c>
      <c r="N4091">
        <v>321</v>
      </c>
      <c r="O4091">
        <v>19474</v>
      </c>
      <c r="P4091">
        <v>18185</v>
      </c>
      <c r="Q4091" s="4">
        <v>10970</v>
      </c>
    </row>
    <row r="4092" spans="2:17" x14ac:dyDescent="0.25">
      <c r="B4092" s="1" t="s">
        <v>4275</v>
      </c>
      <c r="C4092" s="1">
        <v>31884</v>
      </c>
      <c r="D4092" s="1">
        <v>327</v>
      </c>
      <c r="E4092" s="1">
        <v>32558</v>
      </c>
      <c r="F4092" s="1">
        <v>31246</v>
      </c>
      <c r="L4092" s="4">
        <v>830</v>
      </c>
      <c r="M4092">
        <v>18840</v>
      </c>
      <c r="N4092">
        <v>320</v>
      </c>
      <c r="O4092">
        <v>19475</v>
      </c>
      <c r="P4092">
        <v>18188</v>
      </c>
      <c r="Q4092" s="4">
        <v>11128</v>
      </c>
    </row>
    <row r="4093" spans="2:17" x14ac:dyDescent="0.25">
      <c r="B4093" s="1" t="s">
        <v>4276</v>
      </c>
      <c r="C4093" s="1">
        <v>31886</v>
      </c>
      <c r="D4093" s="1">
        <v>328</v>
      </c>
      <c r="E4093" s="1">
        <v>32560</v>
      </c>
      <c r="F4093" s="1">
        <v>31247</v>
      </c>
      <c r="L4093" s="4" t="s">
        <v>7441</v>
      </c>
      <c r="M4093">
        <v>18842</v>
      </c>
      <c r="N4093">
        <v>320</v>
      </c>
      <c r="O4093">
        <v>19476</v>
      </c>
      <c r="P4093">
        <v>18191</v>
      </c>
      <c r="Q4093" s="4">
        <v>11059</v>
      </c>
    </row>
    <row r="4094" spans="2:17" x14ac:dyDescent="0.25">
      <c r="B4094" s="1" t="s">
        <v>4277</v>
      </c>
      <c r="C4094" s="1">
        <v>31887</v>
      </c>
      <c r="D4094" s="1">
        <v>328</v>
      </c>
      <c r="E4094" s="1">
        <v>32561</v>
      </c>
      <c r="F4094" s="1">
        <v>31248</v>
      </c>
      <c r="L4094" s="4" t="s">
        <v>7442</v>
      </c>
      <c r="M4094">
        <v>18843</v>
      </c>
      <c r="N4094">
        <v>319</v>
      </c>
      <c r="O4094">
        <v>19476</v>
      </c>
      <c r="P4094">
        <v>18193</v>
      </c>
      <c r="Q4094" s="4">
        <v>11259</v>
      </c>
    </row>
    <row r="4095" spans="2:17" x14ac:dyDescent="0.25">
      <c r="B4095" s="1" t="s">
        <v>4278</v>
      </c>
      <c r="C4095" s="1">
        <v>31889</v>
      </c>
      <c r="D4095" s="1">
        <v>328</v>
      </c>
      <c r="E4095" s="1">
        <v>32562</v>
      </c>
      <c r="F4095" s="1">
        <v>31250</v>
      </c>
      <c r="L4095" s="4" t="s">
        <v>1564</v>
      </c>
      <c r="M4095">
        <v>18845</v>
      </c>
      <c r="N4095">
        <v>319</v>
      </c>
      <c r="O4095">
        <v>19477</v>
      </c>
      <c r="P4095">
        <v>18196</v>
      </c>
      <c r="Q4095" s="4">
        <v>10944</v>
      </c>
    </row>
    <row r="4096" spans="2:17" x14ac:dyDescent="0.25">
      <c r="B4096" s="1" t="s">
        <v>4279</v>
      </c>
      <c r="C4096" s="1">
        <v>31891</v>
      </c>
      <c r="D4096" s="1">
        <v>328</v>
      </c>
      <c r="E4096" s="1">
        <v>32563</v>
      </c>
      <c r="F4096" s="1">
        <v>31252</v>
      </c>
      <c r="L4096" s="4" t="s">
        <v>7443</v>
      </c>
      <c r="M4096">
        <v>18847</v>
      </c>
      <c r="N4096">
        <v>318</v>
      </c>
      <c r="O4096">
        <v>19478</v>
      </c>
      <c r="P4096">
        <v>18199</v>
      </c>
      <c r="Q4096" s="4">
        <v>11148</v>
      </c>
    </row>
    <row r="4097" spans="2:17" x14ac:dyDescent="0.25">
      <c r="B4097" s="1" t="s">
        <v>4280</v>
      </c>
      <c r="C4097" s="1">
        <v>31892</v>
      </c>
      <c r="D4097" s="1">
        <v>328</v>
      </c>
      <c r="E4097" s="1">
        <v>32564</v>
      </c>
      <c r="F4097" s="1">
        <v>31252</v>
      </c>
      <c r="L4097" s="4" t="s">
        <v>1565</v>
      </c>
      <c r="M4097">
        <v>18848</v>
      </c>
      <c r="N4097">
        <v>318</v>
      </c>
      <c r="O4097">
        <v>19479</v>
      </c>
      <c r="P4097">
        <v>18201</v>
      </c>
      <c r="Q4097" s="4">
        <v>10946</v>
      </c>
    </row>
    <row r="4098" spans="2:17" x14ac:dyDescent="0.25">
      <c r="B4098" s="1" t="s">
        <v>4281</v>
      </c>
      <c r="C4098" s="1">
        <v>31895</v>
      </c>
      <c r="D4098" s="1">
        <v>328</v>
      </c>
      <c r="E4098" s="1">
        <v>32569</v>
      </c>
      <c r="F4098" s="1">
        <v>31254</v>
      </c>
      <c r="L4098" s="4" t="s">
        <v>7444</v>
      </c>
      <c r="M4098">
        <v>18850</v>
      </c>
      <c r="N4098">
        <v>317</v>
      </c>
      <c r="O4098">
        <v>19480</v>
      </c>
      <c r="P4098">
        <v>18203</v>
      </c>
      <c r="Q4098" s="4">
        <v>10469</v>
      </c>
    </row>
    <row r="4099" spans="2:17" x14ac:dyDescent="0.25">
      <c r="B4099" s="1" t="s">
        <v>4282</v>
      </c>
      <c r="C4099" s="1">
        <v>31898</v>
      </c>
      <c r="D4099" s="1">
        <v>329</v>
      </c>
      <c r="E4099" s="1">
        <v>32573</v>
      </c>
      <c r="F4099" s="1">
        <v>31257</v>
      </c>
      <c r="L4099" s="4" t="s">
        <v>1566</v>
      </c>
      <c r="M4099">
        <v>18851</v>
      </c>
      <c r="N4099">
        <v>317</v>
      </c>
      <c r="O4099">
        <v>19481</v>
      </c>
      <c r="P4099">
        <v>18206</v>
      </c>
      <c r="Q4099" s="4">
        <v>10272</v>
      </c>
    </row>
    <row r="4100" spans="2:17" x14ac:dyDescent="0.25">
      <c r="B4100" s="1">
        <v>2223</v>
      </c>
      <c r="C4100" s="1">
        <v>31901</v>
      </c>
      <c r="D4100" s="1">
        <v>329</v>
      </c>
      <c r="E4100" s="1">
        <v>32576</v>
      </c>
      <c r="F4100" s="1">
        <v>31260</v>
      </c>
      <c r="L4100" s="4" t="s">
        <v>7445</v>
      </c>
      <c r="M4100">
        <v>18853</v>
      </c>
      <c r="N4100">
        <v>317</v>
      </c>
      <c r="O4100">
        <v>19482</v>
      </c>
      <c r="P4100">
        <v>18208</v>
      </c>
      <c r="Q4100" s="4">
        <v>10627</v>
      </c>
    </row>
    <row r="4101" spans="2:17" x14ac:dyDescent="0.25">
      <c r="B4101" s="1" t="s">
        <v>4283</v>
      </c>
      <c r="C4101" s="1">
        <v>31902</v>
      </c>
      <c r="D4101" s="1">
        <v>329</v>
      </c>
      <c r="E4101" s="1">
        <v>32578</v>
      </c>
      <c r="F4101" s="1">
        <v>31262</v>
      </c>
      <c r="L4101" s="4" t="s">
        <v>7446</v>
      </c>
      <c r="M4101">
        <v>18854</v>
      </c>
      <c r="N4101">
        <v>316</v>
      </c>
      <c r="O4101">
        <v>19483</v>
      </c>
      <c r="P4101">
        <v>18210</v>
      </c>
      <c r="Q4101" s="4">
        <v>11050</v>
      </c>
    </row>
    <row r="4102" spans="2:17" x14ac:dyDescent="0.25">
      <c r="B4102" s="1" t="s">
        <v>4284</v>
      </c>
      <c r="C4102" s="1">
        <v>31903</v>
      </c>
      <c r="D4102" s="1">
        <v>329</v>
      </c>
      <c r="E4102" s="1">
        <v>32579</v>
      </c>
      <c r="F4102" s="1">
        <v>31262</v>
      </c>
      <c r="L4102" s="4">
        <v>831</v>
      </c>
      <c r="M4102">
        <v>18856</v>
      </c>
      <c r="N4102">
        <v>316</v>
      </c>
      <c r="O4102">
        <v>19484</v>
      </c>
      <c r="P4102">
        <v>18213</v>
      </c>
      <c r="Q4102" s="4">
        <v>11812</v>
      </c>
    </row>
    <row r="4103" spans="2:17" x14ac:dyDescent="0.25">
      <c r="B4103" s="1" t="s">
        <v>4285</v>
      </c>
      <c r="C4103" s="1">
        <v>31905</v>
      </c>
      <c r="D4103" s="1">
        <v>329</v>
      </c>
      <c r="E4103" s="1">
        <v>32581</v>
      </c>
      <c r="F4103" s="1">
        <v>31263</v>
      </c>
      <c r="L4103" s="4" t="s">
        <v>7447</v>
      </c>
      <c r="M4103">
        <v>18857</v>
      </c>
      <c r="N4103">
        <v>315</v>
      </c>
      <c r="O4103">
        <v>19485</v>
      </c>
      <c r="P4103">
        <v>18215</v>
      </c>
      <c r="Q4103" s="4">
        <v>11493</v>
      </c>
    </row>
    <row r="4104" spans="2:17" x14ac:dyDescent="0.25">
      <c r="B4104" s="1" t="s">
        <v>4286</v>
      </c>
      <c r="C4104" s="1">
        <v>31906</v>
      </c>
      <c r="D4104" s="1">
        <v>329</v>
      </c>
      <c r="E4104" s="1">
        <v>32582</v>
      </c>
      <c r="F4104" s="1">
        <v>31263</v>
      </c>
      <c r="L4104" s="4" t="s">
        <v>7448</v>
      </c>
      <c r="M4104">
        <v>18859</v>
      </c>
      <c r="N4104">
        <v>315</v>
      </c>
      <c r="O4104">
        <v>19486</v>
      </c>
      <c r="P4104">
        <v>18217</v>
      </c>
      <c r="Q4104" s="4">
        <v>10685</v>
      </c>
    </row>
    <row r="4105" spans="2:17" x14ac:dyDescent="0.25">
      <c r="B4105" s="1" t="s">
        <v>4287</v>
      </c>
      <c r="C4105" s="1">
        <v>31908</v>
      </c>
      <c r="D4105" s="1">
        <v>330</v>
      </c>
      <c r="E4105" s="1">
        <v>32583</v>
      </c>
      <c r="F4105" s="1">
        <v>31264</v>
      </c>
      <c r="L4105" s="4" t="s">
        <v>1567</v>
      </c>
      <c r="M4105">
        <v>18860</v>
      </c>
      <c r="N4105">
        <v>315</v>
      </c>
      <c r="O4105">
        <v>19487</v>
      </c>
      <c r="P4105">
        <v>18220</v>
      </c>
      <c r="Q4105" s="4">
        <v>10945</v>
      </c>
    </row>
    <row r="4106" spans="2:17" x14ac:dyDescent="0.25">
      <c r="B4106" s="1" t="s">
        <v>4288</v>
      </c>
      <c r="C4106" s="1">
        <v>31912</v>
      </c>
      <c r="D4106" s="1">
        <v>330</v>
      </c>
      <c r="E4106" s="1">
        <v>32588</v>
      </c>
      <c r="F4106" s="1">
        <v>31267</v>
      </c>
      <c r="L4106" s="4" t="s">
        <v>7449</v>
      </c>
      <c r="M4106">
        <v>18862</v>
      </c>
      <c r="N4106">
        <v>314</v>
      </c>
      <c r="O4106">
        <v>19488</v>
      </c>
      <c r="P4106">
        <v>18222</v>
      </c>
      <c r="Q4106" s="4">
        <v>10496</v>
      </c>
    </row>
    <row r="4107" spans="2:17" x14ac:dyDescent="0.25">
      <c r="B4107" s="1" t="s">
        <v>4289</v>
      </c>
      <c r="C4107" s="1">
        <v>31914</v>
      </c>
      <c r="D4107" s="1">
        <v>330</v>
      </c>
      <c r="E4107" s="1">
        <v>32590</v>
      </c>
      <c r="F4107" s="1">
        <v>31268</v>
      </c>
      <c r="L4107" s="4" t="s">
        <v>7450</v>
      </c>
      <c r="M4107">
        <v>18863</v>
      </c>
      <c r="N4107">
        <v>314</v>
      </c>
      <c r="O4107">
        <v>19489</v>
      </c>
      <c r="P4107">
        <v>18224</v>
      </c>
      <c r="Q4107" s="4">
        <v>11192</v>
      </c>
    </row>
    <row r="4108" spans="2:17" x14ac:dyDescent="0.25">
      <c r="B4108" s="1" t="s">
        <v>4290</v>
      </c>
      <c r="C4108" s="1">
        <v>31916</v>
      </c>
      <c r="D4108" s="1">
        <v>331</v>
      </c>
      <c r="E4108" s="1">
        <v>32591</v>
      </c>
      <c r="F4108" s="1">
        <v>31269</v>
      </c>
      <c r="L4108" s="4" t="s">
        <v>7451</v>
      </c>
      <c r="M4108">
        <v>18865</v>
      </c>
      <c r="N4108">
        <v>314</v>
      </c>
      <c r="O4108">
        <v>19490</v>
      </c>
      <c r="P4108">
        <v>18227</v>
      </c>
      <c r="Q4108" s="4">
        <v>11309</v>
      </c>
    </row>
    <row r="4109" spans="2:17" x14ac:dyDescent="0.25">
      <c r="B4109" s="1">
        <v>2228</v>
      </c>
      <c r="C4109" s="1">
        <v>31917</v>
      </c>
      <c r="D4109" s="1">
        <v>331</v>
      </c>
      <c r="E4109" s="1">
        <v>32592</v>
      </c>
      <c r="F4109" s="1">
        <v>31269</v>
      </c>
      <c r="L4109" s="4" t="s">
        <v>7452</v>
      </c>
      <c r="M4109">
        <v>18867</v>
      </c>
      <c r="N4109">
        <v>313</v>
      </c>
      <c r="O4109">
        <v>19491</v>
      </c>
      <c r="P4109">
        <v>18229</v>
      </c>
      <c r="Q4109" s="4">
        <v>12200</v>
      </c>
    </row>
    <row r="4110" spans="2:17" x14ac:dyDescent="0.25">
      <c r="B4110" s="1" t="s">
        <v>4291</v>
      </c>
      <c r="C4110" s="1">
        <v>31920</v>
      </c>
      <c r="D4110" s="1">
        <v>331</v>
      </c>
      <c r="E4110" s="1">
        <v>32598</v>
      </c>
      <c r="F4110" s="1">
        <v>31271</v>
      </c>
      <c r="L4110" s="4" t="s">
        <v>7453</v>
      </c>
      <c r="M4110">
        <v>18868</v>
      </c>
      <c r="N4110">
        <v>313</v>
      </c>
      <c r="O4110">
        <v>19491</v>
      </c>
      <c r="P4110">
        <v>18231</v>
      </c>
      <c r="Q4110" s="4">
        <v>11907</v>
      </c>
    </row>
    <row r="4111" spans="2:17" x14ac:dyDescent="0.25">
      <c r="B4111" s="1" t="s">
        <v>4292</v>
      </c>
      <c r="C4111" s="1">
        <v>31922</v>
      </c>
      <c r="D4111" s="1">
        <v>331</v>
      </c>
      <c r="E4111" s="1">
        <v>32603</v>
      </c>
      <c r="F4111" s="1">
        <v>31273</v>
      </c>
      <c r="L4111" s="4" t="s">
        <v>1568</v>
      </c>
      <c r="M4111">
        <v>18870</v>
      </c>
      <c r="N4111">
        <v>312</v>
      </c>
      <c r="O4111">
        <v>19492</v>
      </c>
      <c r="P4111">
        <v>18234</v>
      </c>
      <c r="Q4111" s="4">
        <v>11216</v>
      </c>
    </row>
    <row r="4112" spans="2:17" x14ac:dyDescent="0.25">
      <c r="B4112" s="1" t="s">
        <v>4293</v>
      </c>
      <c r="C4112" s="1">
        <v>31925</v>
      </c>
      <c r="D4112" s="1">
        <v>331</v>
      </c>
      <c r="E4112" s="1">
        <v>32603</v>
      </c>
      <c r="F4112" s="1">
        <v>31276</v>
      </c>
      <c r="L4112" s="4">
        <v>832</v>
      </c>
      <c r="M4112">
        <v>18871</v>
      </c>
      <c r="N4112">
        <v>312</v>
      </c>
      <c r="O4112">
        <v>19492</v>
      </c>
      <c r="P4112">
        <v>18237</v>
      </c>
      <c r="Q4112" s="4">
        <v>11341</v>
      </c>
    </row>
    <row r="4113" spans="2:17" x14ac:dyDescent="0.25">
      <c r="B4113" s="1" t="s">
        <v>4294</v>
      </c>
      <c r="C4113" s="1">
        <v>31928</v>
      </c>
      <c r="D4113" s="1">
        <v>332</v>
      </c>
      <c r="E4113" s="1">
        <v>32609</v>
      </c>
      <c r="F4113" s="1">
        <v>31280</v>
      </c>
      <c r="L4113" s="4" t="s">
        <v>7454</v>
      </c>
      <c r="M4113">
        <v>18873</v>
      </c>
      <c r="N4113">
        <v>311</v>
      </c>
      <c r="O4113">
        <v>19493</v>
      </c>
      <c r="P4113">
        <v>18239</v>
      </c>
      <c r="Q4113" s="4">
        <v>10794</v>
      </c>
    </row>
    <row r="4114" spans="2:17" x14ac:dyDescent="0.25">
      <c r="B4114" s="1" t="s">
        <v>4295</v>
      </c>
      <c r="C4114" s="1">
        <v>31931</v>
      </c>
      <c r="D4114" s="1">
        <v>332</v>
      </c>
      <c r="E4114" s="1">
        <v>32613</v>
      </c>
      <c r="F4114" s="1">
        <v>31282</v>
      </c>
      <c r="L4114" s="4" t="s">
        <v>7455</v>
      </c>
      <c r="M4114">
        <v>18874</v>
      </c>
      <c r="N4114">
        <v>311</v>
      </c>
      <c r="O4114">
        <v>19494</v>
      </c>
      <c r="P4114">
        <v>18242</v>
      </c>
      <c r="Q4114" s="4">
        <v>10773</v>
      </c>
    </row>
    <row r="4115" spans="2:17" x14ac:dyDescent="0.25">
      <c r="B4115" s="1" t="s">
        <v>4296</v>
      </c>
      <c r="C4115" s="1">
        <v>31933</v>
      </c>
      <c r="D4115" s="1">
        <v>332</v>
      </c>
      <c r="E4115" s="1">
        <v>32614</v>
      </c>
      <c r="F4115" s="1">
        <v>31283</v>
      </c>
      <c r="L4115" s="4" t="s">
        <v>1569</v>
      </c>
      <c r="M4115">
        <v>18876</v>
      </c>
      <c r="N4115">
        <v>311</v>
      </c>
      <c r="O4115">
        <v>19494</v>
      </c>
      <c r="P4115">
        <v>18244</v>
      </c>
      <c r="Q4115" s="4">
        <v>10914</v>
      </c>
    </row>
    <row r="4116" spans="2:17" x14ac:dyDescent="0.25">
      <c r="B4116" s="1" t="s">
        <v>4297</v>
      </c>
      <c r="C4116" s="1">
        <v>31936</v>
      </c>
      <c r="D4116" s="1">
        <v>332</v>
      </c>
      <c r="E4116" s="1">
        <v>32615</v>
      </c>
      <c r="F4116" s="1">
        <v>31285</v>
      </c>
      <c r="L4116" s="4" t="s">
        <v>7456</v>
      </c>
      <c r="M4116">
        <v>18877</v>
      </c>
      <c r="N4116">
        <v>310</v>
      </c>
      <c r="O4116">
        <v>19495</v>
      </c>
      <c r="P4116">
        <v>18247</v>
      </c>
      <c r="Q4116" s="4">
        <v>11223</v>
      </c>
    </row>
    <row r="4117" spans="2:17" x14ac:dyDescent="0.25">
      <c r="B4117" s="1" t="s">
        <v>4298</v>
      </c>
      <c r="C4117" s="1">
        <v>31938</v>
      </c>
      <c r="D4117" s="1">
        <v>333</v>
      </c>
      <c r="E4117" s="1">
        <v>32618</v>
      </c>
      <c r="F4117" s="1">
        <v>31288</v>
      </c>
      <c r="L4117" s="4" t="s">
        <v>7457</v>
      </c>
      <c r="M4117">
        <v>18879</v>
      </c>
      <c r="N4117">
        <v>310</v>
      </c>
      <c r="O4117">
        <v>19495</v>
      </c>
      <c r="P4117">
        <v>18250</v>
      </c>
      <c r="Q4117" s="4">
        <v>11604</v>
      </c>
    </row>
    <row r="4118" spans="2:17" x14ac:dyDescent="0.25">
      <c r="B4118" s="1" t="s">
        <v>4299</v>
      </c>
      <c r="C4118" s="1">
        <v>31940</v>
      </c>
      <c r="D4118" s="1">
        <v>333</v>
      </c>
      <c r="E4118" s="1">
        <v>32621</v>
      </c>
      <c r="F4118" s="1">
        <v>31292</v>
      </c>
      <c r="L4118" s="4" t="s">
        <v>7458</v>
      </c>
      <c r="M4118">
        <v>18880</v>
      </c>
      <c r="N4118">
        <v>309</v>
      </c>
      <c r="O4118">
        <v>19496</v>
      </c>
      <c r="P4118">
        <v>18252</v>
      </c>
      <c r="Q4118" s="4">
        <v>12181</v>
      </c>
    </row>
    <row r="4119" spans="2:17" x14ac:dyDescent="0.25">
      <c r="B4119" s="1">
        <v>2236</v>
      </c>
      <c r="C4119" s="1">
        <v>31943</v>
      </c>
      <c r="D4119" s="1">
        <v>333</v>
      </c>
      <c r="E4119" s="1">
        <v>32624</v>
      </c>
      <c r="F4119" s="1">
        <v>31294</v>
      </c>
      <c r="L4119" s="4" t="s">
        <v>1570</v>
      </c>
      <c r="M4119">
        <v>18882</v>
      </c>
      <c r="N4119">
        <v>309</v>
      </c>
      <c r="O4119">
        <v>19497</v>
      </c>
      <c r="P4119">
        <v>18255</v>
      </c>
      <c r="Q4119" s="4">
        <v>12343</v>
      </c>
    </row>
    <row r="4120" spans="2:17" x14ac:dyDescent="0.25">
      <c r="B4120" s="1" t="s">
        <v>4300</v>
      </c>
      <c r="C4120" s="1">
        <v>31947</v>
      </c>
      <c r="D4120" s="1">
        <v>334</v>
      </c>
      <c r="E4120" s="1">
        <v>32629</v>
      </c>
      <c r="F4120" s="1">
        <v>31295</v>
      </c>
      <c r="L4120" s="4" t="s">
        <v>7459</v>
      </c>
      <c r="M4120">
        <v>18883</v>
      </c>
      <c r="N4120">
        <v>308</v>
      </c>
      <c r="O4120">
        <v>19497</v>
      </c>
      <c r="P4120">
        <v>18257</v>
      </c>
      <c r="Q4120" s="4">
        <v>12083</v>
      </c>
    </row>
    <row r="4121" spans="2:17" x14ac:dyDescent="0.25">
      <c r="B4121" s="1">
        <v>2238</v>
      </c>
      <c r="C4121" s="1">
        <v>31949</v>
      </c>
      <c r="D4121" s="1">
        <v>334</v>
      </c>
      <c r="E4121" s="1">
        <v>32632</v>
      </c>
      <c r="F4121" s="1">
        <v>31295</v>
      </c>
      <c r="L4121" s="4" t="s">
        <v>7460</v>
      </c>
      <c r="M4121">
        <v>18885</v>
      </c>
      <c r="N4121">
        <v>308</v>
      </c>
      <c r="O4121">
        <v>19498</v>
      </c>
      <c r="P4121">
        <v>18260</v>
      </c>
      <c r="Q4121" s="4">
        <v>11208</v>
      </c>
    </row>
    <row r="4122" spans="2:17" x14ac:dyDescent="0.25">
      <c r="B4122" s="1" t="s">
        <v>4301</v>
      </c>
      <c r="C4122" s="1">
        <v>31951</v>
      </c>
      <c r="D4122" s="1">
        <v>334</v>
      </c>
      <c r="E4122" s="1">
        <v>32634</v>
      </c>
      <c r="F4122" s="1">
        <v>31296</v>
      </c>
      <c r="L4122" s="4">
        <v>833</v>
      </c>
      <c r="M4122">
        <v>18887</v>
      </c>
      <c r="N4122">
        <v>307</v>
      </c>
      <c r="O4122">
        <v>19498</v>
      </c>
      <c r="P4122">
        <v>18263</v>
      </c>
      <c r="Q4122" s="4">
        <v>11020</v>
      </c>
    </row>
    <row r="4123" spans="2:17" x14ac:dyDescent="0.25">
      <c r="B4123" s="1" t="s">
        <v>4302</v>
      </c>
      <c r="C4123" s="1">
        <v>31954</v>
      </c>
      <c r="D4123" s="1">
        <v>334</v>
      </c>
      <c r="E4123" s="1">
        <v>32636</v>
      </c>
      <c r="F4123" s="1">
        <v>31299</v>
      </c>
      <c r="L4123" s="4" t="s">
        <v>7461</v>
      </c>
      <c r="M4123">
        <v>18888</v>
      </c>
      <c r="N4123">
        <v>307</v>
      </c>
      <c r="O4123">
        <v>19499</v>
      </c>
      <c r="P4123">
        <v>18265</v>
      </c>
      <c r="Q4123" s="4">
        <v>10151</v>
      </c>
    </row>
    <row r="4124" spans="2:17" x14ac:dyDescent="0.25">
      <c r="B4124" s="1">
        <v>2240</v>
      </c>
      <c r="C4124" s="1">
        <v>31956</v>
      </c>
      <c r="D4124" s="1">
        <v>334</v>
      </c>
      <c r="E4124" s="1">
        <v>32637</v>
      </c>
      <c r="F4124" s="1">
        <v>31301</v>
      </c>
      <c r="L4124" s="4" t="s">
        <v>7462</v>
      </c>
      <c r="M4124">
        <v>18890</v>
      </c>
      <c r="N4124">
        <v>307</v>
      </c>
      <c r="O4124">
        <v>19500</v>
      </c>
      <c r="P4124">
        <v>18268</v>
      </c>
      <c r="Q4124" s="4">
        <v>10193</v>
      </c>
    </row>
    <row r="4125" spans="2:17" x14ac:dyDescent="0.25">
      <c r="B4125" s="1" t="s">
        <v>4303</v>
      </c>
      <c r="C4125" s="1">
        <v>31956</v>
      </c>
      <c r="D4125" s="1">
        <v>334</v>
      </c>
      <c r="E4125" s="1">
        <v>32637</v>
      </c>
      <c r="F4125" s="1">
        <v>31302</v>
      </c>
      <c r="L4125" s="4" t="s">
        <v>7463</v>
      </c>
      <c r="M4125">
        <v>18891</v>
      </c>
      <c r="N4125">
        <v>306</v>
      </c>
      <c r="O4125">
        <v>19501</v>
      </c>
      <c r="P4125">
        <v>18271</v>
      </c>
      <c r="Q4125" s="4">
        <v>10800</v>
      </c>
    </row>
    <row r="4126" spans="2:17" x14ac:dyDescent="0.25">
      <c r="B4126" s="1" t="s">
        <v>4304</v>
      </c>
      <c r="C4126" s="1">
        <v>31959</v>
      </c>
      <c r="D4126" s="1">
        <v>335</v>
      </c>
      <c r="E4126" s="1">
        <v>32643</v>
      </c>
      <c r="F4126" s="1">
        <v>31306</v>
      </c>
      <c r="L4126" s="4" t="s">
        <v>7464</v>
      </c>
      <c r="M4126">
        <v>18893</v>
      </c>
      <c r="N4126">
        <v>306</v>
      </c>
      <c r="O4126">
        <v>19503</v>
      </c>
      <c r="P4126">
        <v>18273</v>
      </c>
      <c r="Q4126" s="4">
        <v>10427</v>
      </c>
    </row>
    <row r="4127" spans="2:17" x14ac:dyDescent="0.25">
      <c r="B4127" s="1" t="s">
        <v>4305</v>
      </c>
      <c r="C4127" s="1">
        <v>31961</v>
      </c>
      <c r="D4127" s="1">
        <v>335</v>
      </c>
      <c r="E4127" s="1">
        <v>32647</v>
      </c>
      <c r="F4127" s="1">
        <v>31308</v>
      </c>
      <c r="L4127" s="4" t="s">
        <v>1571</v>
      </c>
      <c r="M4127">
        <v>18894</v>
      </c>
      <c r="N4127">
        <v>306</v>
      </c>
      <c r="O4127">
        <v>19504</v>
      </c>
      <c r="P4127">
        <v>18276</v>
      </c>
      <c r="Q4127" s="4">
        <v>10561</v>
      </c>
    </row>
    <row r="4128" spans="2:17" x14ac:dyDescent="0.25">
      <c r="B4128" s="1" t="s">
        <v>4306</v>
      </c>
      <c r="C4128" s="1">
        <v>31967</v>
      </c>
      <c r="D4128" s="1">
        <v>335</v>
      </c>
      <c r="E4128" s="1">
        <v>32654</v>
      </c>
      <c r="F4128" s="1">
        <v>31311</v>
      </c>
      <c r="L4128" s="4" t="s">
        <v>7465</v>
      </c>
      <c r="M4128">
        <v>18896</v>
      </c>
      <c r="N4128">
        <v>305</v>
      </c>
      <c r="O4128">
        <v>19505</v>
      </c>
      <c r="P4128">
        <v>18278</v>
      </c>
      <c r="Q4128" s="4">
        <v>10442</v>
      </c>
    </row>
    <row r="4129" spans="2:17" x14ac:dyDescent="0.25">
      <c r="B4129" s="1" t="s">
        <v>4307</v>
      </c>
      <c r="C4129" s="1">
        <v>31969</v>
      </c>
      <c r="D4129" s="1">
        <v>336</v>
      </c>
      <c r="E4129" s="1">
        <v>32656</v>
      </c>
      <c r="F4129" s="1">
        <v>31312</v>
      </c>
      <c r="L4129" s="4" t="s">
        <v>1572</v>
      </c>
      <c r="M4129">
        <v>18897</v>
      </c>
      <c r="N4129">
        <v>305</v>
      </c>
      <c r="O4129">
        <v>19507</v>
      </c>
      <c r="P4129">
        <v>18281</v>
      </c>
      <c r="Q4129" s="4">
        <v>10729</v>
      </c>
    </row>
    <row r="4130" spans="2:17" x14ac:dyDescent="0.25">
      <c r="B4130" s="1" t="s">
        <v>4308</v>
      </c>
      <c r="C4130" s="1">
        <v>31971</v>
      </c>
      <c r="D4130" s="1">
        <v>336</v>
      </c>
      <c r="E4130" s="1">
        <v>32658</v>
      </c>
      <c r="F4130" s="1">
        <v>31313</v>
      </c>
      <c r="L4130" s="4" t="s">
        <v>7466</v>
      </c>
      <c r="M4130">
        <v>18899</v>
      </c>
      <c r="N4130">
        <v>304</v>
      </c>
      <c r="O4130">
        <v>19508</v>
      </c>
      <c r="P4130">
        <v>18284</v>
      </c>
      <c r="Q4130" s="4">
        <v>11062</v>
      </c>
    </row>
    <row r="4131" spans="2:17" x14ac:dyDescent="0.25">
      <c r="B4131" s="1" t="s">
        <v>4309</v>
      </c>
      <c r="C4131" s="1">
        <v>31972</v>
      </c>
      <c r="D4131" s="1">
        <v>336</v>
      </c>
      <c r="E4131" s="1">
        <v>32658</v>
      </c>
      <c r="F4131" s="1">
        <v>31314</v>
      </c>
      <c r="L4131" s="4" t="s">
        <v>7467</v>
      </c>
      <c r="M4131">
        <v>18900</v>
      </c>
      <c r="N4131">
        <v>304</v>
      </c>
      <c r="O4131">
        <v>19509</v>
      </c>
      <c r="P4131">
        <v>18286</v>
      </c>
      <c r="Q4131" s="4">
        <v>11165</v>
      </c>
    </row>
    <row r="4132" spans="2:17" x14ac:dyDescent="0.25">
      <c r="B4132" s="1" t="s">
        <v>4310</v>
      </c>
      <c r="C4132" s="1">
        <v>31973</v>
      </c>
      <c r="D4132" s="1">
        <v>336</v>
      </c>
      <c r="E4132" s="1">
        <v>32660</v>
      </c>
      <c r="F4132" s="1">
        <v>31314</v>
      </c>
      <c r="L4132" s="4">
        <v>834</v>
      </c>
      <c r="M4132">
        <v>18902</v>
      </c>
      <c r="N4132">
        <v>304</v>
      </c>
      <c r="O4132">
        <v>19510</v>
      </c>
      <c r="P4132">
        <v>18289</v>
      </c>
      <c r="Q4132" s="4">
        <v>11177</v>
      </c>
    </row>
    <row r="4133" spans="2:17" x14ac:dyDescent="0.25">
      <c r="B4133" s="1" t="s">
        <v>4311</v>
      </c>
      <c r="C4133" s="1">
        <v>31974</v>
      </c>
      <c r="D4133" s="1">
        <v>336</v>
      </c>
      <c r="E4133" s="1">
        <v>32661</v>
      </c>
      <c r="F4133" s="1">
        <v>31315</v>
      </c>
      <c r="L4133" s="4" t="s">
        <v>7468</v>
      </c>
      <c r="M4133">
        <v>18903</v>
      </c>
      <c r="N4133">
        <v>303</v>
      </c>
      <c r="O4133">
        <v>19512</v>
      </c>
      <c r="P4133">
        <v>18292</v>
      </c>
      <c r="Q4133" s="4">
        <v>10642</v>
      </c>
    </row>
    <row r="4134" spans="2:17" x14ac:dyDescent="0.25">
      <c r="B4134" s="1" t="s">
        <v>4312</v>
      </c>
      <c r="C4134" s="1">
        <v>31977</v>
      </c>
      <c r="D4134" s="1">
        <v>336</v>
      </c>
      <c r="E4134" s="1">
        <v>32662</v>
      </c>
      <c r="F4134" s="1">
        <v>31316</v>
      </c>
      <c r="L4134" s="4" t="s">
        <v>7469</v>
      </c>
      <c r="M4134">
        <v>18905</v>
      </c>
      <c r="N4134">
        <v>303</v>
      </c>
      <c r="O4134">
        <v>19513</v>
      </c>
      <c r="P4134">
        <v>18294</v>
      </c>
      <c r="Q4134" s="4">
        <v>10603</v>
      </c>
    </row>
    <row r="4135" spans="2:17" x14ac:dyDescent="0.25">
      <c r="B4135" s="1">
        <v>2247</v>
      </c>
      <c r="C4135" s="1">
        <v>31979</v>
      </c>
      <c r="D4135" s="1">
        <v>337</v>
      </c>
      <c r="E4135" s="1">
        <v>32663</v>
      </c>
      <c r="F4135" s="1">
        <v>31317</v>
      </c>
      <c r="L4135" s="4" t="s">
        <v>7470</v>
      </c>
      <c r="M4135">
        <v>18906</v>
      </c>
      <c r="N4135">
        <v>303</v>
      </c>
      <c r="O4135">
        <v>19514</v>
      </c>
      <c r="P4135">
        <v>18297</v>
      </c>
      <c r="Q4135" s="4">
        <v>11015</v>
      </c>
    </row>
    <row r="4136" spans="2:17" x14ac:dyDescent="0.25">
      <c r="B4136" s="1" t="s">
        <v>4313</v>
      </c>
      <c r="C4136" s="1">
        <v>31980</v>
      </c>
      <c r="D4136" s="1">
        <v>337</v>
      </c>
      <c r="E4136" s="1">
        <v>32664</v>
      </c>
      <c r="F4136" s="1">
        <v>31318</v>
      </c>
      <c r="L4136" s="4" t="s">
        <v>7471</v>
      </c>
      <c r="M4136">
        <v>18908</v>
      </c>
      <c r="N4136">
        <v>302</v>
      </c>
      <c r="O4136">
        <v>19516</v>
      </c>
      <c r="P4136">
        <v>18299</v>
      </c>
      <c r="Q4136" s="4">
        <v>11378</v>
      </c>
    </row>
    <row r="4137" spans="2:17" x14ac:dyDescent="0.25">
      <c r="B4137" s="1" t="s">
        <v>4314</v>
      </c>
      <c r="C4137" s="1">
        <v>31983</v>
      </c>
      <c r="D4137" s="1">
        <v>337</v>
      </c>
      <c r="E4137" s="1">
        <v>32670</v>
      </c>
      <c r="F4137" s="1">
        <v>31321</v>
      </c>
      <c r="L4137" s="4" t="s">
        <v>7472</v>
      </c>
      <c r="M4137">
        <v>18909</v>
      </c>
      <c r="N4137">
        <v>302</v>
      </c>
      <c r="O4137">
        <v>19517</v>
      </c>
      <c r="P4137">
        <v>18302</v>
      </c>
      <c r="Q4137" s="4">
        <v>11329</v>
      </c>
    </row>
    <row r="4138" spans="2:17" x14ac:dyDescent="0.25">
      <c r="B4138" s="1" t="s">
        <v>4315</v>
      </c>
      <c r="C4138" s="1">
        <v>31985</v>
      </c>
      <c r="D4138" s="1">
        <v>337</v>
      </c>
      <c r="E4138" s="1">
        <v>32674</v>
      </c>
      <c r="F4138" s="1">
        <v>31322</v>
      </c>
      <c r="L4138" s="4" t="s">
        <v>7473</v>
      </c>
      <c r="M4138">
        <v>18911</v>
      </c>
      <c r="N4138">
        <v>301</v>
      </c>
      <c r="O4138">
        <v>19517</v>
      </c>
      <c r="P4138">
        <v>18305</v>
      </c>
      <c r="Q4138" s="4">
        <v>10998</v>
      </c>
    </row>
    <row r="4139" spans="2:17" x14ac:dyDescent="0.25">
      <c r="B4139" s="1" t="s">
        <v>4316</v>
      </c>
      <c r="C4139" s="1">
        <v>31988</v>
      </c>
      <c r="D4139" s="1">
        <v>338</v>
      </c>
      <c r="E4139" s="1">
        <v>32677</v>
      </c>
      <c r="F4139" s="1">
        <v>31324</v>
      </c>
      <c r="L4139" s="4" t="s">
        <v>1573</v>
      </c>
      <c r="M4139">
        <v>18913</v>
      </c>
      <c r="N4139">
        <v>301</v>
      </c>
      <c r="O4139">
        <v>19518</v>
      </c>
      <c r="P4139">
        <v>18308</v>
      </c>
      <c r="Q4139" s="4">
        <v>11145</v>
      </c>
    </row>
    <row r="4140" spans="2:17" x14ac:dyDescent="0.25">
      <c r="B4140" s="1" t="s">
        <v>4317</v>
      </c>
      <c r="C4140" s="1">
        <v>31991</v>
      </c>
      <c r="D4140" s="1">
        <v>338</v>
      </c>
      <c r="E4140" s="1">
        <v>32679</v>
      </c>
      <c r="F4140" s="1">
        <v>31327</v>
      </c>
      <c r="L4140" s="4" t="s">
        <v>7474</v>
      </c>
      <c r="M4140">
        <v>18914</v>
      </c>
      <c r="N4140">
        <v>300</v>
      </c>
      <c r="O4140">
        <v>19518</v>
      </c>
      <c r="P4140">
        <v>18312</v>
      </c>
      <c r="Q4140" s="4">
        <v>11852</v>
      </c>
    </row>
    <row r="4141" spans="2:17" x14ac:dyDescent="0.25">
      <c r="B4141" s="1" t="s">
        <v>4318</v>
      </c>
      <c r="C4141" s="1">
        <v>31994</v>
      </c>
      <c r="D4141" s="1">
        <v>338</v>
      </c>
      <c r="E4141" s="1">
        <v>32685</v>
      </c>
      <c r="F4141" s="1">
        <v>31330</v>
      </c>
      <c r="L4141" s="4" t="s">
        <v>7475</v>
      </c>
      <c r="M4141">
        <v>18916</v>
      </c>
      <c r="N4141">
        <v>300</v>
      </c>
      <c r="O4141">
        <v>19518</v>
      </c>
      <c r="P4141">
        <v>18315</v>
      </c>
      <c r="Q4141" s="4">
        <v>11800</v>
      </c>
    </row>
    <row r="4142" spans="2:17" x14ac:dyDescent="0.25">
      <c r="B4142" s="1" t="s">
        <v>4319</v>
      </c>
      <c r="C4142" s="1">
        <v>31998</v>
      </c>
      <c r="D4142" s="1">
        <v>339</v>
      </c>
      <c r="E4142" s="1">
        <v>32690</v>
      </c>
      <c r="F4142" s="1">
        <v>31333</v>
      </c>
      <c r="L4142" s="4">
        <v>835</v>
      </c>
      <c r="M4142">
        <v>18917</v>
      </c>
      <c r="N4142">
        <v>299</v>
      </c>
      <c r="O4142">
        <v>19518</v>
      </c>
      <c r="P4142">
        <v>18318</v>
      </c>
      <c r="Q4142" s="4">
        <v>12117</v>
      </c>
    </row>
    <row r="4143" spans="2:17" x14ac:dyDescent="0.25">
      <c r="B4143" s="1" t="s">
        <v>4320</v>
      </c>
      <c r="C4143" s="1">
        <v>32000</v>
      </c>
      <c r="D4143" s="1">
        <v>339</v>
      </c>
      <c r="E4143" s="1">
        <v>32691</v>
      </c>
      <c r="F4143" s="1">
        <v>31334</v>
      </c>
      <c r="L4143" s="4" t="s">
        <v>7476</v>
      </c>
      <c r="M4143">
        <v>18919</v>
      </c>
      <c r="N4143">
        <v>298</v>
      </c>
      <c r="O4143">
        <v>19519</v>
      </c>
      <c r="P4143">
        <v>18321</v>
      </c>
      <c r="Q4143" s="4">
        <v>11757</v>
      </c>
    </row>
    <row r="4144" spans="2:17" x14ac:dyDescent="0.25">
      <c r="B4144" s="1" t="s">
        <v>4321</v>
      </c>
      <c r="C4144" s="1">
        <v>32002</v>
      </c>
      <c r="D4144" s="1">
        <v>339</v>
      </c>
      <c r="E4144" s="1">
        <v>32693</v>
      </c>
      <c r="F4144" s="1">
        <v>31335</v>
      </c>
      <c r="L4144" s="4" t="s">
        <v>7477</v>
      </c>
      <c r="M4144">
        <v>18920</v>
      </c>
      <c r="N4144">
        <v>298</v>
      </c>
      <c r="O4144">
        <v>19519</v>
      </c>
      <c r="P4144">
        <v>18324</v>
      </c>
      <c r="Q4144" s="4">
        <v>11732</v>
      </c>
    </row>
    <row r="4145" spans="2:17" x14ac:dyDescent="0.25">
      <c r="B4145" s="1" t="s">
        <v>4322</v>
      </c>
      <c r="C4145" s="1">
        <v>32004</v>
      </c>
      <c r="D4145" s="1">
        <v>339</v>
      </c>
      <c r="E4145" s="1">
        <v>32696</v>
      </c>
      <c r="F4145" s="1">
        <v>31338</v>
      </c>
      <c r="L4145" s="4" t="s">
        <v>1574</v>
      </c>
      <c r="M4145">
        <v>18922</v>
      </c>
      <c r="N4145">
        <v>297</v>
      </c>
      <c r="O4145">
        <v>19519</v>
      </c>
      <c r="P4145">
        <v>18328</v>
      </c>
      <c r="Q4145" s="4">
        <v>12403</v>
      </c>
    </row>
    <row r="4146" spans="2:17" x14ac:dyDescent="0.25">
      <c r="B4146" s="1" t="s">
        <v>4323</v>
      </c>
      <c r="C4146" s="1">
        <v>32006</v>
      </c>
      <c r="D4146" s="1">
        <v>339</v>
      </c>
      <c r="E4146" s="1">
        <v>32700</v>
      </c>
      <c r="F4146" s="1">
        <v>31341</v>
      </c>
      <c r="L4146" s="4" t="s">
        <v>7478</v>
      </c>
      <c r="M4146">
        <v>18923</v>
      </c>
      <c r="N4146">
        <v>296</v>
      </c>
      <c r="O4146">
        <v>19520</v>
      </c>
      <c r="P4146">
        <v>18331</v>
      </c>
      <c r="Q4146" s="4">
        <v>13124</v>
      </c>
    </row>
    <row r="4147" spans="2:17" x14ac:dyDescent="0.25">
      <c r="B4147" s="1" t="s">
        <v>4324</v>
      </c>
      <c r="C4147" s="1">
        <v>32007</v>
      </c>
      <c r="D4147" s="1">
        <v>340</v>
      </c>
      <c r="E4147" s="1">
        <v>32703</v>
      </c>
      <c r="F4147" s="1">
        <v>31343</v>
      </c>
      <c r="L4147" s="4" t="s">
        <v>4931</v>
      </c>
      <c r="M4147">
        <v>18925</v>
      </c>
      <c r="N4147">
        <v>296</v>
      </c>
      <c r="O4147">
        <v>19520</v>
      </c>
      <c r="P4147">
        <v>18334</v>
      </c>
      <c r="Q4147" s="4">
        <v>12942</v>
      </c>
    </row>
    <row r="4148" spans="2:17" x14ac:dyDescent="0.25">
      <c r="B4148" s="1" t="s">
        <v>4325</v>
      </c>
      <c r="C4148" s="1">
        <v>32015</v>
      </c>
      <c r="D4148" s="1">
        <v>340</v>
      </c>
      <c r="E4148" s="1">
        <v>32711</v>
      </c>
      <c r="F4148" s="1">
        <v>31347</v>
      </c>
      <c r="L4148" s="4" t="s">
        <v>7479</v>
      </c>
      <c r="M4148">
        <v>18926</v>
      </c>
      <c r="N4148">
        <v>295</v>
      </c>
      <c r="O4148">
        <v>19520</v>
      </c>
      <c r="P4148">
        <v>18337</v>
      </c>
      <c r="Q4148" s="4">
        <v>14031</v>
      </c>
    </row>
    <row r="4149" spans="2:17" x14ac:dyDescent="0.25">
      <c r="B4149" s="1" t="s">
        <v>4326</v>
      </c>
      <c r="C4149" s="1">
        <v>32016</v>
      </c>
      <c r="D4149" s="1">
        <v>340</v>
      </c>
      <c r="E4149" s="1">
        <v>32712</v>
      </c>
      <c r="F4149" s="1">
        <v>31348</v>
      </c>
      <c r="L4149" s="4" t="s">
        <v>7480</v>
      </c>
      <c r="M4149">
        <v>18928</v>
      </c>
      <c r="N4149">
        <v>295</v>
      </c>
      <c r="O4149">
        <v>19520</v>
      </c>
      <c r="P4149">
        <v>18340</v>
      </c>
      <c r="Q4149" s="4">
        <v>13760</v>
      </c>
    </row>
    <row r="4150" spans="2:17" x14ac:dyDescent="0.25">
      <c r="B4150" s="1" t="s">
        <v>4327</v>
      </c>
      <c r="C4150" s="1">
        <v>32017</v>
      </c>
      <c r="D4150" s="1">
        <v>340</v>
      </c>
      <c r="E4150" s="1">
        <v>32713</v>
      </c>
      <c r="F4150" s="1">
        <v>31349</v>
      </c>
      <c r="L4150" s="4" t="s">
        <v>7481</v>
      </c>
      <c r="M4150">
        <v>18930</v>
      </c>
      <c r="N4150">
        <v>294</v>
      </c>
      <c r="O4150">
        <v>19521</v>
      </c>
      <c r="P4150">
        <v>18344</v>
      </c>
      <c r="Q4150" s="4">
        <v>13128</v>
      </c>
    </row>
    <row r="4151" spans="2:17" x14ac:dyDescent="0.25">
      <c r="B4151" s="1" t="s">
        <v>4328</v>
      </c>
      <c r="C4151" s="1">
        <v>32019</v>
      </c>
      <c r="D4151" s="1">
        <v>341</v>
      </c>
      <c r="E4151" s="1">
        <v>32715</v>
      </c>
      <c r="F4151" s="1">
        <v>31351</v>
      </c>
      <c r="L4151" s="4" t="s">
        <v>1575</v>
      </c>
      <c r="M4151">
        <v>18931</v>
      </c>
      <c r="N4151">
        <v>293</v>
      </c>
      <c r="O4151">
        <v>19521</v>
      </c>
      <c r="P4151">
        <v>18347</v>
      </c>
      <c r="Q4151" s="4">
        <v>12360</v>
      </c>
    </row>
    <row r="4152" spans="2:17" x14ac:dyDescent="0.25">
      <c r="B4152" s="1" t="s">
        <v>4329</v>
      </c>
      <c r="C4152" s="1">
        <v>32020</v>
      </c>
      <c r="D4152" s="1">
        <v>341</v>
      </c>
      <c r="E4152" s="1">
        <v>32717</v>
      </c>
      <c r="F4152" s="1">
        <v>31352</v>
      </c>
      <c r="L4152" s="4">
        <v>836</v>
      </c>
      <c r="M4152">
        <v>18933</v>
      </c>
      <c r="N4152">
        <v>293</v>
      </c>
      <c r="O4152">
        <v>19522</v>
      </c>
      <c r="P4152">
        <v>18349</v>
      </c>
      <c r="Q4152" s="4">
        <v>11791</v>
      </c>
    </row>
    <row r="4153" spans="2:17" x14ac:dyDescent="0.25">
      <c r="B4153" s="1" t="s">
        <v>4330</v>
      </c>
      <c r="C4153" s="1">
        <v>32021</v>
      </c>
      <c r="D4153" s="1">
        <v>341</v>
      </c>
      <c r="E4153" s="1">
        <v>32719</v>
      </c>
      <c r="F4153" s="1">
        <v>31353</v>
      </c>
      <c r="L4153" s="4" t="s">
        <v>7482</v>
      </c>
      <c r="M4153">
        <v>18934</v>
      </c>
      <c r="N4153">
        <v>292</v>
      </c>
      <c r="O4153">
        <v>19522</v>
      </c>
      <c r="P4153">
        <v>18352</v>
      </c>
      <c r="Q4153" s="4">
        <v>12068</v>
      </c>
    </row>
    <row r="4154" spans="2:17" x14ac:dyDescent="0.25">
      <c r="B4154" s="1" t="s">
        <v>4331</v>
      </c>
      <c r="C4154" s="1">
        <v>32022</v>
      </c>
      <c r="D4154" s="1">
        <v>341</v>
      </c>
      <c r="E4154" s="1">
        <v>32721</v>
      </c>
      <c r="F4154" s="1">
        <v>31354</v>
      </c>
      <c r="L4154" s="4" t="s">
        <v>7483</v>
      </c>
      <c r="M4154">
        <v>18936</v>
      </c>
      <c r="N4154">
        <v>292</v>
      </c>
      <c r="O4154">
        <v>19522</v>
      </c>
      <c r="P4154">
        <v>18355</v>
      </c>
      <c r="Q4154" s="4">
        <v>12490</v>
      </c>
    </row>
    <row r="4155" spans="2:17" x14ac:dyDescent="0.25">
      <c r="B4155" s="1" t="s">
        <v>4332</v>
      </c>
      <c r="C4155" s="1">
        <v>32023</v>
      </c>
      <c r="D4155" s="1">
        <v>341</v>
      </c>
      <c r="E4155" s="1">
        <v>32722</v>
      </c>
      <c r="F4155" s="1">
        <v>31355</v>
      </c>
      <c r="L4155" s="4" t="s">
        <v>1576</v>
      </c>
      <c r="M4155">
        <v>18937</v>
      </c>
      <c r="N4155">
        <v>291</v>
      </c>
      <c r="O4155">
        <v>19523</v>
      </c>
      <c r="P4155">
        <v>18357</v>
      </c>
      <c r="Q4155" s="4">
        <v>12647</v>
      </c>
    </row>
    <row r="4156" spans="2:17" x14ac:dyDescent="0.25">
      <c r="B4156" s="1" t="s">
        <v>4333</v>
      </c>
      <c r="C4156" s="1">
        <v>32025</v>
      </c>
      <c r="D4156" s="1">
        <v>341</v>
      </c>
      <c r="E4156" s="1">
        <v>32724</v>
      </c>
      <c r="F4156" s="1">
        <v>31356</v>
      </c>
      <c r="L4156" s="4" t="s">
        <v>7484</v>
      </c>
      <c r="M4156">
        <v>18939</v>
      </c>
      <c r="N4156">
        <v>291</v>
      </c>
      <c r="O4156">
        <v>19523</v>
      </c>
      <c r="P4156">
        <v>18360</v>
      </c>
      <c r="Q4156" s="4">
        <v>11814</v>
      </c>
    </row>
    <row r="4157" spans="2:17" x14ac:dyDescent="0.25">
      <c r="B4157" s="1" t="s">
        <v>4334</v>
      </c>
      <c r="C4157" s="1">
        <v>32026</v>
      </c>
      <c r="D4157" s="1">
        <v>341</v>
      </c>
      <c r="E4157" s="1">
        <v>32725</v>
      </c>
      <c r="F4157" s="1">
        <v>31357</v>
      </c>
      <c r="L4157" s="4" t="s">
        <v>7485</v>
      </c>
      <c r="M4157">
        <v>18940</v>
      </c>
      <c r="N4157">
        <v>290</v>
      </c>
      <c r="O4157">
        <v>19524</v>
      </c>
      <c r="P4157">
        <v>18362</v>
      </c>
      <c r="Q4157" s="4">
        <v>12355</v>
      </c>
    </row>
    <row r="4158" spans="2:17" x14ac:dyDescent="0.25">
      <c r="B4158" s="1" t="s">
        <v>4335</v>
      </c>
      <c r="C4158" s="1">
        <v>32028</v>
      </c>
      <c r="D4158" s="1">
        <v>341</v>
      </c>
      <c r="E4158" s="1">
        <v>32726</v>
      </c>
      <c r="F4158" s="1">
        <v>31358</v>
      </c>
      <c r="L4158" s="4" t="s">
        <v>7486</v>
      </c>
      <c r="M4158">
        <v>18942</v>
      </c>
      <c r="N4158">
        <v>290</v>
      </c>
      <c r="O4158">
        <v>19524</v>
      </c>
      <c r="P4158">
        <v>18365</v>
      </c>
      <c r="Q4158" s="4">
        <v>12641</v>
      </c>
    </row>
    <row r="4159" spans="2:17" x14ac:dyDescent="0.25">
      <c r="B4159" s="1" t="s">
        <v>4336</v>
      </c>
      <c r="C4159" s="1">
        <v>32029</v>
      </c>
      <c r="D4159" s="1">
        <v>341</v>
      </c>
      <c r="E4159" s="1">
        <v>32727</v>
      </c>
      <c r="F4159" s="1">
        <v>31359</v>
      </c>
      <c r="L4159" s="4" t="s">
        <v>7487</v>
      </c>
      <c r="M4159">
        <v>18943</v>
      </c>
      <c r="N4159">
        <v>289</v>
      </c>
      <c r="O4159">
        <v>19525</v>
      </c>
      <c r="P4159">
        <v>18368</v>
      </c>
      <c r="Q4159" s="4">
        <v>11679</v>
      </c>
    </row>
    <row r="4160" spans="2:17" x14ac:dyDescent="0.25">
      <c r="B4160" s="1" t="s">
        <v>4337</v>
      </c>
      <c r="C4160" s="1">
        <v>32031</v>
      </c>
      <c r="D4160" s="1">
        <v>342</v>
      </c>
      <c r="E4160" s="1">
        <v>32727</v>
      </c>
      <c r="F4160" s="1">
        <v>31359</v>
      </c>
      <c r="L4160" s="4" t="s">
        <v>1577</v>
      </c>
      <c r="M4160">
        <v>18945</v>
      </c>
      <c r="N4160">
        <v>289</v>
      </c>
      <c r="O4160">
        <v>19525</v>
      </c>
      <c r="P4160">
        <v>18370</v>
      </c>
      <c r="Q4160" s="4">
        <v>11955</v>
      </c>
    </row>
    <row r="4161" spans="2:17" x14ac:dyDescent="0.25">
      <c r="B4161" s="1" t="s">
        <v>4338</v>
      </c>
      <c r="C4161" s="1">
        <v>32033</v>
      </c>
      <c r="D4161" s="1">
        <v>342</v>
      </c>
      <c r="E4161" s="1">
        <v>32729</v>
      </c>
      <c r="F4161" s="1">
        <v>31360</v>
      </c>
      <c r="L4161" s="4" t="s">
        <v>7488</v>
      </c>
      <c r="M4161">
        <v>18947</v>
      </c>
      <c r="N4161">
        <v>288</v>
      </c>
      <c r="O4161">
        <v>19525</v>
      </c>
      <c r="P4161">
        <v>18373</v>
      </c>
      <c r="Q4161" s="4">
        <v>11734</v>
      </c>
    </row>
    <row r="4162" spans="2:17" x14ac:dyDescent="0.25">
      <c r="B4162" s="1" t="s">
        <v>4339</v>
      </c>
      <c r="C4162" s="1">
        <v>32034</v>
      </c>
      <c r="D4162" s="1">
        <v>342</v>
      </c>
      <c r="E4162" s="1">
        <v>32730</v>
      </c>
      <c r="F4162" s="1">
        <v>31361</v>
      </c>
      <c r="L4162" s="4">
        <v>837</v>
      </c>
      <c r="M4162">
        <v>18948</v>
      </c>
      <c r="N4162">
        <v>288</v>
      </c>
      <c r="O4162">
        <v>19526</v>
      </c>
      <c r="P4162">
        <v>18375</v>
      </c>
      <c r="Q4162" s="4">
        <v>11764</v>
      </c>
    </row>
    <row r="4163" spans="2:17" x14ac:dyDescent="0.25">
      <c r="B4163" s="1" t="s">
        <v>4340</v>
      </c>
      <c r="C4163" s="1">
        <v>32036</v>
      </c>
      <c r="D4163" s="1">
        <v>342</v>
      </c>
      <c r="E4163" s="1">
        <v>32732</v>
      </c>
      <c r="F4163" s="1">
        <v>31363</v>
      </c>
      <c r="L4163" s="4" t="s">
        <v>7489</v>
      </c>
      <c r="M4163">
        <v>18950</v>
      </c>
      <c r="N4163">
        <v>287</v>
      </c>
      <c r="O4163">
        <v>19526</v>
      </c>
      <c r="P4163">
        <v>18378</v>
      </c>
      <c r="Q4163" s="4">
        <v>11290</v>
      </c>
    </row>
    <row r="4164" spans="2:17" x14ac:dyDescent="0.25">
      <c r="B4164" s="1" t="s">
        <v>4341</v>
      </c>
      <c r="C4164" s="1">
        <v>32038</v>
      </c>
      <c r="D4164" s="1">
        <v>342</v>
      </c>
      <c r="E4164" s="1">
        <v>32733</v>
      </c>
      <c r="F4164" s="1">
        <v>31364</v>
      </c>
      <c r="L4164" s="4" t="s">
        <v>1578</v>
      </c>
      <c r="M4164">
        <v>18951</v>
      </c>
      <c r="N4164">
        <v>287</v>
      </c>
      <c r="O4164">
        <v>19527</v>
      </c>
      <c r="P4164">
        <v>18381</v>
      </c>
      <c r="Q4164" s="4">
        <v>11532</v>
      </c>
    </row>
    <row r="4165" spans="2:17" x14ac:dyDescent="0.25">
      <c r="B4165" s="1" t="s">
        <v>4342</v>
      </c>
      <c r="C4165" s="1">
        <v>32040</v>
      </c>
      <c r="D4165" s="1">
        <v>343</v>
      </c>
      <c r="E4165" s="1">
        <v>32736</v>
      </c>
      <c r="F4165" s="1">
        <v>31365</v>
      </c>
      <c r="L4165" s="4" t="s">
        <v>7490</v>
      </c>
      <c r="M4165">
        <v>18953</v>
      </c>
      <c r="N4165">
        <v>286</v>
      </c>
      <c r="O4165">
        <v>19527</v>
      </c>
      <c r="P4165">
        <v>18384</v>
      </c>
      <c r="Q4165" s="4">
        <v>11510</v>
      </c>
    </row>
    <row r="4166" spans="2:17" x14ac:dyDescent="0.25">
      <c r="B4166" s="1" t="s">
        <v>4343</v>
      </c>
      <c r="C4166" s="1">
        <v>32044</v>
      </c>
      <c r="D4166" s="1">
        <v>343</v>
      </c>
      <c r="E4166" s="1">
        <v>32744</v>
      </c>
      <c r="F4166" s="1">
        <v>31370</v>
      </c>
      <c r="L4166" s="4" t="s">
        <v>1579</v>
      </c>
      <c r="M4166">
        <v>18954</v>
      </c>
      <c r="N4166">
        <v>286</v>
      </c>
      <c r="O4166">
        <v>19528</v>
      </c>
      <c r="P4166">
        <v>18387</v>
      </c>
      <c r="Q4166" s="4">
        <v>12151</v>
      </c>
    </row>
    <row r="4167" spans="2:17" x14ac:dyDescent="0.25">
      <c r="B4167" s="1" t="s">
        <v>4344</v>
      </c>
      <c r="C4167" s="1">
        <v>32045</v>
      </c>
      <c r="D4167" s="1">
        <v>343</v>
      </c>
      <c r="E4167" s="1">
        <v>32746</v>
      </c>
      <c r="F4167" s="1">
        <v>31372</v>
      </c>
      <c r="L4167" s="4" t="s">
        <v>7491</v>
      </c>
      <c r="M4167">
        <v>18956</v>
      </c>
      <c r="N4167">
        <v>285</v>
      </c>
      <c r="O4167">
        <v>19528</v>
      </c>
      <c r="P4167">
        <v>18390</v>
      </c>
      <c r="Q4167" s="4">
        <v>11685</v>
      </c>
    </row>
    <row r="4168" spans="2:17" x14ac:dyDescent="0.25">
      <c r="B4168" s="1" t="s">
        <v>4345</v>
      </c>
      <c r="C4168" s="1">
        <v>32048</v>
      </c>
      <c r="D4168" s="1">
        <v>343</v>
      </c>
      <c r="E4168" s="1">
        <v>32752</v>
      </c>
      <c r="F4168" s="1">
        <v>31375</v>
      </c>
      <c r="L4168" s="4" t="s">
        <v>7492</v>
      </c>
      <c r="M4168">
        <v>18957</v>
      </c>
      <c r="N4168">
        <v>284</v>
      </c>
      <c r="O4168">
        <v>19529</v>
      </c>
      <c r="P4168">
        <v>18393</v>
      </c>
      <c r="Q4168" s="4">
        <v>11191</v>
      </c>
    </row>
    <row r="4169" spans="2:17" x14ac:dyDescent="0.25">
      <c r="B4169" s="1" t="s">
        <v>4346</v>
      </c>
      <c r="C4169" s="1">
        <v>32050</v>
      </c>
      <c r="D4169" s="1">
        <v>343</v>
      </c>
      <c r="E4169" s="1">
        <v>32757</v>
      </c>
      <c r="F4169" s="1">
        <v>31377</v>
      </c>
      <c r="L4169" s="4" t="s">
        <v>7493</v>
      </c>
      <c r="M4169">
        <v>18959</v>
      </c>
      <c r="N4169">
        <v>284</v>
      </c>
      <c r="O4169">
        <v>19529</v>
      </c>
      <c r="P4169">
        <v>18396</v>
      </c>
      <c r="Q4169" s="4">
        <v>11580</v>
      </c>
    </row>
    <row r="4170" spans="2:17" x14ac:dyDescent="0.25">
      <c r="B4170" s="1" t="s">
        <v>4347</v>
      </c>
      <c r="C4170" s="1">
        <v>32052</v>
      </c>
      <c r="D4170" s="1">
        <v>343</v>
      </c>
      <c r="E4170" s="1">
        <v>32757</v>
      </c>
      <c r="F4170" s="1">
        <v>31380</v>
      </c>
      <c r="L4170" s="4" t="s">
        <v>1580</v>
      </c>
      <c r="M4170">
        <v>18960</v>
      </c>
      <c r="N4170">
        <v>283</v>
      </c>
      <c r="O4170">
        <v>19529</v>
      </c>
      <c r="P4170">
        <v>18399</v>
      </c>
      <c r="Q4170" s="4">
        <v>11662</v>
      </c>
    </row>
    <row r="4171" spans="2:17" x14ac:dyDescent="0.25">
      <c r="B4171" s="1" t="s">
        <v>4348</v>
      </c>
      <c r="C4171" s="1">
        <v>32054</v>
      </c>
      <c r="D4171" s="1">
        <v>344</v>
      </c>
      <c r="E4171" s="1">
        <v>32758</v>
      </c>
      <c r="F4171" s="1">
        <v>31381</v>
      </c>
      <c r="L4171" s="4" t="s">
        <v>7494</v>
      </c>
      <c r="M4171">
        <v>18962</v>
      </c>
      <c r="N4171">
        <v>283</v>
      </c>
      <c r="O4171">
        <v>19530</v>
      </c>
      <c r="P4171">
        <v>18402</v>
      </c>
      <c r="Q4171" s="4">
        <v>11676</v>
      </c>
    </row>
    <row r="4172" spans="2:17" x14ac:dyDescent="0.25">
      <c r="B4172" s="1" t="s">
        <v>4349</v>
      </c>
      <c r="C4172" s="1">
        <v>32057</v>
      </c>
      <c r="D4172" s="1">
        <v>344</v>
      </c>
      <c r="E4172" s="1">
        <v>32760</v>
      </c>
      <c r="F4172" s="1">
        <v>31382</v>
      </c>
      <c r="L4172" s="4">
        <v>838</v>
      </c>
      <c r="M4172">
        <v>18963</v>
      </c>
      <c r="N4172">
        <v>282</v>
      </c>
      <c r="O4172">
        <v>19530</v>
      </c>
      <c r="P4172">
        <v>18405</v>
      </c>
      <c r="Q4172" s="4">
        <v>12167</v>
      </c>
    </row>
    <row r="4173" spans="2:17" x14ac:dyDescent="0.25">
      <c r="B4173" s="1" t="s">
        <v>4350</v>
      </c>
      <c r="C4173" s="1">
        <v>32059</v>
      </c>
      <c r="D4173" s="1">
        <v>344</v>
      </c>
      <c r="E4173" s="1">
        <v>32763</v>
      </c>
      <c r="F4173" s="1">
        <v>31384</v>
      </c>
      <c r="L4173" s="4" t="s">
        <v>7495</v>
      </c>
      <c r="M4173">
        <v>18965</v>
      </c>
      <c r="N4173">
        <v>281</v>
      </c>
      <c r="O4173">
        <v>19531</v>
      </c>
      <c r="P4173">
        <v>18409</v>
      </c>
      <c r="Q4173" s="4">
        <v>11793</v>
      </c>
    </row>
    <row r="4174" spans="2:17" x14ac:dyDescent="0.25">
      <c r="B4174" s="1" t="s">
        <v>4351</v>
      </c>
      <c r="C4174" s="1">
        <v>32061</v>
      </c>
      <c r="D4174" s="1">
        <v>344</v>
      </c>
      <c r="E4174" s="1">
        <v>32764</v>
      </c>
      <c r="F4174" s="1">
        <v>31386</v>
      </c>
      <c r="L4174" s="4" t="s">
        <v>7496</v>
      </c>
      <c r="M4174">
        <v>18967</v>
      </c>
      <c r="N4174">
        <v>281</v>
      </c>
      <c r="O4174">
        <v>19531</v>
      </c>
      <c r="P4174">
        <v>18412</v>
      </c>
      <c r="Q4174" s="4">
        <v>11519</v>
      </c>
    </row>
    <row r="4175" spans="2:17" x14ac:dyDescent="0.25">
      <c r="B4175" s="1" t="s">
        <v>4352</v>
      </c>
      <c r="C4175" s="1">
        <v>32063</v>
      </c>
      <c r="D4175" s="1">
        <v>344</v>
      </c>
      <c r="E4175" s="1">
        <v>32767</v>
      </c>
      <c r="F4175" s="1">
        <v>31388</v>
      </c>
      <c r="L4175" s="4" t="s">
        <v>7497</v>
      </c>
      <c r="M4175">
        <v>18968</v>
      </c>
      <c r="N4175">
        <v>280</v>
      </c>
      <c r="O4175">
        <v>19532</v>
      </c>
      <c r="P4175">
        <v>18415</v>
      </c>
      <c r="Q4175" s="4">
        <v>8998</v>
      </c>
    </row>
    <row r="4176" spans="2:17" x14ac:dyDescent="0.25">
      <c r="B4176" s="1" t="s">
        <v>4353</v>
      </c>
      <c r="C4176" s="1">
        <v>32067</v>
      </c>
      <c r="D4176" s="1">
        <v>345</v>
      </c>
      <c r="E4176" s="1">
        <v>32770</v>
      </c>
      <c r="F4176" s="1">
        <v>31390</v>
      </c>
      <c r="L4176" s="4" t="s">
        <v>7498</v>
      </c>
      <c r="M4176">
        <v>18970</v>
      </c>
      <c r="N4176">
        <v>280</v>
      </c>
      <c r="O4176">
        <v>19532</v>
      </c>
      <c r="P4176">
        <v>18418</v>
      </c>
      <c r="Q4176" s="4">
        <v>9773</v>
      </c>
    </row>
    <row r="4177" spans="2:17" x14ac:dyDescent="0.25">
      <c r="B4177" s="1" t="s">
        <v>4354</v>
      </c>
      <c r="C4177" s="1">
        <v>32068</v>
      </c>
      <c r="D4177" s="1">
        <v>345</v>
      </c>
      <c r="E4177" s="1">
        <v>32771</v>
      </c>
      <c r="F4177" s="1">
        <v>31391</v>
      </c>
      <c r="L4177" s="4" t="s">
        <v>7499</v>
      </c>
      <c r="M4177">
        <v>18971</v>
      </c>
      <c r="N4177">
        <v>279</v>
      </c>
      <c r="O4177">
        <v>19532</v>
      </c>
      <c r="P4177">
        <v>18421</v>
      </c>
      <c r="Q4177" s="4">
        <v>11854</v>
      </c>
    </row>
    <row r="4178" spans="2:17" x14ac:dyDescent="0.25">
      <c r="B4178" s="1" t="s">
        <v>4355</v>
      </c>
      <c r="C4178" s="1">
        <v>32069</v>
      </c>
      <c r="D4178" s="1">
        <v>345</v>
      </c>
      <c r="E4178" s="1">
        <v>32773</v>
      </c>
      <c r="F4178" s="1">
        <v>31391</v>
      </c>
      <c r="L4178" s="4" t="s">
        <v>7500</v>
      </c>
      <c r="M4178">
        <v>18973</v>
      </c>
      <c r="N4178">
        <v>278</v>
      </c>
      <c r="O4178">
        <v>19533</v>
      </c>
      <c r="P4178">
        <v>18424</v>
      </c>
      <c r="Q4178" s="4">
        <v>11365</v>
      </c>
    </row>
    <row r="4179" spans="2:17" x14ac:dyDescent="0.25">
      <c r="B4179" s="1" t="s">
        <v>4356</v>
      </c>
      <c r="C4179" s="1">
        <v>32073</v>
      </c>
      <c r="D4179" s="1">
        <v>345</v>
      </c>
      <c r="E4179" s="1">
        <v>32778</v>
      </c>
      <c r="F4179" s="1">
        <v>31392</v>
      </c>
      <c r="L4179" s="4" t="s">
        <v>1581</v>
      </c>
      <c r="M4179">
        <v>18974</v>
      </c>
      <c r="N4179">
        <v>278</v>
      </c>
      <c r="O4179">
        <v>19533</v>
      </c>
      <c r="P4179">
        <v>18427</v>
      </c>
      <c r="Q4179" s="4">
        <v>9635</v>
      </c>
    </row>
    <row r="4180" spans="2:17" x14ac:dyDescent="0.25">
      <c r="B4180" s="1" t="s">
        <v>4357</v>
      </c>
      <c r="C4180" s="1">
        <v>32076</v>
      </c>
      <c r="D4180" s="1">
        <v>346</v>
      </c>
      <c r="E4180" s="1">
        <v>32782</v>
      </c>
      <c r="F4180" s="1">
        <v>31397</v>
      </c>
      <c r="L4180" s="4" t="s">
        <v>7501</v>
      </c>
      <c r="M4180">
        <v>18976</v>
      </c>
      <c r="N4180">
        <v>277</v>
      </c>
      <c r="O4180">
        <v>19534</v>
      </c>
      <c r="P4180">
        <v>18429</v>
      </c>
      <c r="Q4180" s="4">
        <v>7931</v>
      </c>
    </row>
    <row r="4181" spans="2:17" x14ac:dyDescent="0.25">
      <c r="B4181" s="1" t="s">
        <v>4358</v>
      </c>
      <c r="C4181" s="1">
        <v>32078</v>
      </c>
      <c r="D4181" s="1">
        <v>346</v>
      </c>
      <c r="E4181" s="1">
        <v>32785</v>
      </c>
      <c r="F4181" s="1">
        <v>31400</v>
      </c>
      <c r="L4181" s="4" t="s">
        <v>7502</v>
      </c>
      <c r="M4181">
        <v>18977</v>
      </c>
      <c r="N4181">
        <v>277</v>
      </c>
      <c r="O4181">
        <v>19534</v>
      </c>
      <c r="P4181">
        <v>18432</v>
      </c>
      <c r="Q4181" s="4">
        <v>8572</v>
      </c>
    </row>
    <row r="4182" spans="2:17" x14ac:dyDescent="0.25">
      <c r="B4182" s="1" t="s">
        <v>4359</v>
      </c>
      <c r="C4182" s="1">
        <v>32081</v>
      </c>
      <c r="D4182" s="1">
        <v>346</v>
      </c>
      <c r="E4182" s="1">
        <v>32788</v>
      </c>
      <c r="F4182" s="1">
        <v>31402</v>
      </c>
      <c r="L4182" s="4">
        <v>839</v>
      </c>
      <c r="M4182">
        <v>18979</v>
      </c>
      <c r="N4182">
        <v>276</v>
      </c>
      <c r="O4182">
        <v>19535</v>
      </c>
      <c r="P4182">
        <v>18434</v>
      </c>
      <c r="Q4182" s="4">
        <v>9713</v>
      </c>
    </row>
    <row r="4183" spans="2:17" x14ac:dyDescent="0.25">
      <c r="B4183" s="1" t="s">
        <v>4360</v>
      </c>
      <c r="C4183" s="1">
        <v>32082</v>
      </c>
      <c r="D4183" s="1">
        <v>346</v>
      </c>
      <c r="E4183" s="1">
        <v>32789</v>
      </c>
      <c r="F4183" s="1">
        <v>31403</v>
      </c>
      <c r="L4183" s="4" t="s">
        <v>7503</v>
      </c>
      <c r="M4183">
        <v>18980</v>
      </c>
      <c r="N4183">
        <v>276</v>
      </c>
      <c r="O4183">
        <v>19535</v>
      </c>
      <c r="P4183">
        <v>18437</v>
      </c>
      <c r="Q4183" s="4">
        <v>10013</v>
      </c>
    </row>
    <row r="4184" spans="2:17" x14ac:dyDescent="0.25">
      <c r="B4184" s="1" t="s">
        <v>4361</v>
      </c>
      <c r="C4184" s="1">
        <v>32085</v>
      </c>
      <c r="D4184" s="1">
        <v>346</v>
      </c>
      <c r="E4184" s="1">
        <v>32791</v>
      </c>
      <c r="F4184" s="1">
        <v>31404</v>
      </c>
      <c r="L4184" s="4" t="s">
        <v>7504</v>
      </c>
      <c r="M4184">
        <v>18982</v>
      </c>
      <c r="N4184">
        <v>275</v>
      </c>
      <c r="O4184">
        <v>19536</v>
      </c>
      <c r="P4184">
        <v>18439</v>
      </c>
      <c r="Q4184" s="4">
        <v>9473</v>
      </c>
    </row>
    <row r="4185" spans="2:17" x14ac:dyDescent="0.25">
      <c r="B4185" s="1" t="s">
        <v>4362</v>
      </c>
      <c r="C4185" s="1">
        <v>32087</v>
      </c>
      <c r="D4185" s="1">
        <v>346</v>
      </c>
      <c r="E4185" s="1">
        <v>32791</v>
      </c>
      <c r="F4185" s="1">
        <v>31405</v>
      </c>
      <c r="L4185" s="4" t="s">
        <v>7505</v>
      </c>
      <c r="M4185">
        <v>18984</v>
      </c>
      <c r="N4185">
        <v>275</v>
      </c>
      <c r="O4185">
        <v>19536</v>
      </c>
      <c r="P4185">
        <v>18442</v>
      </c>
      <c r="Q4185" s="4">
        <v>10500</v>
      </c>
    </row>
    <row r="4186" spans="2:17" x14ac:dyDescent="0.25">
      <c r="B4186" s="1" t="s">
        <v>4363</v>
      </c>
      <c r="C4186" s="1">
        <v>32088</v>
      </c>
      <c r="D4186" s="1">
        <v>346</v>
      </c>
      <c r="E4186" s="1">
        <v>32792</v>
      </c>
      <c r="F4186" s="1">
        <v>31406</v>
      </c>
      <c r="L4186" s="4" t="s">
        <v>7506</v>
      </c>
      <c r="M4186">
        <v>18985</v>
      </c>
      <c r="N4186">
        <v>275</v>
      </c>
      <c r="O4186">
        <v>19536</v>
      </c>
      <c r="P4186">
        <v>18444</v>
      </c>
      <c r="Q4186" s="4">
        <v>11230</v>
      </c>
    </row>
    <row r="4187" spans="2:17" x14ac:dyDescent="0.25">
      <c r="B4187" s="1" t="s">
        <v>4364</v>
      </c>
      <c r="C4187" s="1">
        <v>32089</v>
      </c>
      <c r="D4187" s="1">
        <v>347</v>
      </c>
      <c r="E4187" s="1">
        <v>32792</v>
      </c>
      <c r="F4187" s="1">
        <v>31406</v>
      </c>
      <c r="L4187" s="4" t="s">
        <v>1582</v>
      </c>
      <c r="M4187">
        <v>18987</v>
      </c>
      <c r="N4187">
        <v>274</v>
      </c>
      <c r="O4187">
        <v>19537</v>
      </c>
      <c r="P4187">
        <v>18447</v>
      </c>
      <c r="Q4187" s="4">
        <v>11813</v>
      </c>
    </row>
    <row r="4188" spans="2:17" x14ac:dyDescent="0.25">
      <c r="B4188" s="1" t="s">
        <v>4365</v>
      </c>
      <c r="C4188" s="1">
        <v>32091</v>
      </c>
      <c r="D4188" s="1">
        <v>347</v>
      </c>
      <c r="E4188" s="1">
        <v>32794</v>
      </c>
      <c r="F4188" s="1">
        <v>31406</v>
      </c>
      <c r="L4188" s="4" t="s">
        <v>7507</v>
      </c>
      <c r="M4188">
        <v>18988</v>
      </c>
      <c r="N4188">
        <v>274</v>
      </c>
      <c r="O4188">
        <v>19537</v>
      </c>
      <c r="P4188">
        <v>18449</v>
      </c>
      <c r="Q4188" s="4">
        <v>12238</v>
      </c>
    </row>
    <row r="4189" spans="2:17" x14ac:dyDescent="0.25">
      <c r="B4189" s="1">
        <v>2282</v>
      </c>
      <c r="C4189" s="1">
        <v>32093</v>
      </c>
      <c r="D4189" s="1">
        <v>347</v>
      </c>
      <c r="E4189" s="1">
        <v>32796</v>
      </c>
      <c r="F4189" s="1">
        <v>31407</v>
      </c>
      <c r="L4189" s="4" t="s">
        <v>7508</v>
      </c>
      <c r="M4189">
        <v>18990</v>
      </c>
      <c r="N4189">
        <v>273</v>
      </c>
      <c r="O4189">
        <v>19538</v>
      </c>
      <c r="P4189">
        <v>18452</v>
      </c>
      <c r="Q4189" s="4">
        <v>11623</v>
      </c>
    </row>
    <row r="4190" spans="2:17" x14ac:dyDescent="0.25">
      <c r="B4190" s="1" t="s">
        <v>4366</v>
      </c>
      <c r="C4190" s="1">
        <v>32096</v>
      </c>
      <c r="D4190" s="1">
        <v>347</v>
      </c>
      <c r="E4190" s="1">
        <v>32801</v>
      </c>
      <c r="F4190" s="1">
        <v>31411</v>
      </c>
      <c r="L4190" s="4" t="s">
        <v>1583</v>
      </c>
      <c r="M4190">
        <v>18991</v>
      </c>
      <c r="N4190">
        <v>273</v>
      </c>
      <c r="O4190">
        <v>19538</v>
      </c>
      <c r="P4190">
        <v>18454</v>
      </c>
      <c r="Q4190" s="4">
        <v>11859</v>
      </c>
    </row>
    <row r="4191" spans="2:17" x14ac:dyDescent="0.25">
      <c r="B4191" s="1" t="s">
        <v>4367</v>
      </c>
      <c r="C4191" s="1">
        <v>32097</v>
      </c>
      <c r="D4191" s="1">
        <v>347</v>
      </c>
      <c r="E4191" s="1">
        <v>32803</v>
      </c>
      <c r="F4191" s="1">
        <v>31413</v>
      </c>
      <c r="L4191" s="4" t="s">
        <v>7509</v>
      </c>
      <c r="M4191">
        <v>18993</v>
      </c>
      <c r="N4191">
        <v>272</v>
      </c>
      <c r="O4191">
        <v>19539</v>
      </c>
      <c r="P4191">
        <v>18457</v>
      </c>
      <c r="Q4191" s="4">
        <v>10953</v>
      </c>
    </row>
    <row r="4192" spans="2:17" x14ac:dyDescent="0.25">
      <c r="B4192" s="1" t="s">
        <v>4368</v>
      </c>
      <c r="C4192" s="1">
        <v>32098</v>
      </c>
      <c r="D4192" s="1">
        <v>347</v>
      </c>
      <c r="E4192" s="1">
        <v>32804</v>
      </c>
      <c r="F4192" s="1">
        <v>31413</v>
      </c>
      <c r="L4192" s="4">
        <v>840</v>
      </c>
      <c r="M4192">
        <v>18994</v>
      </c>
      <c r="N4192">
        <v>272</v>
      </c>
      <c r="O4192">
        <v>19539</v>
      </c>
      <c r="P4192">
        <v>18459</v>
      </c>
      <c r="Q4192" s="4">
        <v>11479</v>
      </c>
    </row>
    <row r="4193" spans="2:17" x14ac:dyDescent="0.25">
      <c r="B4193" s="1" t="s">
        <v>4369</v>
      </c>
      <c r="C4193" s="1">
        <v>32099</v>
      </c>
      <c r="D4193" s="1">
        <v>347</v>
      </c>
      <c r="E4193" s="1">
        <v>32805</v>
      </c>
      <c r="F4193" s="1">
        <v>31414</v>
      </c>
      <c r="L4193" s="4" t="s">
        <v>7510</v>
      </c>
      <c r="M4193">
        <v>18995</v>
      </c>
      <c r="N4193">
        <v>272</v>
      </c>
      <c r="O4193">
        <v>19541</v>
      </c>
      <c r="P4193">
        <v>18459</v>
      </c>
      <c r="Q4193" s="4">
        <v>11489</v>
      </c>
    </row>
    <row r="4194" spans="2:17" x14ac:dyDescent="0.25">
      <c r="B4194" s="1" t="s">
        <v>4370</v>
      </c>
      <c r="C4194" s="1">
        <v>32100</v>
      </c>
      <c r="D4194" s="1">
        <v>347</v>
      </c>
      <c r="E4194" s="1">
        <v>32806</v>
      </c>
      <c r="F4194" s="1">
        <v>31414</v>
      </c>
      <c r="L4194" s="4" t="s">
        <v>7511</v>
      </c>
      <c r="M4194">
        <v>18996</v>
      </c>
      <c r="N4194">
        <v>272</v>
      </c>
      <c r="O4194">
        <v>19542</v>
      </c>
      <c r="P4194">
        <v>18460</v>
      </c>
      <c r="Q4194" s="4">
        <v>11441</v>
      </c>
    </row>
    <row r="4195" spans="2:17" x14ac:dyDescent="0.25">
      <c r="B4195" s="1" t="s">
        <v>4371</v>
      </c>
      <c r="C4195" s="1">
        <v>32102</v>
      </c>
      <c r="D4195" s="1">
        <v>348</v>
      </c>
      <c r="E4195" s="1">
        <v>32809</v>
      </c>
      <c r="F4195" s="1">
        <v>31413</v>
      </c>
      <c r="L4195" s="4" t="s">
        <v>7512</v>
      </c>
      <c r="M4195">
        <v>18997</v>
      </c>
      <c r="N4195">
        <v>273</v>
      </c>
      <c r="O4195">
        <v>19544</v>
      </c>
      <c r="P4195">
        <v>18460</v>
      </c>
      <c r="Q4195" s="4">
        <v>11467</v>
      </c>
    </row>
    <row r="4196" spans="2:17" x14ac:dyDescent="0.25">
      <c r="B4196" s="1" t="s">
        <v>4372</v>
      </c>
      <c r="C4196" s="1">
        <v>32102</v>
      </c>
      <c r="D4196" s="1">
        <v>348</v>
      </c>
      <c r="E4196" s="1">
        <v>32810</v>
      </c>
      <c r="F4196" s="1">
        <v>31413</v>
      </c>
      <c r="L4196" s="4" t="s">
        <v>7513</v>
      </c>
      <c r="M4196">
        <v>18999</v>
      </c>
      <c r="N4196">
        <v>273</v>
      </c>
      <c r="O4196">
        <v>19546</v>
      </c>
      <c r="P4196">
        <v>18461</v>
      </c>
      <c r="Q4196" s="4">
        <v>11972</v>
      </c>
    </row>
    <row r="4197" spans="2:17" x14ac:dyDescent="0.25">
      <c r="B4197" s="1" t="s">
        <v>4373</v>
      </c>
      <c r="C4197" s="1">
        <v>32104</v>
      </c>
      <c r="D4197" s="1">
        <v>348</v>
      </c>
      <c r="E4197" s="1">
        <v>32812</v>
      </c>
      <c r="F4197" s="1">
        <v>31414</v>
      </c>
      <c r="L4197" s="4" t="s">
        <v>4932</v>
      </c>
      <c r="M4197">
        <v>19000</v>
      </c>
      <c r="N4197">
        <v>273</v>
      </c>
      <c r="O4197">
        <v>19547</v>
      </c>
      <c r="P4197">
        <v>18461</v>
      </c>
      <c r="Q4197" s="4">
        <v>12382</v>
      </c>
    </row>
    <row r="4198" spans="2:17" x14ac:dyDescent="0.25">
      <c r="B4198" s="1" t="s">
        <v>4374</v>
      </c>
      <c r="C4198" s="1">
        <v>32105</v>
      </c>
      <c r="D4198" s="1">
        <v>348</v>
      </c>
      <c r="E4198" s="1">
        <v>32813</v>
      </c>
      <c r="F4198" s="1">
        <v>31417</v>
      </c>
      <c r="L4198" s="4" t="s">
        <v>7514</v>
      </c>
      <c r="M4198">
        <v>19001</v>
      </c>
      <c r="N4198">
        <v>273</v>
      </c>
      <c r="O4198">
        <v>19549</v>
      </c>
      <c r="P4198">
        <v>18462</v>
      </c>
      <c r="Q4198" s="4">
        <v>12391</v>
      </c>
    </row>
    <row r="4199" spans="2:17" x14ac:dyDescent="0.25">
      <c r="B4199" s="1" t="s">
        <v>4375</v>
      </c>
      <c r="C4199" s="1">
        <v>32106</v>
      </c>
      <c r="D4199" s="1">
        <v>348</v>
      </c>
      <c r="E4199" s="1">
        <v>32815</v>
      </c>
      <c r="F4199" s="1">
        <v>31420</v>
      </c>
      <c r="L4199" s="4" t="s">
        <v>7515</v>
      </c>
      <c r="M4199">
        <v>19002</v>
      </c>
      <c r="N4199">
        <v>274</v>
      </c>
      <c r="O4199">
        <v>19551</v>
      </c>
      <c r="P4199">
        <v>18462</v>
      </c>
      <c r="Q4199" s="4">
        <v>12264</v>
      </c>
    </row>
    <row r="4200" spans="2:17" x14ac:dyDescent="0.25">
      <c r="B4200" s="1" t="s">
        <v>4376</v>
      </c>
      <c r="C4200" s="1">
        <v>32108</v>
      </c>
      <c r="D4200" s="1">
        <v>348</v>
      </c>
      <c r="E4200" s="1">
        <v>32817</v>
      </c>
      <c r="F4200" s="1">
        <v>31424</v>
      </c>
      <c r="L4200" s="4" t="s">
        <v>7516</v>
      </c>
      <c r="M4200">
        <v>19003</v>
      </c>
      <c r="N4200">
        <v>274</v>
      </c>
      <c r="O4200">
        <v>19552</v>
      </c>
      <c r="P4200">
        <v>18463</v>
      </c>
      <c r="Q4200" s="4">
        <v>12419</v>
      </c>
    </row>
    <row r="4201" spans="2:17" x14ac:dyDescent="0.25">
      <c r="B4201" s="1" t="s">
        <v>4377</v>
      </c>
      <c r="C4201" s="1">
        <v>32109</v>
      </c>
      <c r="D4201" s="1">
        <v>348</v>
      </c>
      <c r="E4201" s="1">
        <v>32818</v>
      </c>
      <c r="F4201" s="1">
        <v>31424</v>
      </c>
      <c r="L4201" s="4" t="s">
        <v>1584</v>
      </c>
      <c r="M4201">
        <v>19004</v>
      </c>
      <c r="N4201">
        <v>274</v>
      </c>
      <c r="O4201">
        <v>19554</v>
      </c>
      <c r="P4201">
        <v>18463</v>
      </c>
      <c r="Q4201" s="4">
        <v>12374</v>
      </c>
    </row>
    <row r="4202" spans="2:17" x14ac:dyDescent="0.25">
      <c r="B4202" s="1" t="s">
        <v>4378</v>
      </c>
      <c r="C4202" s="1">
        <v>32109</v>
      </c>
      <c r="D4202" s="1">
        <v>348</v>
      </c>
      <c r="E4202" s="1">
        <v>32818</v>
      </c>
      <c r="F4202" s="1">
        <v>31424</v>
      </c>
      <c r="L4202" s="4">
        <v>841</v>
      </c>
      <c r="M4202">
        <v>19005</v>
      </c>
      <c r="N4202">
        <v>275</v>
      </c>
      <c r="O4202">
        <v>19556</v>
      </c>
      <c r="P4202">
        <v>18463</v>
      </c>
      <c r="Q4202" s="4">
        <v>12136</v>
      </c>
    </row>
    <row r="4203" spans="2:17" x14ac:dyDescent="0.25">
      <c r="B4203" s="1" t="s">
        <v>4379</v>
      </c>
      <c r="C4203" s="1">
        <v>32110</v>
      </c>
      <c r="D4203" s="1">
        <v>348</v>
      </c>
      <c r="E4203" s="1">
        <v>32818</v>
      </c>
      <c r="F4203" s="1">
        <v>31425</v>
      </c>
      <c r="L4203" s="4" t="s">
        <v>7517</v>
      </c>
      <c r="M4203">
        <v>19006</v>
      </c>
      <c r="N4203">
        <v>275</v>
      </c>
      <c r="O4203">
        <v>19557</v>
      </c>
      <c r="P4203">
        <v>18464</v>
      </c>
      <c r="Q4203" s="4">
        <v>11529</v>
      </c>
    </row>
    <row r="4204" spans="2:17" x14ac:dyDescent="0.25">
      <c r="B4204" s="1" t="s">
        <v>4380</v>
      </c>
      <c r="C4204" s="1">
        <v>32111</v>
      </c>
      <c r="D4204" s="1">
        <v>348</v>
      </c>
      <c r="E4204" s="1">
        <v>32819</v>
      </c>
      <c r="F4204" s="1">
        <v>31425</v>
      </c>
      <c r="L4204" s="4" t="s">
        <v>7518</v>
      </c>
      <c r="M4204">
        <v>19007</v>
      </c>
      <c r="N4204">
        <v>275</v>
      </c>
      <c r="O4204">
        <v>19559</v>
      </c>
      <c r="P4204">
        <v>18464</v>
      </c>
      <c r="Q4204" s="4">
        <v>11464</v>
      </c>
    </row>
    <row r="4205" spans="2:17" x14ac:dyDescent="0.25">
      <c r="B4205" s="1" t="s">
        <v>4381</v>
      </c>
      <c r="C4205" s="1">
        <v>32131</v>
      </c>
      <c r="D4205" s="1">
        <v>350</v>
      </c>
      <c r="E4205" s="1">
        <v>32837</v>
      </c>
      <c r="F4205" s="1">
        <v>31437</v>
      </c>
      <c r="L4205" s="4" t="s">
        <v>7519</v>
      </c>
      <c r="M4205">
        <v>19008</v>
      </c>
      <c r="N4205">
        <v>276</v>
      </c>
      <c r="O4205">
        <v>19561</v>
      </c>
      <c r="P4205">
        <v>18465</v>
      </c>
      <c r="Q4205" s="4">
        <v>11131</v>
      </c>
    </row>
    <row r="4206" spans="2:17" x14ac:dyDescent="0.25">
      <c r="B4206" s="1" t="s">
        <v>4382</v>
      </c>
      <c r="C4206" s="1">
        <v>32131</v>
      </c>
      <c r="D4206" s="1">
        <v>350</v>
      </c>
      <c r="E4206" s="1">
        <v>32839</v>
      </c>
      <c r="F4206" s="1">
        <v>31437</v>
      </c>
      <c r="L4206" s="4" t="s">
        <v>7520</v>
      </c>
      <c r="M4206">
        <v>19009</v>
      </c>
      <c r="N4206">
        <v>276</v>
      </c>
      <c r="O4206">
        <v>19562</v>
      </c>
      <c r="P4206">
        <v>18465</v>
      </c>
      <c r="Q4206" s="4">
        <v>12160</v>
      </c>
    </row>
    <row r="4207" spans="2:17" x14ac:dyDescent="0.25">
      <c r="B4207" s="1" t="s">
        <v>4383</v>
      </c>
      <c r="C4207" s="1">
        <v>32132</v>
      </c>
      <c r="D4207" s="1">
        <v>350</v>
      </c>
      <c r="E4207" s="1">
        <v>32842</v>
      </c>
      <c r="F4207" s="1">
        <v>31438</v>
      </c>
      <c r="L4207" s="4" t="s">
        <v>1585</v>
      </c>
      <c r="M4207">
        <v>19010</v>
      </c>
      <c r="N4207">
        <v>276</v>
      </c>
      <c r="O4207">
        <v>19564</v>
      </c>
      <c r="P4207">
        <v>18466</v>
      </c>
      <c r="Q4207" s="4">
        <v>13208</v>
      </c>
    </row>
    <row r="4208" spans="2:17" x14ac:dyDescent="0.25">
      <c r="B4208" s="1" t="s">
        <v>4384</v>
      </c>
      <c r="C4208" s="1">
        <v>32134</v>
      </c>
      <c r="D4208" s="1">
        <v>350</v>
      </c>
      <c r="E4208" s="1">
        <v>32846</v>
      </c>
      <c r="F4208" s="1">
        <v>31438</v>
      </c>
      <c r="L4208" s="4" t="s">
        <v>7521</v>
      </c>
      <c r="M4208">
        <v>19011</v>
      </c>
      <c r="N4208">
        <v>277</v>
      </c>
      <c r="O4208">
        <v>19566</v>
      </c>
      <c r="P4208">
        <v>18466</v>
      </c>
      <c r="Q4208" s="4">
        <v>12843</v>
      </c>
    </row>
    <row r="4209" spans="2:17" x14ac:dyDescent="0.25">
      <c r="B4209" s="1" t="s">
        <v>4385</v>
      </c>
      <c r="C4209" s="1">
        <v>32135</v>
      </c>
      <c r="D4209" s="1">
        <v>351</v>
      </c>
      <c r="E4209" s="1">
        <v>32850</v>
      </c>
      <c r="F4209" s="1">
        <v>31441</v>
      </c>
      <c r="L4209" s="4" t="s">
        <v>7522</v>
      </c>
      <c r="M4209">
        <v>19012</v>
      </c>
      <c r="N4209">
        <v>277</v>
      </c>
      <c r="O4209">
        <v>19567</v>
      </c>
      <c r="P4209">
        <v>18466</v>
      </c>
      <c r="Q4209" s="4">
        <v>12082</v>
      </c>
    </row>
    <row r="4210" spans="2:17" x14ac:dyDescent="0.25">
      <c r="B4210" s="1" t="s">
        <v>4386</v>
      </c>
      <c r="C4210" s="1">
        <v>32137</v>
      </c>
      <c r="D4210" s="1">
        <v>351</v>
      </c>
      <c r="E4210" s="1">
        <v>32850</v>
      </c>
      <c r="F4210" s="1">
        <v>31445</v>
      </c>
      <c r="L4210" s="4" t="s">
        <v>7523</v>
      </c>
      <c r="M4210">
        <v>19013</v>
      </c>
      <c r="N4210">
        <v>277</v>
      </c>
      <c r="O4210">
        <v>19569</v>
      </c>
      <c r="P4210">
        <v>18466</v>
      </c>
      <c r="Q4210" s="4">
        <v>11720</v>
      </c>
    </row>
    <row r="4211" spans="2:17" x14ac:dyDescent="0.25">
      <c r="B4211" s="1" t="s">
        <v>4387</v>
      </c>
      <c r="C4211" s="1">
        <v>32139</v>
      </c>
      <c r="D4211" s="1">
        <v>351</v>
      </c>
      <c r="E4211" s="1">
        <v>32851</v>
      </c>
      <c r="F4211" s="1">
        <v>31449</v>
      </c>
      <c r="L4211" s="4" t="s">
        <v>7524</v>
      </c>
      <c r="M4211">
        <v>19014</v>
      </c>
      <c r="N4211">
        <v>278</v>
      </c>
      <c r="O4211">
        <v>19570</v>
      </c>
      <c r="P4211">
        <v>18466</v>
      </c>
      <c r="Q4211" s="4">
        <v>11360</v>
      </c>
    </row>
    <row r="4212" spans="2:17" x14ac:dyDescent="0.25">
      <c r="B4212" s="1" t="s">
        <v>4388</v>
      </c>
      <c r="C4212" s="1">
        <v>32141</v>
      </c>
      <c r="D4212" s="1">
        <v>351</v>
      </c>
      <c r="E4212" s="1">
        <v>32852</v>
      </c>
      <c r="F4212" s="1">
        <v>31450</v>
      </c>
      <c r="L4212" s="4">
        <v>842</v>
      </c>
      <c r="M4212">
        <v>19015</v>
      </c>
      <c r="N4212">
        <v>278</v>
      </c>
      <c r="O4212">
        <v>19572</v>
      </c>
      <c r="P4212">
        <v>18467</v>
      </c>
      <c r="Q4212" s="4">
        <v>11206</v>
      </c>
    </row>
    <row r="4213" spans="2:17" x14ac:dyDescent="0.25">
      <c r="B4213" s="1" t="s">
        <v>4389</v>
      </c>
      <c r="C4213" s="1">
        <v>32144</v>
      </c>
      <c r="D4213" s="1">
        <v>351</v>
      </c>
      <c r="E4213" s="1">
        <v>32855</v>
      </c>
      <c r="F4213" s="1">
        <v>31451</v>
      </c>
      <c r="L4213" s="4" t="s">
        <v>7525</v>
      </c>
      <c r="M4213">
        <v>19016</v>
      </c>
      <c r="N4213">
        <v>278</v>
      </c>
      <c r="O4213">
        <v>19574</v>
      </c>
      <c r="P4213">
        <v>18467</v>
      </c>
      <c r="Q4213" s="4">
        <v>11186</v>
      </c>
    </row>
    <row r="4214" spans="2:17" x14ac:dyDescent="0.25">
      <c r="B4214" s="1" t="s">
        <v>4390</v>
      </c>
      <c r="C4214" s="1">
        <v>32147</v>
      </c>
      <c r="D4214" s="1">
        <v>351</v>
      </c>
      <c r="E4214" s="1">
        <v>32859</v>
      </c>
      <c r="F4214" s="1">
        <v>31452</v>
      </c>
      <c r="L4214" s="4" t="s">
        <v>7526</v>
      </c>
      <c r="M4214">
        <v>19017</v>
      </c>
      <c r="N4214">
        <v>279</v>
      </c>
      <c r="O4214">
        <v>19575</v>
      </c>
      <c r="P4214">
        <v>18467</v>
      </c>
      <c r="Q4214" s="4">
        <v>11506</v>
      </c>
    </row>
    <row r="4215" spans="2:17" x14ac:dyDescent="0.25">
      <c r="B4215" s="1" t="s">
        <v>4391</v>
      </c>
      <c r="C4215" s="1">
        <v>32148</v>
      </c>
      <c r="D4215" s="1">
        <v>351</v>
      </c>
      <c r="E4215" s="1">
        <v>32863</v>
      </c>
      <c r="F4215" s="1">
        <v>31453</v>
      </c>
      <c r="L4215" s="4" t="s">
        <v>7527</v>
      </c>
      <c r="M4215">
        <v>19018</v>
      </c>
      <c r="N4215">
        <v>279</v>
      </c>
      <c r="O4215">
        <v>19577</v>
      </c>
      <c r="P4215">
        <v>18467</v>
      </c>
      <c r="Q4215" s="4">
        <v>12079</v>
      </c>
    </row>
    <row r="4216" spans="2:17" x14ac:dyDescent="0.25">
      <c r="B4216" s="1" t="s">
        <v>4392</v>
      </c>
      <c r="C4216" s="1">
        <v>32150</v>
      </c>
      <c r="D4216" s="1">
        <v>351</v>
      </c>
      <c r="E4216" s="1">
        <v>32866</v>
      </c>
      <c r="F4216" s="1">
        <v>31453</v>
      </c>
      <c r="L4216" s="4" t="s">
        <v>7528</v>
      </c>
      <c r="M4216">
        <v>19019</v>
      </c>
      <c r="N4216">
        <v>280</v>
      </c>
      <c r="O4216">
        <v>19578</v>
      </c>
      <c r="P4216">
        <v>18467</v>
      </c>
      <c r="Q4216" s="4">
        <v>11755</v>
      </c>
    </row>
    <row r="4217" spans="2:17" x14ac:dyDescent="0.25">
      <c r="B4217" s="1" t="s">
        <v>4393</v>
      </c>
      <c r="C4217" s="1">
        <v>32151</v>
      </c>
      <c r="D4217" s="1">
        <v>352</v>
      </c>
      <c r="E4217" s="1">
        <v>32868</v>
      </c>
      <c r="F4217" s="1">
        <v>31456</v>
      </c>
      <c r="L4217" s="4" t="s">
        <v>7529</v>
      </c>
      <c r="M4217">
        <v>19020</v>
      </c>
      <c r="N4217">
        <v>280</v>
      </c>
      <c r="O4217">
        <v>19580</v>
      </c>
      <c r="P4217">
        <v>18467</v>
      </c>
      <c r="Q4217" s="4">
        <v>12138</v>
      </c>
    </row>
    <row r="4218" spans="2:17" x14ac:dyDescent="0.25">
      <c r="B4218" s="1" t="s">
        <v>4394</v>
      </c>
      <c r="C4218" s="1">
        <v>32153</v>
      </c>
      <c r="D4218" s="1">
        <v>352</v>
      </c>
      <c r="E4218" s="1">
        <v>32869</v>
      </c>
      <c r="F4218" s="1">
        <v>31460</v>
      </c>
      <c r="L4218" s="4" t="s">
        <v>7530</v>
      </c>
      <c r="M4218">
        <v>19021</v>
      </c>
      <c r="N4218">
        <v>280</v>
      </c>
      <c r="O4218">
        <v>19582</v>
      </c>
      <c r="P4218">
        <v>18467</v>
      </c>
      <c r="Q4218" s="4">
        <v>12735</v>
      </c>
    </row>
    <row r="4219" spans="2:17" x14ac:dyDescent="0.25">
      <c r="B4219" s="1" t="s">
        <v>4395</v>
      </c>
      <c r="C4219" s="1">
        <v>32155</v>
      </c>
      <c r="D4219" s="1">
        <v>352</v>
      </c>
      <c r="E4219" s="1">
        <v>32871</v>
      </c>
      <c r="F4219" s="1">
        <v>31463</v>
      </c>
      <c r="L4219" s="4" t="s">
        <v>7531</v>
      </c>
      <c r="M4219">
        <v>19022</v>
      </c>
      <c r="N4219">
        <v>281</v>
      </c>
      <c r="O4219">
        <v>19583</v>
      </c>
      <c r="P4219">
        <v>18467</v>
      </c>
      <c r="Q4219" s="4">
        <v>12948</v>
      </c>
    </row>
    <row r="4220" spans="2:17" x14ac:dyDescent="0.25">
      <c r="B4220" s="1" t="s">
        <v>4396</v>
      </c>
      <c r="C4220" s="1">
        <v>32156</v>
      </c>
      <c r="D4220" s="1">
        <v>352</v>
      </c>
      <c r="E4220" s="1">
        <v>32872</v>
      </c>
      <c r="F4220" s="1">
        <v>31464</v>
      </c>
      <c r="L4220" s="4" t="s">
        <v>7532</v>
      </c>
      <c r="M4220">
        <v>19024</v>
      </c>
      <c r="N4220">
        <v>281</v>
      </c>
      <c r="O4220">
        <v>19585</v>
      </c>
      <c r="P4220">
        <v>18468</v>
      </c>
      <c r="Q4220" s="4">
        <v>13115</v>
      </c>
    </row>
    <row r="4221" spans="2:17" x14ac:dyDescent="0.25">
      <c r="B4221" s="1" t="s">
        <v>4397</v>
      </c>
      <c r="C4221" s="1">
        <v>32158</v>
      </c>
      <c r="D4221" s="1">
        <v>352</v>
      </c>
      <c r="E4221" s="1">
        <v>32873</v>
      </c>
      <c r="F4221" s="1">
        <v>31465</v>
      </c>
      <c r="L4221" s="4" t="s">
        <v>7533</v>
      </c>
      <c r="M4221">
        <v>19025</v>
      </c>
      <c r="N4221">
        <v>281</v>
      </c>
      <c r="O4221">
        <v>19586</v>
      </c>
      <c r="P4221">
        <v>18468</v>
      </c>
      <c r="Q4221" s="4">
        <v>13671</v>
      </c>
    </row>
    <row r="4222" spans="2:17" x14ac:dyDescent="0.25">
      <c r="B4222" s="1" t="s">
        <v>4398</v>
      </c>
      <c r="C4222" s="1">
        <v>32160</v>
      </c>
      <c r="D4222" s="1">
        <v>352</v>
      </c>
      <c r="E4222" s="1">
        <v>32874</v>
      </c>
      <c r="F4222" s="1">
        <v>31465</v>
      </c>
      <c r="L4222" s="4">
        <v>843</v>
      </c>
      <c r="M4222">
        <v>19026</v>
      </c>
      <c r="N4222">
        <v>282</v>
      </c>
      <c r="O4222">
        <v>19588</v>
      </c>
      <c r="P4222">
        <v>18468</v>
      </c>
      <c r="Q4222" s="4">
        <v>12889</v>
      </c>
    </row>
    <row r="4223" spans="2:17" x14ac:dyDescent="0.25">
      <c r="B4223" s="1" t="s">
        <v>4399</v>
      </c>
      <c r="C4223" s="1">
        <v>32161</v>
      </c>
      <c r="D4223" s="1">
        <v>352</v>
      </c>
      <c r="E4223" s="1">
        <v>32875</v>
      </c>
      <c r="F4223" s="1">
        <v>31465</v>
      </c>
      <c r="L4223" s="4" t="s">
        <v>7534</v>
      </c>
      <c r="M4223">
        <v>19027</v>
      </c>
      <c r="N4223">
        <v>282</v>
      </c>
      <c r="O4223">
        <v>19590</v>
      </c>
      <c r="P4223">
        <v>18468</v>
      </c>
      <c r="Q4223" s="4">
        <v>12366</v>
      </c>
    </row>
    <row r="4224" spans="2:17" x14ac:dyDescent="0.25">
      <c r="B4224" s="1" t="s">
        <v>4400</v>
      </c>
      <c r="C4224" s="1">
        <v>32163</v>
      </c>
      <c r="D4224" s="1">
        <v>352</v>
      </c>
      <c r="E4224" s="1">
        <v>32876</v>
      </c>
      <c r="F4224" s="1">
        <v>31466</v>
      </c>
      <c r="L4224" s="4" t="s">
        <v>7535</v>
      </c>
      <c r="M4224">
        <v>19028</v>
      </c>
      <c r="N4224">
        <v>282</v>
      </c>
      <c r="O4224">
        <v>19592</v>
      </c>
      <c r="P4224">
        <v>18468</v>
      </c>
      <c r="Q4224" s="4">
        <v>12150</v>
      </c>
    </row>
    <row r="4225" spans="2:17" x14ac:dyDescent="0.25">
      <c r="B4225" s="1" t="s">
        <v>4401</v>
      </c>
      <c r="C4225" s="1">
        <v>32165</v>
      </c>
      <c r="D4225" s="1">
        <v>353</v>
      </c>
      <c r="E4225" s="1">
        <v>32877</v>
      </c>
      <c r="F4225" s="1">
        <v>31467</v>
      </c>
      <c r="L4225" s="4" t="s">
        <v>7536</v>
      </c>
      <c r="M4225">
        <v>19029</v>
      </c>
      <c r="N4225">
        <v>283</v>
      </c>
      <c r="O4225">
        <v>19594</v>
      </c>
      <c r="P4225">
        <v>18469</v>
      </c>
      <c r="Q4225" s="4">
        <v>12200</v>
      </c>
    </row>
    <row r="4226" spans="2:17" x14ac:dyDescent="0.25">
      <c r="B4226" s="1" t="s">
        <v>4402</v>
      </c>
      <c r="C4226" s="1">
        <v>32167</v>
      </c>
      <c r="D4226" s="1">
        <v>353</v>
      </c>
      <c r="E4226" s="1">
        <v>32880</v>
      </c>
      <c r="F4226" s="1">
        <v>31468</v>
      </c>
      <c r="L4226" s="4" t="s">
        <v>7537</v>
      </c>
      <c r="M4226">
        <v>19030</v>
      </c>
      <c r="N4226">
        <v>283</v>
      </c>
      <c r="O4226">
        <v>19596</v>
      </c>
      <c r="P4226">
        <v>18469</v>
      </c>
      <c r="Q4226" s="4">
        <v>12238</v>
      </c>
    </row>
    <row r="4227" spans="2:17" x14ac:dyDescent="0.25">
      <c r="B4227" s="1">
        <v>2306</v>
      </c>
      <c r="C4227" s="1">
        <v>32170</v>
      </c>
      <c r="D4227" s="1">
        <v>353</v>
      </c>
      <c r="E4227" s="1">
        <v>32883</v>
      </c>
      <c r="F4227" s="1">
        <v>31470</v>
      </c>
      <c r="L4227" s="4" t="s">
        <v>7538</v>
      </c>
      <c r="M4227">
        <v>19031</v>
      </c>
      <c r="N4227">
        <v>283</v>
      </c>
      <c r="O4227">
        <v>19598</v>
      </c>
      <c r="P4227">
        <v>18470</v>
      </c>
      <c r="Q4227" s="4">
        <v>12097</v>
      </c>
    </row>
    <row r="4228" spans="2:17" x14ac:dyDescent="0.25">
      <c r="B4228" s="1" t="s">
        <v>4403</v>
      </c>
      <c r="C4228" s="1">
        <v>32172</v>
      </c>
      <c r="D4228" s="1">
        <v>353</v>
      </c>
      <c r="E4228" s="1">
        <v>32885</v>
      </c>
      <c r="F4228" s="1">
        <v>31471</v>
      </c>
      <c r="L4228" s="4" t="s">
        <v>7539</v>
      </c>
      <c r="M4228">
        <v>19032</v>
      </c>
      <c r="N4228">
        <v>284</v>
      </c>
      <c r="O4228">
        <v>19600</v>
      </c>
      <c r="P4228">
        <v>18470</v>
      </c>
      <c r="Q4228" s="4">
        <v>11692</v>
      </c>
    </row>
    <row r="4229" spans="2:17" x14ac:dyDescent="0.25">
      <c r="B4229" s="1" t="s">
        <v>4404</v>
      </c>
      <c r="C4229" s="1">
        <v>32175</v>
      </c>
      <c r="D4229" s="1">
        <v>353</v>
      </c>
      <c r="E4229" s="1">
        <v>32888</v>
      </c>
      <c r="F4229" s="1">
        <v>31473</v>
      </c>
      <c r="L4229" s="4" t="s">
        <v>1586</v>
      </c>
      <c r="M4229">
        <v>19033</v>
      </c>
      <c r="N4229">
        <v>284</v>
      </c>
      <c r="O4229">
        <v>19602</v>
      </c>
      <c r="P4229">
        <v>18471</v>
      </c>
      <c r="Q4229" s="4">
        <v>11378</v>
      </c>
    </row>
    <row r="4230" spans="2:17" x14ac:dyDescent="0.25">
      <c r="B4230" s="1" t="s">
        <v>4405</v>
      </c>
      <c r="C4230" s="1">
        <v>32178</v>
      </c>
      <c r="D4230" s="1">
        <v>354</v>
      </c>
      <c r="E4230" s="1">
        <v>32893</v>
      </c>
      <c r="F4230" s="1">
        <v>31478</v>
      </c>
      <c r="L4230" s="4" t="s">
        <v>7540</v>
      </c>
      <c r="M4230">
        <v>19034</v>
      </c>
      <c r="N4230">
        <v>284</v>
      </c>
      <c r="O4230">
        <v>19604</v>
      </c>
      <c r="P4230">
        <v>18471</v>
      </c>
      <c r="Q4230" s="4">
        <v>11868</v>
      </c>
    </row>
    <row r="4231" spans="2:17" x14ac:dyDescent="0.25">
      <c r="B4231" s="1" t="s">
        <v>4406</v>
      </c>
      <c r="C4231" s="1">
        <v>32180</v>
      </c>
      <c r="D4231" s="1">
        <v>354</v>
      </c>
      <c r="E4231" s="1">
        <v>32899</v>
      </c>
      <c r="F4231" s="1">
        <v>31481</v>
      </c>
      <c r="L4231" s="4" t="s">
        <v>7541</v>
      </c>
      <c r="M4231">
        <v>19035</v>
      </c>
      <c r="N4231">
        <v>285</v>
      </c>
      <c r="O4231">
        <v>19606</v>
      </c>
      <c r="P4231">
        <v>18472</v>
      </c>
      <c r="Q4231" s="4">
        <v>12864</v>
      </c>
    </row>
    <row r="4232" spans="2:17" x14ac:dyDescent="0.25">
      <c r="B4232" s="1" t="s">
        <v>4407</v>
      </c>
      <c r="C4232" s="1">
        <v>32182</v>
      </c>
      <c r="D4232" s="1">
        <v>354</v>
      </c>
      <c r="E4232" s="1">
        <v>32902</v>
      </c>
      <c r="F4232" s="1">
        <v>31483</v>
      </c>
      <c r="L4232" s="4">
        <v>844</v>
      </c>
      <c r="M4232">
        <v>19036</v>
      </c>
      <c r="N4232">
        <v>285</v>
      </c>
      <c r="O4232">
        <v>19608</v>
      </c>
      <c r="P4232">
        <v>18472</v>
      </c>
      <c r="Q4232" s="4">
        <v>12807</v>
      </c>
    </row>
    <row r="4233" spans="2:17" x14ac:dyDescent="0.25">
      <c r="B4233" s="1" t="s">
        <v>4408</v>
      </c>
      <c r="C4233" s="1">
        <v>32186</v>
      </c>
      <c r="D4233" s="1">
        <v>354</v>
      </c>
      <c r="E4233" s="1">
        <v>32904</v>
      </c>
      <c r="F4233" s="1">
        <v>31486</v>
      </c>
      <c r="L4233" s="4" t="s">
        <v>7542</v>
      </c>
      <c r="M4233">
        <v>19037</v>
      </c>
      <c r="N4233">
        <v>285</v>
      </c>
      <c r="O4233">
        <v>19610</v>
      </c>
      <c r="P4233">
        <v>18473</v>
      </c>
      <c r="Q4233" s="4">
        <v>12453</v>
      </c>
    </row>
    <row r="4234" spans="2:17" x14ac:dyDescent="0.25">
      <c r="B4234" s="1" t="s">
        <v>4409</v>
      </c>
      <c r="C4234" s="1">
        <v>32189</v>
      </c>
      <c r="D4234" s="1">
        <v>354</v>
      </c>
      <c r="E4234" s="1">
        <v>32905</v>
      </c>
      <c r="F4234" s="1">
        <v>31486</v>
      </c>
      <c r="L4234" s="4" t="s">
        <v>7543</v>
      </c>
      <c r="M4234">
        <v>19038</v>
      </c>
      <c r="N4234">
        <v>286</v>
      </c>
      <c r="O4234">
        <v>19612</v>
      </c>
      <c r="P4234">
        <v>18474</v>
      </c>
      <c r="Q4234" s="4">
        <v>12078</v>
      </c>
    </row>
    <row r="4235" spans="2:17" x14ac:dyDescent="0.25">
      <c r="B4235" s="1" t="s">
        <v>4410</v>
      </c>
      <c r="C4235" s="1">
        <v>32194</v>
      </c>
      <c r="D4235" s="1">
        <v>355</v>
      </c>
      <c r="E4235" s="1">
        <v>32913</v>
      </c>
      <c r="F4235" s="1">
        <v>31492</v>
      </c>
      <c r="L4235" s="4" t="s">
        <v>1587</v>
      </c>
      <c r="M4235">
        <v>19039</v>
      </c>
      <c r="N4235">
        <v>286</v>
      </c>
      <c r="O4235">
        <v>19614</v>
      </c>
      <c r="P4235">
        <v>18474</v>
      </c>
      <c r="Q4235" s="4">
        <v>12197</v>
      </c>
    </row>
    <row r="4236" spans="2:17" x14ac:dyDescent="0.25">
      <c r="B4236" s="1" t="s">
        <v>4411</v>
      </c>
      <c r="C4236" s="1">
        <v>32197</v>
      </c>
      <c r="D4236" s="1">
        <v>355</v>
      </c>
      <c r="E4236" s="1">
        <v>32916</v>
      </c>
      <c r="F4236" s="1">
        <v>31494</v>
      </c>
      <c r="L4236" s="4" t="s">
        <v>7544</v>
      </c>
      <c r="M4236">
        <v>19040</v>
      </c>
      <c r="N4236">
        <v>286</v>
      </c>
      <c r="O4236">
        <v>19616</v>
      </c>
      <c r="P4236">
        <v>18475</v>
      </c>
      <c r="Q4236" s="4">
        <v>12597</v>
      </c>
    </row>
    <row r="4237" spans="2:17" x14ac:dyDescent="0.25">
      <c r="B4237" s="1" t="s">
        <v>4412</v>
      </c>
      <c r="C4237" s="1">
        <v>32199</v>
      </c>
      <c r="D4237" s="1">
        <v>355</v>
      </c>
      <c r="E4237" s="1">
        <v>32917</v>
      </c>
      <c r="F4237" s="1">
        <v>31497</v>
      </c>
      <c r="L4237" s="4" t="s">
        <v>7545</v>
      </c>
      <c r="M4237">
        <v>19041</v>
      </c>
      <c r="N4237">
        <v>287</v>
      </c>
      <c r="O4237">
        <v>19618</v>
      </c>
      <c r="P4237">
        <v>18475</v>
      </c>
      <c r="Q4237" s="4">
        <v>12305</v>
      </c>
    </row>
    <row r="4238" spans="2:17" x14ac:dyDescent="0.25">
      <c r="B4238" s="1" t="s">
        <v>4413</v>
      </c>
      <c r="C4238" s="1">
        <v>32201</v>
      </c>
      <c r="D4238" s="1">
        <v>355</v>
      </c>
      <c r="E4238" s="1">
        <v>32920</v>
      </c>
      <c r="F4238" s="1">
        <v>31500</v>
      </c>
      <c r="L4238" s="4" t="s">
        <v>7546</v>
      </c>
      <c r="M4238">
        <v>19042</v>
      </c>
      <c r="N4238">
        <v>287</v>
      </c>
      <c r="O4238">
        <v>19620</v>
      </c>
      <c r="P4238">
        <v>18476</v>
      </c>
      <c r="Q4238" s="4">
        <v>12605</v>
      </c>
    </row>
    <row r="4239" spans="2:17" x14ac:dyDescent="0.25">
      <c r="B4239" s="1" t="s">
        <v>4414</v>
      </c>
      <c r="C4239" s="1">
        <v>32203</v>
      </c>
      <c r="D4239" s="1">
        <v>355</v>
      </c>
      <c r="E4239" s="1">
        <v>32926</v>
      </c>
      <c r="F4239" s="1">
        <v>31501</v>
      </c>
      <c r="L4239" s="4" t="s">
        <v>7547</v>
      </c>
      <c r="M4239">
        <v>19043</v>
      </c>
      <c r="N4239">
        <v>288</v>
      </c>
      <c r="O4239">
        <v>19622</v>
      </c>
      <c r="P4239">
        <v>18476</v>
      </c>
      <c r="Q4239" s="4">
        <v>12800</v>
      </c>
    </row>
    <row r="4240" spans="2:17" x14ac:dyDescent="0.25">
      <c r="B4240" s="1" t="s">
        <v>4415</v>
      </c>
      <c r="C4240" s="1">
        <v>32205</v>
      </c>
      <c r="D4240" s="1">
        <v>355</v>
      </c>
      <c r="E4240" s="1">
        <v>32929</v>
      </c>
      <c r="F4240" s="1">
        <v>31503</v>
      </c>
      <c r="L4240" s="4" t="s">
        <v>7548</v>
      </c>
      <c r="M4240">
        <v>19044</v>
      </c>
      <c r="N4240">
        <v>288</v>
      </c>
      <c r="O4240">
        <v>19625</v>
      </c>
      <c r="P4240">
        <v>18477</v>
      </c>
      <c r="Q4240" s="4">
        <v>12096</v>
      </c>
    </row>
    <row r="4241" spans="2:17" x14ac:dyDescent="0.25">
      <c r="B4241" s="1" t="s">
        <v>4416</v>
      </c>
      <c r="C4241" s="1">
        <v>32207</v>
      </c>
      <c r="D4241" s="1">
        <v>356</v>
      </c>
      <c r="E4241" s="1">
        <v>32930</v>
      </c>
      <c r="F4241" s="1">
        <v>31504</v>
      </c>
      <c r="L4241" s="4" t="s">
        <v>7549</v>
      </c>
      <c r="M4241">
        <v>19045</v>
      </c>
      <c r="N4241">
        <v>288</v>
      </c>
      <c r="O4241">
        <v>19627</v>
      </c>
      <c r="P4241">
        <v>18477</v>
      </c>
      <c r="Q4241" s="4">
        <v>12112</v>
      </c>
    </row>
    <row r="4242" spans="2:17" x14ac:dyDescent="0.25">
      <c r="B4242" s="1" t="s">
        <v>4417</v>
      </c>
      <c r="C4242" s="1">
        <v>32208</v>
      </c>
      <c r="D4242" s="1">
        <v>356</v>
      </c>
      <c r="E4242" s="1">
        <v>32930</v>
      </c>
      <c r="F4242" s="1">
        <v>31505</v>
      </c>
      <c r="L4242" s="4">
        <v>845</v>
      </c>
      <c r="M4242">
        <v>19046</v>
      </c>
      <c r="N4242">
        <v>289</v>
      </c>
      <c r="O4242">
        <v>19629</v>
      </c>
      <c r="P4242">
        <v>18477</v>
      </c>
      <c r="Q4242" s="4">
        <v>12339</v>
      </c>
    </row>
    <row r="4243" spans="2:17" x14ac:dyDescent="0.25">
      <c r="B4243" s="1" t="s">
        <v>4418</v>
      </c>
      <c r="C4243" s="1">
        <v>32211</v>
      </c>
      <c r="D4243" s="1">
        <v>356</v>
      </c>
      <c r="E4243" s="1">
        <v>32932</v>
      </c>
      <c r="F4243" s="1">
        <v>31506</v>
      </c>
      <c r="L4243" s="4" t="s">
        <v>7550</v>
      </c>
      <c r="M4243">
        <v>19048</v>
      </c>
      <c r="N4243">
        <v>289</v>
      </c>
      <c r="O4243">
        <v>19631</v>
      </c>
      <c r="P4243">
        <v>18478</v>
      </c>
      <c r="Q4243" s="4">
        <v>12342</v>
      </c>
    </row>
    <row r="4244" spans="2:17" x14ac:dyDescent="0.25">
      <c r="B4244" s="1" t="s">
        <v>4419</v>
      </c>
      <c r="C4244" s="1">
        <v>32213</v>
      </c>
      <c r="D4244" s="1">
        <v>356</v>
      </c>
      <c r="E4244" s="1">
        <v>32934</v>
      </c>
      <c r="F4244" s="1">
        <v>31507</v>
      </c>
      <c r="L4244" s="4" t="s">
        <v>7551</v>
      </c>
      <c r="M4244">
        <v>19049</v>
      </c>
      <c r="N4244">
        <v>290</v>
      </c>
      <c r="O4244">
        <v>19633</v>
      </c>
      <c r="P4244">
        <v>18478</v>
      </c>
      <c r="Q4244" s="4">
        <v>11551</v>
      </c>
    </row>
    <row r="4245" spans="2:17" x14ac:dyDescent="0.25">
      <c r="B4245" s="1" t="s">
        <v>4420</v>
      </c>
      <c r="C4245" s="1">
        <v>32215</v>
      </c>
      <c r="D4245" s="1">
        <v>356</v>
      </c>
      <c r="E4245" s="1">
        <v>32935</v>
      </c>
      <c r="F4245" s="1">
        <v>31507</v>
      </c>
      <c r="L4245" s="4" t="s">
        <v>7552</v>
      </c>
      <c r="M4245">
        <v>19050</v>
      </c>
      <c r="N4245">
        <v>290</v>
      </c>
      <c r="O4245">
        <v>19636</v>
      </c>
      <c r="P4245">
        <v>18479</v>
      </c>
      <c r="Q4245" s="4">
        <v>12465</v>
      </c>
    </row>
    <row r="4246" spans="2:17" x14ac:dyDescent="0.25">
      <c r="B4246" s="1" t="s">
        <v>4421</v>
      </c>
      <c r="C4246" s="1">
        <v>32218</v>
      </c>
      <c r="D4246" s="1">
        <v>356</v>
      </c>
      <c r="E4246" s="1">
        <v>32938</v>
      </c>
      <c r="F4246" s="1">
        <v>31511</v>
      </c>
      <c r="L4246" s="4" t="s">
        <v>7553</v>
      </c>
      <c r="M4246">
        <v>19051</v>
      </c>
      <c r="N4246">
        <v>290</v>
      </c>
      <c r="O4246">
        <v>19638</v>
      </c>
      <c r="P4246">
        <v>18479</v>
      </c>
      <c r="Q4246" s="4">
        <v>12962</v>
      </c>
    </row>
    <row r="4247" spans="2:17" x14ac:dyDescent="0.25">
      <c r="B4247" s="1" t="s">
        <v>4422</v>
      </c>
      <c r="C4247" s="1">
        <v>32219</v>
      </c>
      <c r="D4247" s="1">
        <v>356</v>
      </c>
      <c r="E4247" s="1">
        <v>32940</v>
      </c>
      <c r="F4247" s="1">
        <v>31513</v>
      </c>
      <c r="L4247" s="4" t="s">
        <v>1588</v>
      </c>
      <c r="M4247">
        <v>19052</v>
      </c>
      <c r="N4247">
        <v>291</v>
      </c>
      <c r="O4247">
        <v>19640</v>
      </c>
      <c r="P4247">
        <v>18480</v>
      </c>
      <c r="Q4247" s="4">
        <v>13039</v>
      </c>
    </row>
    <row r="4248" spans="2:17" x14ac:dyDescent="0.25">
      <c r="B4248" s="1" t="s">
        <v>4423</v>
      </c>
      <c r="C4248" s="1">
        <v>32220</v>
      </c>
      <c r="D4248" s="1">
        <v>356</v>
      </c>
      <c r="E4248" s="1">
        <v>32941</v>
      </c>
      <c r="F4248" s="1">
        <v>31515</v>
      </c>
      <c r="L4248" s="4" t="s">
        <v>7554</v>
      </c>
      <c r="M4248">
        <v>19053</v>
      </c>
      <c r="N4248">
        <v>291</v>
      </c>
      <c r="O4248">
        <v>19642</v>
      </c>
      <c r="P4248">
        <v>18480</v>
      </c>
      <c r="Q4248" s="4">
        <v>11981</v>
      </c>
    </row>
    <row r="4249" spans="2:17" x14ac:dyDescent="0.25">
      <c r="B4249" s="1" t="s">
        <v>4424</v>
      </c>
      <c r="C4249" s="1">
        <v>32222</v>
      </c>
      <c r="D4249" s="1">
        <v>357</v>
      </c>
      <c r="E4249" s="1">
        <v>32943</v>
      </c>
      <c r="F4249" s="1">
        <v>31515</v>
      </c>
      <c r="L4249" s="4" t="s">
        <v>7555</v>
      </c>
      <c r="M4249">
        <v>19054</v>
      </c>
      <c r="N4249">
        <v>292</v>
      </c>
      <c r="O4249">
        <v>19645</v>
      </c>
      <c r="P4249">
        <v>18481</v>
      </c>
      <c r="Q4249" s="4">
        <v>10610</v>
      </c>
    </row>
    <row r="4250" spans="2:17" x14ac:dyDescent="0.25">
      <c r="B4250" s="1" t="s">
        <v>4425</v>
      </c>
      <c r="C4250" s="1">
        <v>32224</v>
      </c>
      <c r="D4250" s="1">
        <v>357</v>
      </c>
      <c r="E4250" s="1">
        <v>32946</v>
      </c>
      <c r="F4250" s="1">
        <v>31517</v>
      </c>
      <c r="L4250" s="4" t="s">
        <v>7556</v>
      </c>
      <c r="M4250">
        <v>19055</v>
      </c>
      <c r="N4250">
        <v>292</v>
      </c>
      <c r="O4250">
        <v>19647</v>
      </c>
      <c r="P4250">
        <v>18481</v>
      </c>
      <c r="Q4250" s="4">
        <v>11672</v>
      </c>
    </row>
    <row r="4251" spans="2:17" x14ac:dyDescent="0.25">
      <c r="B4251" s="1" t="s">
        <v>4426</v>
      </c>
      <c r="C4251" s="1">
        <v>32225</v>
      </c>
      <c r="D4251" s="1">
        <v>357</v>
      </c>
      <c r="E4251" s="1">
        <v>32948</v>
      </c>
      <c r="F4251" s="1">
        <v>31517</v>
      </c>
      <c r="L4251" s="4" t="s">
        <v>1589</v>
      </c>
      <c r="M4251">
        <v>19056</v>
      </c>
      <c r="N4251">
        <v>293</v>
      </c>
      <c r="O4251">
        <v>19649</v>
      </c>
      <c r="P4251">
        <v>18481</v>
      </c>
      <c r="Q4251" s="4">
        <v>12349</v>
      </c>
    </row>
    <row r="4252" spans="2:17" x14ac:dyDescent="0.25">
      <c r="B4252" s="1" t="s">
        <v>4427</v>
      </c>
      <c r="C4252" s="1">
        <v>32228</v>
      </c>
      <c r="D4252" s="1">
        <v>357</v>
      </c>
      <c r="E4252" s="1">
        <v>32952</v>
      </c>
      <c r="F4252" s="1">
        <v>31519</v>
      </c>
      <c r="L4252" s="4">
        <v>846</v>
      </c>
      <c r="M4252">
        <v>19057</v>
      </c>
      <c r="N4252">
        <v>293</v>
      </c>
      <c r="O4252">
        <v>19651</v>
      </c>
      <c r="P4252">
        <v>18482</v>
      </c>
      <c r="Q4252" s="4">
        <v>13000</v>
      </c>
    </row>
    <row r="4253" spans="2:17" x14ac:dyDescent="0.25">
      <c r="B4253" s="1" t="s">
        <v>4428</v>
      </c>
      <c r="C4253" s="1">
        <v>32230</v>
      </c>
      <c r="D4253" s="1">
        <v>357</v>
      </c>
      <c r="E4253" s="1">
        <v>32954</v>
      </c>
      <c r="F4253" s="1">
        <v>31522</v>
      </c>
      <c r="L4253" s="4" t="s">
        <v>7557</v>
      </c>
      <c r="M4253">
        <v>19058</v>
      </c>
      <c r="N4253">
        <v>293</v>
      </c>
      <c r="O4253">
        <v>19654</v>
      </c>
      <c r="P4253">
        <v>18482</v>
      </c>
      <c r="Q4253" s="4">
        <v>12812</v>
      </c>
    </row>
    <row r="4254" spans="2:17" x14ac:dyDescent="0.25">
      <c r="B4254" s="1">
        <v>2325</v>
      </c>
      <c r="C4254" s="1">
        <v>32232</v>
      </c>
      <c r="D4254" s="1">
        <v>357</v>
      </c>
      <c r="E4254" s="1">
        <v>32955</v>
      </c>
      <c r="F4254" s="1">
        <v>31524</v>
      </c>
      <c r="L4254" s="4" t="s">
        <v>7558</v>
      </c>
      <c r="M4254">
        <v>19059</v>
      </c>
      <c r="N4254">
        <v>294</v>
      </c>
      <c r="O4254">
        <v>19656</v>
      </c>
      <c r="P4254">
        <v>18483</v>
      </c>
      <c r="Q4254" s="4">
        <v>12957</v>
      </c>
    </row>
    <row r="4255" spans="2:17" x14ac:dyDescent="0.25">
      <c r="B4255" s="1" t="s">
        <v>4429</v>
      </c>
      <c r="C4255" s="1">
        <v>32235</v>
      </c>
      <c r="D4255" s="1">
        <v>357</v>
      </c>
      <c r="E4255" s="1">
        <v>32957</v>
      </c>
      <c r="F4255" s="1">
        <v>31526</v>
      </c>
      <c r="L4255" s="4" t="s">
        <v>1590</v>
      </c>
      <c r="M4255">
        <v>19060</v>
      </c>
      <c r="N4255">
        <v>294</v>
      </c>
      <c r="O4255">
        <v>19658</v>
      </c>
      <c r="P4255">
        <v>18483</v>
      </c>
      <c r="Q4255" s="4">
        <v>12809</v>
      </c>
    </row>
    <row r="4256" spans="2:17" x14ac:dyDescent="0.25">
      <c r="B4256" s="1" t="s">
        <v>4430</v>
      </c>
      <c r="C4256" s="1">
        <v>32236</v>
      </c>
      <c r="D4256" s="1">
        <v>358</v>
      </c>
      <c r="E4256" s="1">
        <v>32959</v>
      </c>
      <c r="F4256" s="1">
        <v>31528</v>
      </c>
      <c r="L4256" s="4" t="s">
        <v>7559</v>
      </c>
      <c r="M4256">
        <v>19061</v>
      </c>
      <c r="N4256">
        <v>294</v>
      </c>
      <c r="O4256">
        <v>19659</v>
      </c>
      <c r="P4256">
        <v>18484</v>
      </c>
      <c r="Q4256" s="4">
        <v>13090</v>
      </c>
    </row>
    <row r="4257" spans="2:17" x14ac:dyDescent="0.25">
      <c r="B4257" s="1" t="s">
        <v>4431</v>
      </c>
      <c r="C4257" s="1">
        <v>32239</v>
      </c>
      <c r="D4257" s="1">
        <v>358</v>
      </c>
      <c r="E4257" s="1">
        <v>32964</v>
      </c>
      <c r="F4257" s="1">
        <v>31532</v>
      </c>
      <c r="L4257" s="4" t="s">
        <v>7560</v>
      </c>
      <c r="M4257">
        <v>19062</v>
      </c>
      <c r="N4257">
        <v>295</v>
      </c>
      <c r="O4257">
        <v>19661</v>
      </c>
      <c r="P4257">
        <v>18484</v>
      </c>
      <c r="Q4257" s="4">
        <v>14281</v>
      </c>
    </row>
    <row r="4258" spans="2:17" x14ac:dyDescent="0.25">
      <c r="B4258" s="1" t="s">
        <v>4432</v>
      </c>
      <c r="C4258" s="1">
        <v>32241</v>
      </c>
      <c r="D4258" s="1">
        <v>358</v>
      </c>
      <c r="E4258" s="1">
        <v>32965</v>
      </c>
      <c r="F4258" s="1">
        <v>31534</v>
      </c>
      <c r="L4258" s="4" t="s">
        <v>1591</v>
      </c>
      <c r="M4258">
        <v>19063</v>
      </c>
      <c r="N4258">
        <v>295</v>
      </c>
      <c r="O4258">
        <v>19662</v>
      </c>
      <c r="P4258">
        <v>18485</v>
      </c>
      <c r="Q4258" s="4">
        <v>11821</v>
      </c>
    </row>
    <row r="4259" spans="2:17" x14ac:dyDescent="0.25">
      <c r="B4259" s="1" t="s">
        <v>4433</v>
      </c>
      <c r="C4259" s="1">
        <v>32245</v>
      </c>
      <c r="D4259" s="1">
        <v>358</v>
      </c>
      <c r="E4259" s="1">
        <v>32970</v>
      </c>
      <c r="F4259" s="1">
        <v>31538</v>
      </c>
      <c r="L4259" s="4" t="s">
        <v>7561</v>
      </c>
      <c r="M4259">
        <v>19064</v>
      </c>
      <c r="N4259">
        <v>295</v>
      </c>
      <c r="O4259">
        <v>19664</v>
      </c>
      <c r="P4259">
        <v>18485</v>
      </c>
      <c r="Q4259" s="4">
        <v>11998</v>
      </c>
    </row>
    <row r="4260" spans="2:17" x14ac:dyDescent="0.25">
      <c r="B4260" s="1" t="s">
        <v>4434</v>
      </c>
      <c r="C4260" s="1">
        <v>32248</v>
      </c>
      <c r="D4260" s="1">
        <v>358</v>
      </c>
      <c r="E4260" s="1">
        <v>32975</v>
      </c>
      <c r="F4260" s="1">
        <v>31541</v>
      </c>
      <c r="L4260" s="4" t="s">
        <v>7562</v>
      </c>
      <c r="M4260">
        <v>19065</v>
      </c>
      <c r="N4260">
        <v>295</v>
      </c>
      <c r="O4260">
        <v>19665</v>
      </c>
      <c r="P4260">
        <v>18486</v>
      </c>
      <c r="Q4260" s="4">
        <v>11958</v>
      </c>
    </row>
    <row r="4261" spans="2:17" x14ac:dyDescent="0.25">
      <c r="B4261" s="1" t="s">
        <v>4435</v>
      </c>
      <c r="C4261" s="1">
        <v>32253</v>
      </c>
      <c r="D4261" s="1">
        <v>359</v>
      </c>
      <c r="E4261" s="1">
        <v>32980</v>
      </c>
      <c r="F4261" s="1">
        <v>31544</v>
      </c>
      <c r="L4261" s="4" t="s">
        <v>1592</v>
      </c>
      <c r="M4261">
        <v>19067</v>
      </c>
      <c r="N4261">
        <v>296</v>
      </c>
      <c r="O4261">
        <v>19667</v>
      </c>
      <c r="P4261">
        <v>18486</v>
      </c>
      <c r="Q4261" s="4">
        <v>12515</v>
      </c>
    </row>
    <row r="4262" spans="2:17" x14ac:dyDescent="0.25">
      <c r="B4262" s="1" t="s">
        <v>4436</v>
      </c>
      <c r="C4262" s="1">
        <v>32256</v>
      </c>
      <c r="D4262" s="1">
        <v>359</v>
      </c>
      <c r="E4262" s="1">
        <v>32983</v>
      </c>
      <c r="F4262" s="1">
        <v>31547</v>
      </c>
      <c r="L4262" s="4">
        <v>847</v>
      </c>
      <c r="M4262">
        <v>19068</v>
      </c>
      <c r="N4262">
        <v>296</v>
      </c>
      <c r="O4262">
        <v>19669</v>
      </c>
      <c r="P4262">
        <v>18487</v>
      </c>
      <c r="Q4262" s="4">
        <v>11814</v>
      </c>
    </row>
    <row r="4263" spans="2:17" x14ac:dyDescent="0.25">
      <c r="B4263" s="1" t="s">
        <v>4437</v>
      </c>
      <c r="C4263" s="1">
        <v>32258</v>
      </c>
      <c r="D4263" s="1">
        <v>359</v>
      </c>
      <c r="E4263" s="1">
        <v>32987</v>
      </c>
      <c r="F4263" s="1">
        <v>31550</v>
      </c>
      <c r="L4263" s="4" t="s">
        <v>7563</v>
      </c>
      <c r="M4263">
        <v>19069</v>
      </c>
      <c r="N4263">
        <v>296</v>
      </c>
      <c r="O4263">
        <v>19670</v>
      </c>
      <c r="P4263">
        <v>18487</v>
      </c>
      <c r="Q4263" s="4">
        <v>11935</v>
      </c>
    </row>
    <row r="4264" spans="2:17" x14ac:dyDescent="0.25">
      <c r="B4264" s="1" t="s">
        <v>4438</v>
      </c>
      <c r="C4264" s="1">
        <v>32260</v>
      </c>
      <c r="D4264" s="1">
        <v>359</v>
      </c>
      <c r="E4264" s="1">
        <v>32989</v>
      </c>
      <c r="F4264" s="1">
        <v>31552</v>
      </c>
      <c r="L4264" s="4" t="s">
        <v>7564</v>
      </c>
      <c r="M4264">
        <v>19070</v>
      </c>
      <c r="N4264">
        <v>297</v>
      </c>
      <c r="O4264">
        <v>19672</v>
      </c>
      <c r="P4264">
        <v>18488</v>
      </c>
      <c r="Q4264" s="4">
        <v>12025</v>
      </c>
    </row>
    <row r="4265" spans="2:17" x14ac:dyDescent="0.25">
      <c r="B4265" s="1">
        <v>2334</v>
      </c>
      <c r="C4265" s="1">
        <v>32262</v>
      </c>
      <c r="D4265" s="1">
        <v>359</v>
      </c>
      <c r="E4265" s="1">
        <v>32989</v>
      </c>
      <c r="F4265" s="1">
        <v>31552</v>
      </c>
      <c r="L4265" s="4" t="s">
        <v>7565</v>
      </c>
      <c r="M4265">
        <v>19071</v>
      </c>
      <c r="N4265">
        <v>297</v>
      </c>
      <c r="O4265">
        <v>19673</v>
      </c>
      <c r="P4265">
        <v>18488</v>
      </c>
      <c r="Q4265" s="4">
        <v>11781</v>
      </c>
    </row>
    <row r="4266" spans="2:17" x14ac:dyDescent="0.25">
      <c r="B4266" s="1" t="s">
        <v>4439</v>
      </c>
      <c r="C4266" s="1">
        <v>32263</v>
      </c>
      <c r="D4266" s="1">
        <v>359</v>
      </c>
      <c r="E4266" s="1">
        <v>32991</v>
      </c>
      <c r="F4266" s="1">
        <v>31553</v>
      </c>
      <c r="L4266" s="4" t="s">
        <v>1593</v>
      </c>
      <c r="M4266">
        <v>19072</v>
      </c>
      <c r="N4266">
        <v>297</v>
      </c>
      <c r="O4266">
        <v>19675</v>
      </c>
      <c r="P4266">
        <v>18489</v>
      </c>
      <c r="Q4266" s="4">
        <v>10944</v>
      </c>
    </row>
    <row r="4267" spans="2:17" x14ac:dyDescent="0.25">
      <c r="B4267" s="1" t="s">
        <v>4440</v>
      </c>
      <c r="C4267" s="1">
        <v>32265</v>
      </c>
      <c r="D4267" s="1">
        <v>360</v>
      </c>
      <c r="E4267" s="1">
        <v>32994</v>
      </c>
      <c r="F4267" s="1">
        <v>31554</v>
      </c>
      <c r="L4267" s="4" t="s">
        <v>7566</v>
      </c>
      <c r="M4267">
        <v>19073</v>
      </c>
      <c r="N4267">
        <v>297</v>
      </c>
      <c r="O4267">
        <v>19676</v>
      </c>
      <c r="P4267">
        <v>18489</v>
      </c>
      <c r="Q4267" s="4">
        <v>10944</v>
      </c>
    </row>
    <row r="4268" spans="2:17" x14ac:dyDescent="0.25">
      <c r="B4268" s="1" t="s">
        <v>4441</v>
      </c>
      <c r="C4268" s="1">
        <v>32266</v>
      </c>
      <c r="D4268" s="1">
        <v>360</v>
      </c>
      <c r="E4268" s="1">
        <v>32998</v>
      </c>
      <c r="F4268" s="1">
        <v>31556</v>
      </c>
      <c r="L4268" s="4" t="s">
        <v>1594</v>
      </c>
      <c r="M4268">
        <v>19074</v>
      </c>
      <c r="N4268">
        <v>298</v>
      </c>
      <c r="O4268">
        <v>19678</v>
      </c>
      <c r="P4268">
        <v>18490</v>
      </c>
      <c r="Q4268" s="4">
        <v>11679</v>
      </c>
    </row>
    <row r="4269" spans="2:17" x14ac:dyDescent="0.25">
      <c r="B4269" s="1">
        <v>2336</v>
      </c>
      <c r="C4269" s="1">
        <v>32268</v>
      </c>
      <c r="D4269" s="1">
        <v>360</v>
      </c>
      <c r="E4269" s="1">
        <v>32999</v>
      </c>
      <c r="F4269" s="1">
        <v>31557</v>
      </c>
      <c r="L4269" s="4" t="s">
        <v>7567</v>
      </c>
      <c r="M4269">
        <v>19075</v>
      </c>
      <c r="N4269">
        <v>298</v>
      </c>
      <c r="O4269">
        <v>19679</v>
      </c>
      <c r="P4269">
        <v>18490</v>
      </c>
      <c r="Q4269" s="4">
        <v>11803</v>
      </c>
    </row>
    <row r="4270" spans="2:17" x14ac:dyDescent="0.25">
      <c r="B4270" s="1" t="s">
        <v>4442</v>
      </c>
      <c r="C4270" s="1">
        <v>32271</v>
      </c>
      <c r="D4270" s="1">
        <v>360</v>
      </c>
      <c r="E4270" s="1">
        <v>33000</v>
      </c>
      <c r="F4270" s="1">
        <v>31559</v>
      </c>
      <c r="L4270" s="4" t="s">
        <v>7568</v>
      </c>
      <c r="M4270">
        <v>19076</v>
      </c>
      <c r="N4270">
        <v>298</v>
      </c>
      <c r="O4270">
        <v>19681</v>
      </c>
      <c r="P4270">
        <v>18491</v>
      </c>
      <c r="Q4270" s="4">
        <v>10403</v>
      </c>
    </row>
    <row r="4271" spans="2:17" x14ac:dyDescent="0.25">
      <c r="B4271" s="1" t="s">
        <v>4443</v>
      </c>
      <c r="C4271" s="1">
        <v>32273</v>
      </c>
      <c r="D4271" s="1">
        <v>360</v>
      </c>
      <c r="E4271" s="1">
        <v>33001</v>
      </c>
      <c r="F4271" s="1">
        <v>31560</v>
      </c>
      <c r="L4271" s="4" t="s">
        <v>7569</v>
      </c>
      <c r="M4271">
        <v>19077</v>
      </c>
      <c r="N4271">
        <v>299</v>
      </c>
      <c r="O4271">
        <v>19683</v>
      </c>
      <c r="P4271">
        <v>18491</v>
      </c>
      <c r="Q4271" s="4">
        <v>11036</v>
      </c>
    </row>
    <row r="4272" spans="2:17" x14ac:dyDescent="0.25">
      <c r="B4272" s="1" t="s">
        <v>4444</v>
      </c>
      <c r="C4272" s="1">
        <v>32275</v>
      </c>
      <c r="D4272" s="1">
        <v>360</v>
      </c>
      <c r="E4272" s="1">
        <v>33002</v>
      </c>
      <c r="F4272" s="1">
        <v>31561</v>
      </c>
      <c r="L4272" s="4">
        <v>848</v>
      </c>
      <c r="M4272">
        <v>19078</v>
      </c>
      <c r="N4272">
        <v>299</v>
      </c>
      <c r="O4272">
        <v>19684</v>
      </c>
      <c r="P4272">
        <v>18492</v>
      </c>
      <c r="Q4272" s="4">
        <v>12151</v>
      </c>
    </row>
    <row r="4273" spans="2:17" x14ac:dyDescent="0.25">
      <c r="B4273" s="1" t="s">
        <v>4445</v>
      </c>
      <c r="C4273" s="1">
        <v>32277</v>
      </c>
      <c r="D4273" s="1">
        <v>360</v>
      </c>
      <c r="E4273" s="1">
        <v>33004</v>
      </c>
      <c r="F4273" s="1">
        <v>31562</v>
      </c>
      <c r="L4273" s="4" t="s">
        <v>7570</v>
      </c>
      <c r="M4273">
        <v>19079</v>
      </c>
      <c r="N4273">
        <v>299</v>
      </c>
      <c r="O4273">
        <v>19686</v>
      </c>
      <c r="P4273">
        <v>18492</v>
      </c>
      <c r="Q4273" s="4">
        <v>12216</v>
      </c>
    </row>
    <row r="4274" spans="2:17" x14ac:dyDescent="0.25">
      <c r="B4274" s="1" t="s">
        <v>4446</v>
      </c>
      <c r="C4274" s="1">
        <v>32279</v>
      </c>
      <c r="D4274" s="1">
        <v>360</v>
      </c>
      <c r="E4274" s="1">
        <v>33006</v>
      </c>
      <c r="F4274" s="1">
        <v>31564</v>
      </c>
      <c r="L4274" s="4" t="s">
        <v>7571</v>
      </c>
      <c r="M4274">
        <v>19080</v>
      </c>
      <c r="N4274">
        <v>300</v>
      </c>
      <c r="O4274">
        <v>19688</v>
      </c>
      <c r="P4274">
        <v>18492</v>
      </c>
      <c r="Q4274" s="4">
        <v>12276</v>
      </c>
    </row>
    <row r="4275" spans="2:17" x14ac:dyDescent="0.25">
      <c r="B4275" s="1" t="s">
        <v>4447</v>
      </c>
      <c r="C4275" s="1">
        <v>32281</v>
      </c>
      <c r="D4275" s="1">
        <v>360</v>
      </c>
      <c r="E4275" s="1">
        <v>33008</v>
      </c>
      <c r="F4275" s="1">
        <v>31566</v>
      </c>
      <c r="L4275" s="4" t="s">
        <v>7572</v>
      </c>
      <c r="M4275">
        <v>19081</v>
      </c>
      <c r="N4275">
        <v>300</v>
      </c>
      <c r="O4275">
        <v>19690</v>
      </c>
      <c r="P4275">
        <v>18493</v>
      </c>
      <c r="Q4275" s="4">
        <v>11270</v>
      </c>
    </row>
    <row r="4276" spans="2:17" x14ac:dyDescent="0.25">
      <c r="B4276" s="1" t="s">
        <v>4448</v>
      </c>
      <c r="C4276" s="1">
        <v>32283</v>
      </c>
      <c r="D4276" s="1">
        <v>361</v>
      </c>
      <c r="E4276" s="1">
        <v>33011</v>
      </c>
      <c r="F4276" s="1">
        <v>31567</v>
      </c>
      <c r="L4276" s="4" t="s">
        <v>1595</v>
      </c>
      <c r="M4276">
        <v>19082</v>
      </c>
      <c r="N4276">
        <v>300</v>
      </c>
      <c r="O4276">
        <v>19692</v>
      </c>
      <c r="P4276">
        <v>18493</v>
      </c>
      <c r="Q4276" s="4">
        <v>11803</v>
      </c>
    </row>
    <row r="4277" spans="2:17" x14ac:dyDescent="0.25">
      <c r="B4277" s="1">
        <v>2341</v>
      </c>
      <c r="C4277" s="1">
        <v>32285</v>
      </c>
      <c r="D4277" s="1">
        <v>361</v>
      </c>
      <c r="E4277" s="1">
        <v>33012</v>
      </c>
      <c r="F4277" s="1">
        <v>31567</v>
      </c>
      <c r="L4277" s="4" t="s">
        <v>7573</v>
      </c>
      <c r="M4277">
        <v>19083</v>
      </c>
      <c r="N4277">
        <v>301</v>
      </c>
      <c r="O4277">
        <v>19693</v>
      </c>
      <c r="P4277">
        <v>18493</v>
      </c>
      <c r="Q4277" s="4">
        <v>12538</v>
      </c>
    </row>
    <row r="4278" spans="2:17" x14ac:dyDescent="0.25">
      <c r="B4278" s="1" t="s">
        <v>4449</v>
      </c>
      <c r="C4278" s="1">
        <v>32286</v>
      </c>
      <c r="D4278" s="1">
        <v>361</v>
      </c>
      <c r="E4278" s="1">
        <v>33014</v>
      </c>
      <c r="F4278" s="1">
        <v>31567</v>
      </c>
      <c r="L4278" s="4" t="s">
        <v>7574</v>
      </c>
      <c r="M4278">
        <v>19085</v>
      </c>
      <c r="N4278">
        <v>301</v>
      </c>
      <c r="O4278">
        <v>19695</v>
      </c>
      <c r="P4278">
        <v>18494</v>
      </c>
      <c r="Q4278" s="4">
        <v>12762</v>
      </c>
    </row>
    <row r="4279" spans="2:17" x14ac:dyDescent="0.25">
      <c r="B4279" s="1" t="s">
        <v>4450</v>
      </c>
      <c r="C4279" s="1">
        <v>32288</v>
      </c>
      <c r="D4279" s="1">
        <v>361</v>
      </c>
      <c r="E4279" s="1">
        <v>33017</v>
      </c>
      <c r="F4279" s="1">
        <v>31572</v>
      </c>
      <c r="L4279" s="4" t="s">
        <v>1596</v>
      </c>
      <c r="M4279">
        <v>19086</v>
      </c>
      <c r="N4279">
        <v>301</v>
      </c>
      <c r="O4279">
        <v>19697</v>
      </c>
      <c r="P4279">
        <v>18494</v>
      </c>
      <c r="Q4279" s="4">
        <v>13220</v>
      </c>
    </row>
    <row r="4280" spans="2:17" x14ac:dyDescent="0.25">
      <c r="B4280" s="1" t="s">
        <v>4451</v>
      </c>
      <c r="C4280" s="1">
        <v>32289</v>
      </c>
      <c r="D4280" s="1">
        <v>361</v>
      </c>
      <c r="E4280" s="1">
        <v>33019</v>
      </c>
      <c r="F4280" s="1">
        <v>31575</v>
      </c>
      <c r="L4280" s="4" t="s">
        <v>7575</v>
      </c>
      <c r="M4280">
        <v>19087</v>
      </c>
      <c r="N4280">
        <v>302</v>
      </c>
      <c r="O4280">
        <v>19699</v>
      </c>
      <c r="P4280">
        <v>18494</v>
      </c>
      <c r="Q4280" s="4">
        <v>12412</v>
      </c>
    </row>
    <row r="4281" spans="2:17" x14ac:dyDescent="0.25">
      <c r="B4281" s="1" t="s">
        <v>4452</v>
      </c>
      <c r="C4281" s="1">
        <v>32291</v>
      </c>
      <c r="D4281" s="1">
        <v>361</v>
      </c>
      <c r="E4281" s="1">
        <v>33021</v>
      </c>
      <c r="F4281" s="1">
        <v>31577</v>
      </c>
      <c r="L4281" s="4" t="s">
        <v>7576</v>
      </c>
      <c r="M4281">
        <v>19088</v>
      </c>
      <c r="N4281">
        <v>302</v>
      </c>
      <c r="O4281">
        <v>19700</v>
      </c>
      <c r="P4281">
        <v>18494</v>
      </c>
      <c r="Q4281" s="4">
        <v>11691</v>
      </c>
    </row>
    <row r="4282" spans="2:17" x14ac:dyDescent="0.25">
      <c r="B4282" s="1" t="s">
        <v>4453</v>
      </c>
      <c r="C4282" s="1">
        <v>32292</v>
      </c>
      <c r="D4282" s="1">
        <v>361</v>
      </c>
      <c r="E4282" s="1">
        <v>33022</v>
      </c>
      <c r="F4282" s="1">
        <v>31578</v>
      </c>
      <c r="L4282" s="4">
        <v>849</v>
      </c>
      <c r="M4282">
        <v>19089</v>
      </c>
      <c r="N4282">
        <v>302</v>
      </c>
      <c r="O4282">
        <v>19702</v>
      </c>
      <c r="P4282">
        <v>18495</v>
      </c>
      <c r="Q4282" s="4">
        <v>11488</v>
      </c>
    </row>
    <row r="4283" spans="2:17" x14ac:dyDescent="0.25">
      <c r="B4283" s="1">
        <v>2345</v>
      </c>
      <c r="C4283" s="1">
        <v>32298</v>
      </c>
      <c r="D4283" s="1">
        <v>361</v>
      </c>
      <c r="E4283" s="1">
        <v>33026</v>
      </c>
      <c r="F4283" s="1">
        <v>31581</v>
      </c>
      <c r="L4283" s="4" t="s">
        <v>7577</v>
      </c>
      <c r="M4283">
        <v>19090</v>
      </c>
      <c r="N4283">
        <v>303</v>
      </c>
      <c r="O4283">
        <v>19704</v>
      </c>
      <c r="P4283">
        <v>18495</v>
      </c>
      <c r="Q4283" s="4">
        <v>12278</v>
      </c>
    </row>
    <row r="4284" spans="2:17" x14ac:dyDescent="0.25">
      <c r="B4284" s="1" t="s">
        <v>4454</v>
      </c>
      <c r="C4284" s="1">
        <v>32301</v>
      </c>
      <c r="D4284" s="1">
        <v>362</v>
      </c>
      <c r="E4284" s="1">
        <v>33031</v>
      </c>
      <c r="F4284" s="1">
        <v>31584</v>
      </c>
      <c r="L4284" s="4" t="s">
        <v>7578</v>
      </c>
      <c r="M4284">
        <v>19091</v>
      </c>
      <c r="N4284">
        <v>303</v>
      </c>
      <c r="O4284">
        <v>19706</v>
      </c>
      <c r="P4284">
        <v>18495</v>
      </c>
      <c r="Q4284" s="4">
        <v>12283</v>
      </c>
    </row>
    <row r="4285" spans="2:17" x14ac:dyDescent="0.25">
      <c r="B4285" s="1" t="s">
        <v>4455</v>
      </c>
      <c r="C4285" s="1">
        <v>32304</v>
      </c>
      <c r="D4285" s="1">
        <v>362</v>
      </c>
      <c r="E4285" s="1">
        <v>33036</v>
      </c>
      <c r="F4285" s="1">
        <v>31588</v>
      </c>
      <c r="L4285" s="4" t="s">
        <v>7579</v>
      </c>
      <c r="M4285">
        <v>19092</v>
      </c>
      <c r="N4285">
        <v>303</v>
      </c>
      <c r="O4285">
        <v>19708</v>
      </c>
      <c r="P4285">
        <v>18496</v>
      </c>
      <c r="Q4285" s="4">
        <v>12416</v>
      </c>
    </row>
    <row r="4286" spans="2:17" x14ac:dyDescent="0.25">
      <c r="B4286" s="1" t="s">
        <v>4456</v>
      </c>
      <c r="C4286" s="1">
        <v>32306</v>
      </c>
      <c r="D4286" s="1">
        <v>362</v>
      </c>
      <c r="E4286" s="1">
        <v>33037</v>
      </c>
      <c r="F4286" s="1">
        <v>31590</v>
      </c>
      <c r="L4286" s="4" t="s">
        <v>7580</v>
      </c>
      <c r="M4286">
        <v>19093</v>
      </c>
      <c r="N4286">
        <v>304</v>
      </c>
      <c r="O4286">
        <v>19709</v>
      </c>
      <c r="P4286">
        <v>18496</v>
      </c>
      <c r="Q4286" s="4">
        <v>11526</v>
      </c>
    </row>
    <row r="4287" spans="2:17" x14ac:dyDescent="0.25">
      <c r="B4287" s="1" t="s">
        <v>4457</v>
      </c>
      <c r="C4287" s="1">
        <v>32308</v>
      </c>
      <c r="D4287" s="1">
        <v>362</v>
      </c>
      <c r="E4287" s="1">
        <v>33038</v>
      </c>
      <c r="F4287" s="1">
        <v>31591</v>
      </c>
      <c r="L4287" s="4" t="s">
        <v>7581</v>
      </c>
      <c r="M4287">
        <v>19094</v>
      </c>
      <c r="N4287">
        <v>304</v>
      </c>
      <c r="O4287">
        <v>19711</v>
      </c>
      <c r="P4287">
        <v>18497</v>
      </c>
      <c r="Q4287" s="4">
        <v>11864</v>
      </c>
    </row>
    <row r="4288" spans="2:17" x14ac:dyDescent="0.25">
      <c r="B4288" s="1" t="s">
        <v>4458</v>
      </c>
      <c r="C4288" s="1">
        <v>32311</v>
      </c>
      <c r="D4288" s="1">
        <v>362</v>
      </c>
      <c r="E4288" s="1">
        <v>33040</v>
      </c>
      <c r="F4288" s="1">
        <v>31591</v>
      </c>
      <c r="L4288" s="4" t="s">
        <v>7582</v>
      </c>
      <c r="M4288">
        <v>19095</v>
      </c>
      <c r="N4288">
        <v>304</v>
      </c>
      <c r="O4288">
        <v>19713</v>
      </c>
      <c r="P4288">
        <v>18498</v>
      </c>
      <c r="Q4288" s="4">
        <v>11771</v>
      </c>
    </row>
    <row r="4289" spans="2:17" x14ac:dyDescent="0.25">
      <c r="B4289" s="1" t="s">
        <v>4459</v>
      </c>
      <c r="C4289" s="1">
        <v>32314</v>
      </c>
      <c r="D4289" s="1">
        <v>362</v>
      </c>
      <c r="E4289" s="1">
        <v>33043</v>
      </c>
      <c r="F4289" s="1">
        <v>31593</v>
      </c>
      <c r="L4289" s="4" t="s">
        <v>7583</v>
      </c>
      <c r="M4289">
        <v>19096</v>
      </c>
      <c r="N4289">
        <v>304</v>
      </c>
      <c r="O4289">
        <v>19715</v>
      </c>
      <c r="P4289">
        <v>18498</v>
      </c>
      <c r="Q4289" s="4">
        <v>12183</v>
      </c>
    </row>
    <row r="4290" spans="2:17" x14ac:dyDescent="0.25">
      <c r="B4290" s="1" t="s">
        <v>4460</v>
      </c>
      <c r="C4290" s="1">
        <v>32316</v>
      </c>
      <c r="D4290" s="1">
        <v>363</v>
      </c>
      <c r="E4290" s="1">
        <v>33045</v>
      </c>
      <c r="F4290" s="1">
        <v>31596</v>
      </c>
      <c r="L4290" s="4" t="s">
        <v>1597</v>
      </c>
      <c r="M4290">
        <v>19097</v>
      </c>
      <c r="N4290">
        <v>305</v>
      </c>
      <c r="O4290">
        <v>19717</v>
      </c>
      <c r="P4290">
        <v>18499</v>
      </c>
      <c r="Q4290" s="4">
        <v>11711</v>
      </c>
    </row>
    <row r="4291" spans="2:17" x14ac:dyDescent="0.25">
      <c r="B4291" s="1" t="s">
        <v>4461</v>
      </c>
      <c r="C4291" s="1">
        <v>32318</v>
      </c>
      <c r="D4291" s="1">
        <v>363</v>
      </c>
      <c r="E4291" s="1">
        <v>33047</v>
      </c>
      <c r="F4291" s="1">
        <v>31597</v>
      </c>
      <c r="L4291" s="4" t="s">
        <v>7584</v>
      </c>
      <c r="M4291">
        <v>19098</v>
      </c>
      <c r="N4291">
        <v>305</v>
      </c>
      <c r="O4291">
        <v>19718</v>
      </c>
      <c r="P4291">
        <v>18500</v>
      </c>
      <c r="Q4291" s="4">
        <v>11414</v>
      </c>
    </row>
    <row r="4292" spans="2:17" x14ac:dyDescent="0.25">
      <c r="B4292" s="1" t="s">
        <v>4462</v>
      </c>
      <c r="C4292" s="1">
        <v>32319</v>
      </c>
      <c r="D4292" s="1">
        <v>363</v>
      </c>
      <c r="E4292" s="1">
        <v>33049</v>
      </c>
      <c r="F4292" s="1">
        <v>31597</v>
      </c>
      <c r="L4292" s="4">
        <v>850</v>
      </c>
      <c r="M4292">
        <v>19099</v>
      </c>
      <c r="N4292">
        <v>305</v>
      </c>
      <c r="O4292">
        <v>19720</v>
      </c>
      <c r="P4292">
        <v>18500</v>
      </c>
      <c r="Q4292" s="4">
        <v>12342</v>
      </c>
    </row>
    <row r="4293" spans="2:17" x14ac:dyDescent="0.25">
      <c r="B4293" s="1" t="s">
        <v>4463</v>
      </c>
      <c r="C4293" s="1">
        <v>32320</v>
      </c>
      <c r="D4293" s="1">
        <v>363</v>
      </c>
      <c r="E4293" s="1">
        <v>33052</v>
      </c>
      <c r="F4293" s="1">
        <v>31598</v>
      </c>
      <c r="L4293" s="4" t="s">
        <v>7585</v>
      </c>
      <c r="M4293">
        <v>19100</v>
      </c>
      <c r="N4293">
        <v>306</v>
      </c>
      <c r="O4293">
        <v>19722</v>
      </c>
      <c r="P4293">
        <v>18501</v>
      </c>
      <c r="Q4293" s="4">
        <v>12165</v>
      </c>
    </row>
    <row r="4294" spans="2:17" x14ac:dyDescent="0.25">
      <c r="B4294" s="1" t="s">
        <v>4464</v>
      </c>
      <c r="C4294" s="1">
        <v>32323</v>
      </c>
      <c r="D4294" s="1">
        <v>363</v>
      </c>
      <c r="E4294" s="1">
        <v>33055</v>
      </c>
      <c r="F4294" s="1">
        <v>31604</v>
      </c>
      <c r="L4294" s="4" t="s">
        <v>7586</v>
      </c>
      <c r="M4294">
        <v>19101</v>
      </c>
      <c r="N4294">
        <v>306</v>
      </c>
      <c r="O4294">
        <v>19724</v>
      </c>
      <c r="P4294">
        <v>18502</v>
      </c>
      <c r="Q4294" s="4">
        <v>11626</v>
      </c>
    </row>
    <row r="4295" spans="2:17" x14ac:dyDescent="0.25">
      <c r="B4295" s="1" t="s">
        <v>4465</v>
      </c>
      <c r="C4295" s="1">
        <v>32325</v>
      </c>
      <c r="D4295" s="1">
        <v>363</v>
      </c>
      <c r="E4295" s="1">
        <v>33058</v>
      </c>
      <c r="F4295" s="1">
        <v>31609</v>
      </c>
      <c r="L4295" s="4" t="s">
        <v>7587</v>
      </c>
      <c r="M4295">
        <v>19102</v>
      </c>
      <c r="N4295">
        <v>306</v>
      </c>
      <c r="O4295">
        <v>19726</v>
      </c>
      <c r="P4295">
        <v>18503</v>
      </c>
      <c r="Q4295" s="4">
        <v>11911</v>
      </c>
    </row>
    <row r="4296" spans="2:17" x14ac:dyDescent="0.25">
      <c r="B4296" s="1" t="s">
        <v>4466</v>
      </c>
      <c r="C4296" s="1">
        <v>32328</v>
      </c>
      <c r="D4296" s="1">
        <v>363</v>
      </c>
      <c r="E4296" s="1">
        <v>33060</v>
      </c>
      <c r="F4296" s="1">
        <v>31610</v>
      </c>
      <c r="L4296" s="4" t="s">
        <v>7588</v>
      </c>
      <c r="M4296">
        <v>19103</v>
      </c>
      <c r="N4296">
        <v>306</v>
      </c>
      <c r="O4296">
        <v>19727</v>
      </c>
      <c r="P4296">
        <v>18503</v>
      </c>
      <c r="Q4296" s="4">
        <v>13129</v>
      </c>
    </row>
    <row r="4297" spans="2:17" x14ac:dyDescent="0.25">
      <c r="B4297" s="1" t="s">
        <v>4467</v>
      </c>
      <c r="C4297" s="1">
        <v>32330</v>
      </c>
      <c r="D4297" s="1">
        <v>363</v>
      </c>
      <c r="E4297" s="1">
        <v>33061</v>
      </c>
      <c r="F4297" s="1">
        <v>31610</v>
      </c>
      <c r="L4297" s="4" t="s">
        <v>1598</v>
      </c>
      <c r="M4297">
        <v>19105</v>
      </c>
      <c r="N4297">
        <v>307</v>
      </c>
      <c r="O4297">
        <v>19729</v>
      </c>
      <c r="P4297">
        <v>18504</v>
      </c>
      <c r="Q4297" s="4">
        <v>12928</v>
      </c>
    </row>
    <row r="4298" spans="2:17" x14ac:dyDescent="0.25">
      <c r="B4298" s="1">
        <v>2356</v>
      </c>
      <c r="C4298" s="1">
        <v>32333</v>
      </c>
      <c r="D4298" s="1">
        <v>363</v>
      </c>
      <c r="E4298" s="1">
        <v>33063</v>
      </c>
      <c r="F4298" s="1">
        <v>31611</v>
      </c>
      <c r="L4298" s="4" t="s">
        <v>7589</v>
      </c>
      <c r="M4298">
        <v>19106</v>
      </c>
      <c r="N4298">
        <v>307</v>
      </c>
      <c r="O4298">
        <v>19731</v>
      </c>
      <c r="P4298">
        <v>18505</v>
      </c>
      <c r="Q4298" s="4">
        <v>12868</v>
      </c>
    </row>
    <row r="4299" spans="2:17" x14ac:dyDescent="0.25">
      <c r="B4299" s="1" t="s">
        <v>4468</v>
      </c>
      <c r="C4299" s="1">
        <v>32334</v>
      </c>
      <c r="D4299" s="1">
        <v>364</v>
      </c>
      <c r="E4299" s="1">
        <v>33065</v>
      </c>
      <c r="F4299" s="1">
        <v>31612</v>
      </c>
      <c r="L4299" s="4" t="s">
        <v>7590</v>
      </c>
      <c r="M4299">
        <v>19107</v>
      </c>
      <c r="N4299">
        <v>307</v>
      </c>
      <c r="O4299">
        <v>19733</v>
      </c>
      <c r="P4299">
        <v>18505</v>
      </c>
      <c r="Q4299" s="4">
        <v>12624</v>
      </c>
    </row>
    <row r="4300" spans="2:17" x14ac:dyDescent="0.25">
      <c r="B4300" s="1">
        <v>2357</v>
      </c>
      <c r="C4300" s="1">
        <v>32336</v>
      </c>
      <c r="D4300" s="1">
        <v>364</v>
      </c>
      <c r="E4300" s="1">
        <v>33068</v>
      </c>
      <c r="F4300" s="1">
        <v>31613</v>
      </c>
      <c r="L4300" s="4" t="s">
        <v>7591</v>
      </c>
      <c r="M4300">
        <v>19108</v>
      </c>
      <c r="N4300">
        <v>308</v>
      </c>
      <c r="O4300">
        <v>19735</v>
      </c>
      <c r="P4300">
        <v>18506</v>
      </c>
      <c r="Q4300" s="4">
        <v>12254</v>
      </c>
    </row>
    <row r="4301" spans="2:17" x14ac:dyDescent="0.25">
      <c r="B4301" s="1" t="s">
        <v>4469</v>
      </c>
      <c r="C4301" s="1">
        <v>32341</v>
      </c>
      <c r="D4301" s="1">
        <v>364</v>
      </c>
      <c r="E4301" s="1">
        <v>33076</v>
      </c>
      <c r="F4301" s="1">
        <v>31619</v>
      </c>
      <c r="L4301" s="4" t="s">
        <v>7592</v>
      </c>
      <c r="M4301">
        <v>19109</v>
      </c>
      <c r="N4301">
        <v>308</v>
      </c>
      <c r="O4301">
        <v>19736</v>
      </c>
      <c r="P4301">
        <v>18507</v>
      </c>
      <c r="Q4301" s="4">
        <v>11579</v>
      </c>
    </row>
    <row r="4302" spans="2:17" x14ac:dyDescent="0.25">
      <c r="B4302" s="1" t="s">
        <v>4470</v>
      </c>
      <c r="C4302" s="1">
        <v>32344</v>
      </c>
      <c r="D4302" s="1">
        <v>364</v>
      </c>
      <c r="E4302" s="1">
        <v>33080</v>
      </c>
      <c r="F4302" s="1">
        <v>31623</v>
      </c>
      <c r="L4302" s="4">
        <v>851</v>
      </c>
      <c r="M4302">
        <v>19110</v>
      </c>
      <c r="N4302">
        <v>308</v>
      </c>
      <c r="O4302">
        <v>19738</v>
      </c>
      <c r="P4302">
        <v>18507</v>
      </c>
      <c r="Q4302" s="4">
        <v>12439</v>
      </c>
    </row>
    <row r="4303" spans="2:17" x14ac:dyDescent="0.25">
      <c r="B4303" s="1" t="s">
        <v>4471</v>
      </c>
      <c r="C4303" s="1">
        <v>32346</v>
      </c>
      <c r="D4303" s="1">
        <v>364</v>
      </c>
      <c r="E4303" s="1">
        <v>33081</v>
      </c>
      <c r="F4303" s="1">
        <v>31624</v>
      </c>
      <c r="L4303" s="4" t="s">
        <v>7593</v>
      </c>
      <c r="M4303">
        <v>19111</v>
      </c>
      <c r="N4303">
        <v>309</v>
      </c>
      <c r="O4303">
        <v>19740</v>
      </c>
      <c r="P4303">
        <v>18508</v>
      </c>
      <c r="Q4303" s="4">
        <v>11566</v>
      </c>
    </row>
    <row r="4304" spans="2:17" x14ac:dyDescent="0.25">
      <c r="B4304" s="1" t="s">
        <v>4472</v>
      </c>
      <c r="C4304" s="1">
        <v>32350</v>
      </c>
      <c r="D4304" s="1">
        <v>365</v>
      </c>
      <c r="E4304" s="1">
        <v>33083</v>
      </c>
      <c r="F4304" s="1">
        <v>31625</v>
      </c>
      <c r="L4304" s="4" t="s">
        <v>7594</v>
      </c>
      <c r="M4304">
        <v>19112</v>
      </c>
      <c r="N4304">
        <v>309</v>
      </c>
      <c r="O4304">
        <v>19742</v>
      </c>
      <c r="P4304">
        <v>18508</v>
      </c>
      <c r="Q4304" s="4">
        <v>12040</v>
      </c>
    </row>
    <row r="4305" spans="2:17" x14ac:dyDescent="0.25">
      <c r="B4305" s="1" t="s">
        <v>4473</v>
      </c>
      <c r="C4305" s="1">
        <v>32352</v>
      </c>
      <c r="D4305" s="1">
        <v>365</v>
      </c>
      <c r="E4305" s="1">
        <v>33086</v>
      </c>
      <c r="F4305" s="1">
        <v>31627</v>
      </c>
      <c r="L4305" s="4" t="s">
        <v>1599</v>
      </c>
      <c r="M4305">
        <v>19113</v>
      </c>
      <c r="N4305">
        <v>309</v>
      </c>
      <c r="O4305">
        <v>19744</v>
      </c>
      <c r="P4305">
        <v>18508</v>
      </c>
      <c r="Q4305" s="4">
        <v>12337</v>
      </c>
    </row>
    <row r="4306" spans="2:17" x14ac:dyDescent="0.25">
      <c r="B4306" s="1" t="s">
        <v>4474</v>
      </c>
      <c r="C4306" s="1">
        <v>32355</v>
      </c>
      <c r="D4306" s="1">
        <v>365</v>
      </c>
      <c r="E4306" s="1">
        <v>33089</v>
      </c>
      <c r="F4306" s="1">
        <v>31631</v>
      </c>
      <c r="L4306" s="4" t="s">
        <v>7595</v>
      </c>
      <c r="M4306">
        <v>19114</v>
      </c>
      <c r="N4306">
        <v>310</v>
      </c>
      <c r="O4306">
        <v>19746</v>
      </c>
      <c r="P4306">
        <v>18509</v>
      </c>
      <c r="Q4306" s="4">
        <v>12519</v>
      </c>
    </row>
    <row r="4307" spans="2:17" x14ac:dyDescent="0.25">
      <c r="B4307" s="1" t="s">
        <v>4475</v>
      </c>
      <c r="C4307" s="1">
        <v>32359</v>
      </c>
      <c r="D4307" s="1">
        <v>365</v>
      </c>
      <c r="E4307" s="1">
        <v>33096</v>
      </c>
      <c r="F4307" s="1">
        <v>31633</v>
      </c>
      <c r="L4307" s="4" t="s">
        <v>7596</v>
      </c>
      <c r="M4307">
        <v>19115</v>
      </c>
      <c r="N4307">
        <v>310</v>
      </c>
      <c r="O4307">
        <v>19748</v>
      </c>
      <c r="P4307">
        <v>18509</v>
      </c>
      <c r="Q4307" s="4">
        <v>12774</v>
      </c>
    </row>
    <row r="4308" spans="2:17" x14ac:dyDescent="0.25">
      <c r="B4308" s="1" t="s">
        <v>4476</v>
      </c>
      <c r="C4308" s="1">
        <v>32361</v>
      </c>
      <c r="D4308" s="1">
        <v>365</v>
      </c>
      <c r="E4308" s="1">
        <v>33097</v>
      </c>
      <c r="F4308" s="1">
        <v>31635</v>
      </c>
      <c r="L4308" s="4" t="s">
        <v>7597</v>
      </c>
      <c r="M4308">
        <v>19116</v>
      </c>
      <c r="N4308">
        <v>310</v>
      </c>
      <c r="O4308">
        <v>19750</v>
      </c>
      <c r="P4308">
        <v>18510</v>
      </c>
      <c r="Q4308" s="4">
        <v>11894</v>
      </c>
    </row>
    <row r="4309" spans="2:17" x14ac:dyDescent="0.25">
      <c r="B4309" s="1" t="s">
        <v>4477</v>
      </c>
      <c r="C4309" s="1">
        <v>32362</v>
      </c>
      <c r="D4309" s="1">
        <v>365</v>
      </c>
      <c r="E4309" s="1">
        <v>33098</v>
      </c>
      <c r="F4309" s="1">
        <v>31637</v>
      </c>
      <c r="L4309" s="4" t="s">
        <v>7598</v>
      </c>
      <c r="M4309">
        <v>19117</v>
      </c>
      <c r="N4309">
        <v>311</v>
      </c>
      <c r="O4309">
        <v>19752</v>
      </c>
      <c r="P4309">
        <v>18510</v>
      </c>
      <c r="Q4309" s="4">
        <v>12233</v>
      </c>
    </row>
    <row r="4310" spans="2:17" x14ac:dyDescent="0.25">
      <c r="B4310" s="1" t="s">
        <v>4478</v>
      </c>
      <c r="C4310" s="1">
        <v>32366</v>
      </c>
      <c r="D4310" s="1">
        <v>365</v>
      </c>
      <c r="E4310" s="1">
        <v>33100</v>
      </c>
      <c r="F4310" s="1">
        <v>31639</v>
      </c>
      <c r="L4310" s="4" t="s">
        <v>1600</v>
      </c>
      <c r="M4310">
        <v>19118</v>
      </c>
      <c r="N4310">
        <v>311</v>
      </c>
      <c r="O4310">
        <v>19754</v>
      </c>
      <c r="P4310">
        <v>18510</v>
      </c>
      <c r="Q4310" s="4">
        <v>12109</v>
      </c>
    </row>
    <row r="4311" spans="2:17" x14ac:dyDescent="0.25">
      <c r="B4311" s="1" t="s">
        <v>4479</v>
      </c>
      <c r="C4311" s="1">
        <v>32367</v>
      </c>
      <c r="D4311" s="1">
        <v>366</v>
      </c>
      <c r="E4311" s="1">
        <v>33101</v>
      </c>
      <c r="F4311" s="1">
        <v>31640</v>
      </c>
      <c r="L4311" s="4" t="s">
        <v>7599</v>
      </c>
      <c r="M4311">
        <v>19119</v>
      </c>
      <c r="N4311">
        <v>312</v>
      </c>
      <c r="O4311">
        <v>19755</v>
      </c>
      <c r="P4311">
        <v>18511</v>
      </c>
      <c r="Q4311" s="4">
        <v>12175</v>
      </c>
    </row>
    <row r="4312" spans="2:17" x14ac:dyDescent="0.25">
      <c r="B4312" s="1" t="s">
        <v>4480</v>
      </c>
      <c r="C4312" s="1">
        <v>32370</v>
      </c>
      <c r="D4312" s="1">
        <v>366</v>
      </c>
      <c r="E4312" s="1">
        <v>33104</v>
      </c>
      <c r="F4312" s="1">
        <v>31642</v>
      </c>
      <c r="L4312" s="4">
        <v>852</v>
      </c>
      <c r="M4312">
        <v>19120</v>
      </c>
      <c r="N4312">
        <v>312</v>
      </c>
      <c r="O4312">
        <v>19757</v>
      </c>
      <c r="P4312">
        <v>18511</v>
      </c>
      <c r="Q4312" s="4">
        <v>11601</v>
      </c>
    </row>
    <row r="4313" spans="2:17" x14ac:dyDescent="0.25">
      <c r="B4313" s="1">
        <v>2368</v>
      </c>
      <c r="C4313" s="1">
        <v>32372</v>
      </c>
      <c r="D4313" s="1">
        <v>366</v>
      </c>
      <c r="E4313" s="1">
        <v>33106</v>
      </c>
      <c r="F4313" s="1">
        <v>31644</v>
      </c>
      <c r="L4313" s="4" t="s">
        <v>7600</v>
      </c>
      <c r="M4313">
        <v>19121</v>
      </c>
      <c r="N4313">
        <v>312</v>
      </c>
      <c r="O4313">
        <v>19759</v>
      </c>
      <c r="P4313">
        <v>18511</v>
      </c>
      <c r="Q4313" s="4">
        <v>11492</v>
      </c>
    </row>
    <row r="4314" spans="2:17" x14ac:dyDescent="0.25">
      <c r="B4314" s="1" t="s">
        <v>4481</v>
      </c>
      <c r="C4314" s="1">
        <v>32374</v>
      </c>
      <c r="D4314" s="1">
        <v>366</v>
      </c>
      <c r="E4314" s="1">
        <v>33109</v>
      </c>
      <c r="F4314" s="1">
        <v>31647</v>
      </c>
      <c r="L4314" s="4" t="s">
        <v>7601</v>
      </c>
      <c r="M4314">
        <v>19122</v>
      </c>
      <c r="N4314">
        <v>313</v>
      </c>
      <c r="O4314">
        <v>19761</v>
      </c>
      <c r="P4314">
        <v>18512</v>
      </c>
      <c r="Q4314" s="4">
        <v>11661</v>
      </c>
    </row>
    <row r="4315" spans="2:17" x14ac:dyDescent="0.25">
      <c r="B4315" s="1" t="s">
        <v>4482</v>
      </c>
      <c r="C4315" s="1">
        <v>32378</v>
      </c>
      <c r="D4315" s="1">
        <v>366</v>
      </c>
      <c r="E4315" s="1">
        <v>33116</v>
      </c>
      <c r="F4315" s="1">
        <v>31651</v>
      </c>
      <c r="L4315" s="4" t="s">
        <v>7602</v>
      </c>
      <c r="M4315">
        <v>19124</v>
      </c>
      <c r="N4315">
        <v>313</v>
      </c>
      <c r="O4315">
        <v>19763</v>
      </c>
      <c r="P4315">
        <v>18512</v>
      </c>
      <c r="Q4315" s="4">
        <v>11536</v>
      </c>
    </row>
    <row r="4316" spans="2:17" x14ac:dyDescent="0.25">
      <c r="B4316" s="1" t="s">
        <v>4483</v>
      </c>
      <c r="C4316" s="1">
        <v>32381</v>
      </c>
      <c r="D4316" s="1">
        <v>366</v>
      </c>
      <c r="E4316" s="1">
        <v>33118</v>
      </c>
      <c r="F4316" s="1">
        <v>31653</v>
      </c>
      <c r="L4316" s="4" t="s">
        <v>7603</v>
      </c>
      <c r="M4316">
        <v>19125</v>
      </c>
      <c r="N4316">
        <v>313</v>
      </c>
      <c r="O4316">
        <v>19765</v>
      </c>
      <c r="P4316">
        <v>18513</v>
      </c>
      <c r="Q4316" s="4">
        <v>11220</v>
      </c>
    </row>
    <row r="4317" spans="2:17" x14ac:dyDescent="0.25">
      <c r="B4317" s="1" t="s">
        <v>4484</v>
      </c>
      <c r="C4317" s="1">
        <v>32383</v>
      </c>
      <c r="D4317" s="1">
        <v>367</v>
      </c>
      <c r="E4317" s="1">
        <v>33121</v>
      </c>
      <c r="F4317" s="1">
        <v>31656</v>
      </c>
      <c r="L4317" s="4" t="s">
        <v>1601</v>
      </c>
      <c r="M4317">
        <v>19126</v>
      </c>
      <c r="N4317">
        <v>314</v>
      </c>
      <c r="O4317">
        <v>19767</v>
      </c>
      <c r="P4317">
        <v>18513</v>
      </c>
      <c r="Q4317" s="4">
        <v>12408</v>
      </c>
    </row>
    <row r="4318" spans="2:17" x14ac:dyDescent="0.25">
      <c r="B4318" s="1" t="s">
        <v>4485</v>
      </c>
      <c r="C4318" s="1">
        <v>32384</v>
      </c>
      <c r="D4318" s="1">
        <v>367</v>
      </c>
      <c r="E4318" s="1">
        <v>33121</v>
      </c>
      <c r="F4318" s="1">
        <v>31656</v>
      </c>
      <c r="L4318" s="4" t="s">
        <v>7604</v>
      </c>
      <c r="M4318">
        <v>19127</v>
      </c>
      <c r="N4318">
        <v>314</v>
      </c>
      <c r="O4318">
        <v>19769</v>
      </c>
      <c r="P4318">
        <v>18514</v>
      </c>
      <c r="Q4318" s="4">
        <v>12582</v>
      </c>
    </row>
    <row r="4319" spans="2:17" x14ac:dyDescent="0.25">
      <c r="B4319" s="1">
        <v>2372</v>
      </c>
      <c r="C4319" s="1">
        <v>32385</v>
      </c>
      <c r="D4319" s="1">
        <v>367</v>
      </c>
      <c r="E4319" s="1">
        <v>33123</v>
      </c>
      <c r="F4319" s="1">
        <v>31658</v>
      </c>
      <c r="L4319" s="4" t="s">
        <v>7605</v>
      </c>
      <c r="M4319">
        <v>19128</v>
      </c>
      <c r="N4319">
        <v>314</v>
      </c>
      <c r="O4319">
        <v>19770</v>
      </c>
      <c r="P4319">
        <v>18515</v>
      </c>
      <c r="Q4319" s="4">
        <v>12622</v>
      </c>
    </row>
    <row r="4320" spans="2:17" x14ac:dyDescent="0.25">
      <c r="B4320" s="1" t="s">
        <v>4486</v>
      </c>
      <c r="C4320" s="1">
        <v>32386</v>
      </c>
      <c r="D4320" s="1">
        <v>367</v>
      </c>
      <c r="E4320" s="1">
        <v>33124</v>
      </c>
      <c r="F4320" s="1">
        <v>31659</v>
      </c>
      <c r="L4320" s="4" t="s">
        <v>7606</v>
      </c>
      <c r="M4320">
        <v>19129</v>
      </c>
      <c r="N4320">
        <v>314</v>
      </c>
      <c r="O4320">
        <v>19772</v>
      </c>
      <c r="P4320">
        <v>18516</v>
      </c>
      <c r="Q4320" s="4">
        <v>12611</v>
      </c>
    </row>
    <row r="4321" spans="2:17" x14ac:dyDescent="0.25">
      <c r="B4321" s="1" t="s">
        <v>4486</v>
      </c>
      <c r="C4321" s="1">
        <v>32386</v>
      </c>
      <c r="D4321" s="1">
        <v>367</v>
      </c>
      <c r="E4321" s="1">
        <v>33124</v>
      </c>
      <c r="F4321" s="1">
        <v>31659</v>
      </c>
      <c r="L4321" s="4" t="s">
        <v>7607</v>
      </c>
      <c r="M4321">
        <v>19130</v>
      </c>
      <c r="N4321">
        <v>314</v>
      </c>
      <c r="O4321">
        <v>19774</v>
      </c>
      <c r="P4321">
        <v>18517</v>
      </c>
      <c r="Q4321" s="4">
        <v>12188</v>
      </c>
    </row>
    <row r="4322" spans="2:17" x14ac:dyDescent="0.25">
      <c r="B4322" s="1" t="s">
        <v>4487</v>
      </c>
      <c r="C4322" s="1">
        <v>32387</v>
      </c>
      <c r="D4322" s="1">
        <v>367</v>
      </c>
      <c r="E4322" s="1">
        <v>33126</v>
      </c>
      <c r="F4322" s="1">
        <v>31661</v>
      </c>
      <c r="L4322" s="4">
        <v>853</v>
      </c>
      <c r="M4322">
        <v>19131</v>
      </c>
      <c r="N4322">
        <v>315</v>
      </c>
      <c r="O4322">
        <v>19775</v>
      </c>
      <c r="P4322">
        <v>18518</v>
      </c>
      <c r="Q4322" s="4">
        <v>12316</v>
      </c>
    </row>
    <row r="4323" spans="2:17" x14ac:dyDescent="0.25">
      <c r="B4323" s="1">
        <v>2373</v>
      </c>
      <c r="C4323" s="1">
        <v>32388</v>
      </c>
      <c r="D4323" s="1">
        <v>367</v>
      </c>
      <c r="E4323" s="1">
        <v>33126</v>
      </c>
      <c r="F4323" s="1">
        <v>31661</v>
      </c>
      <c r="L4323" s="4" t="s">
        <v>7608</v>
      </c>
      <c r="M4323">
        <v>19132</v>
      </c>
      <c r="N4323">
        <v>315</v>
      </c>
      <c r="O4323">
        <v>19777</v>
      </c>
      <c r="P4323">
        <v>18519</v>
      </c>
      <c r="Q4323" s="4">
        <v>12026</v>
      </c>
    </row>
    <row r="4324" spans="2:17" x14ac:dyDescent="0.25">
      <c r="B4324" s="1" t="s">
        <v>4488</v>
      </c>
      <c r="C4324" s="1">
        <v>32390</v>
      </c>
      <c r="D4324" s="1">
        <v>367</v>
      </c>
      <c r="E4324" s="1">
        <v>33127</v>
      </c>
      <c r="F4324" s="1">
        <v>31662</v>
      </c>
      <c r="L4324" s="4" t="s">
        <v>7609</v>
      </c>
      <c r="M4324">
        <v>19133</v>
      </c>
      <c r="N4324">
        <v>315</v>
      </c>
      <c r="O4324">
        <v>19779</v>
      </c>
      <c r="P4324">
        <v>18520</v>
      </c>
      <c r="Q4324" s="4">
        <v>12264</v>
      </c>
    </row>
    <row r="4325" spans="2:17" x14ac:dyDescent="0.25">
      <c r="B4325" s="1" t="s">
        <v>4489</v>
      </c>
      <c r="C4325" s="1">
        <v>32392</v>
      </c>
      <c r="D4325" s="1">
        <v>367</v>
      </c>
      <c r="E4325" s="1">
        <v>33128</v>
      </c>
      <c r="F4325" s="1">
        <v>31663</v>
      </c>
      <c r="L4325" s="4" t="s">
        <v>1602</v>
      </c>
      <c r="M4325">
        <v>19134</v>
      </c>
      <c r="N4325">
        <v>315</v>
      </c>
      <c r="O4325">
        <v>19780</v>
      </c>
      <c r="P4325">
        <v>18521</v>
      </c>
      <c r="Q4325" s="4">
        <v>11863</v>
      </c>
    </row>
    <row r="4326" spans="2:17" x14ac:dyDescent="0.25">
      <c r="B4326" s="1" t="s">
        <v>4490</v>
      </c>
      <c r="C4326" s="1">
        <v>32394</v>
      </c>
      <c r="D4326" s="1">
        <v>367</v>
      </c>
      <c r="E4326" s="1">
        <v>33130</v>
      </c>
      <c r="F4326" s="1">
        <v>31665</v>
      </c>
      <c r="L4326" s="4" t="s">
        <v>7610</v>
      </c>
      <c r="M4326">
        <v>19135</v>
      </c>
      <c r="N4326">
        <v>315</v>
      </c>
      <c r="O4326">
        <v>19782</v>
      </c>
      <c r="P4326">
        <v>18522</v>
      </c>
      <c r="Q4326" s="4">
        <v>11767</v>
      </c>
    </row>
    <row r="4327" spans="2:17" x14ac:dyDescent="0.25">
      <c r="B4327" s="1">
        <v>2375</v>
      </c>
      <c r="C4327" s="1">
        <v>32395</v>
      </c>
      <c r="D4327" s="1">
        <v>367</v>
      </c>
      <c r="E4327" s="1">
        <v>33131</v>
      </c>
      <c r="F4327" s="1">
        <v>31666</v>
      </c>
      <c r="L4327" s="4" t="s">
        <v>7611</v>
      </c>
      <c r="M4327">
        <v>19136</v>
      </c>
      <c r="N4327">
        <v>316</v>
      </c>
      <c r="O4327">
        <v>19784</v>
      </c>
      <c r="P4327">
        <v>18523</v>
      </c>
      <c r="Q4327" s="4">
        <v>11450</v>
      </c>
    </row>
    <row r="4328" spans="2:17" x14ac:dyDescent="0.25">
      <c r="B4328" s="1" t="s">
        <v>4491</v>
      </c>
      <c r="C4328" s="1">
        <v>32395</v>
      </c>
      <c r="D4328" s="1">
        <v>367</v>
      </c>
      <c r="E4328" s="1">
        <v>33132</v>
      </c>
      <c r="F4328" s="1">
        <v>31667</v>
      </c>
      <c r="L4328" s="4" t="s">
        <v>7612</v>
      </c>
      <c r="M4328">
        <v>19137</v>
      </c>
      <c r="N4328">
        <v>316</v>
      </c>
      <c r="O4328">
        <v>19785</v>
      </c>
      <c r="P4328">
        <v>18524</v>
      </c>
      <c r="Q4328" s="4">
        <v>11942</v>
      </c>
    </row>
    <row r="4329" spans="2:17" x14ac:dyDescent="0.25">
      <c r="B4329" s="1" t="s">
        <v>4492</v>
      </c>
      <c r="C4329" s="1">
        <v>32398</v>
      </c>
      <c r="D4329" s="1">
        <v>367</v>
      </c>
      <c r="E4329" s="1">
        <v>33135</v>
      </c>
      <c r="F4329" s="1">
        <v>31671</v>
      </c>
      <c r="L4329" s="4" t="s">
        <v>7613</v>
      </c>
      <c r="M4329">
        <v>19138</v>
      </c>
      <c r="N4329">
        <v>316</v>
      </c>
      <c r="O4329">
        <v>19787</v>
      </c>
      <c r="P4329">
        <v>18525</v>
      </c>
      <c r="Q4329" s="4">
        <v>11748</v>
      </c>
    </row>
    <row r="4330" spans="2:17" x14ac:dyDescent="0.25">
      <c r="B4330" s="1" t="s">
        <v>4493</v>
      </c>
      <c r="C4330" s="1">
        <v>32401</v>
      </c>
      <c r="D4330" s="1">
        <v>367</v>
      </c>
      <c r="E4330" s="1">
        <v>33139</v>
      </c>
      <c r="F4330" s="1">
        <v>31674</v>
      </c>
      <c r="L4330" s="4" t="s">
        <v>7614</v>
      </c>
      <c r="M4330">
        <v>19139</v>
      </c>
      <c r="N4330">
        <v>316</v>
      </c>
      <c r="O4330">
        <v>19789</v>
      </c>
      <c r="P4330">
        <v>18525</v>
      </c>
      <c r="Q4330" s="4">
        <v>11769</v>
      </c>
    </row>
    <row r="4331" spans="2:17" x14ac:dyDescent="0.25">
      <c r="B4331" s="1" t="s">
        <v>4494</v>
      </c>
      <c r="C4331" s="1">
        <v>32403</v>
      </c>
      <c r="D4331" s="1">
        <v>367</v>
      </c>
      <c r="E4331" s="1">
        <v>33141</v>
      </c>
      <c r="F4331" s="1">
        <v>31676</v>
      </c>
      <c r="L4331" s="4" t="s">
        <v>7615</v>
      </c>
      <c r="M4331">
        <v>19140</v>
      </c>
      <c r="N4331">
        <v>316</v>
      </c>
      <c r="O4331">
        <v>19790</v>
      </c>
      <c r="P4331">
        <v>18526</v>
      </c>
      <c r="Q4331" s="4">
        <v>10908</v>
      </c>
    </row>
    <row r="4332" spans="2:17" x14ac:dyDescent="0.25">
      <c r="B4332" s="1" t="s">
        <v>4495</v>
      </c>
      <c r="C4332" s="1">
        <v>32404</v>
      </c>
      <c r="D4332" s="1">
        <v>367</v>
      </c>
      <c r="E4332" s="1">
        <v>33142</v>
      </c>
      <c r="F4332" s="1">
        <v>31677</v>
      </c>
      <c r="L4332" s="4">
        <v>854</v>
      </c>
      <c r="M4332">
        <v>19141</v>
      </c>
      <c r="N4332">
        <v>316</v>
      </c>
      <c r="O4332">
        <v>19792</v>
      </c>
      <c r="P4332">
        <v>18527</v>
      </c>
      <c r="Q4332" s="4">
        <v>11325</v>
      </c>
    </row>
    <row r="4333" spans="2:17" x14ac:dyDescent="0.25">
      <c r="B4333" s="1" t="s">
        <v>4496</v>
      </c>
      <c r="C4333" s="1">
        <v>32406</v>
      </c>
      <c r="D4333" s="1">
        <v>367</v>
      </c>
      <c r="E4333" s="1">
        <v>33143</v>
      </c>
      <c r="F4333" s="1">
        <v>31678</v>
      </c>
      <c r="L4333" s="4" t="s">
        <v>7616</v>
      </c>
      <c r="M4333">
        <v>19143</v>
      </c>
      <c r="N4333">
        <v>317</v>
      </c>
      <c r="O4333">
        <v>19794</v>
      </c>
      <c r="P4333">
        <v>18528</v>
      </c>
      <c r="Q4333" s="4">
        <v>11877</v>
      </c>
    </row>
    <row r="4334" spans="2:17" x14ac:dyDescent="0.25">
      <c r="B4334" s="1" t="s">
        <v>4497</v>
      </c>
      <c r="C4334" s="1">
        <v>32409</v>
      </c>
      <c r="D4334" s="1">
        <v>367</v>
      </c>
      <c r="E4334" s="1">
        <v>33145</v>
      </c>
      <c r="F4334" s="1">
        <v>31681</v>
      </c>
      <c r="L4334" s="4" t="s">
        <v>7617</v>
      </c>
      <c r="M4334">
        <v>19144</v>
      </c>
      <c r="N4334">
        <v>317</v>
      </c>
      <c r="O4334">
        <v>19795</v>
      </c>
      <c r="P4334">
        <v>18529</v>
      </c>
      <c r="Q4334" s="4">
        <v>12828</v>
      </c>
    </row>
    <row r="4335" spans="2:17" x14ac:dyDescent="0.25">
      <c r="B4335" s="1" t="s">
        <v>4498</v>
      </c>
      <c r="C4335" s="1">
        <v>32410</v>
      </c>
      <c r="D4335" s="1">
        <v>368</v>
      </c>
      <c r="E4335" s="1">
        <v>33147</v>
      </c>
      <c r="F4335" s="1">
        <v>31682</v>
      </c>
      <c r="L4335" s="4" t="s">
        <v>7618</v>
      </c>
      <c r="M4335">
        <v>19145</v>
      </c>
      <c r="N4335">
        <v>317</v>
      </c>
      <c r="O4335">
        <v>19796</v>
      </c>
      <c r="P4335">
        <v>18529</v>
      </c>
      <c r="Q4335" s="4">
        <v>11985</v>
      </c>
    </row>
    <row r="4336" spans="2:17" x14ac:dyDescent="0.25">
      <c r="B4336" s="1" t="s">
        <v>4499</v>
      </c>
      <c r="C4336" s="1">
        <v>32412</v>
      </c>
      <c r="D4336" s="1">
        <v>368</v>
      </c>
      <c r="E4336" s="1">
        <v>33150</v>
      </c>
      <c r="F4336" s="1">
        <v>31683</v>
      </c>
      <c r="L4336" s="4" t="s">
        <v>7619</v>
      </c>
      <c r="M4336">
        <v>19146</v>
      </c>
      <c r="N4336">
        <v>317</v>
      </c>
      <c r="O4336">
        <v>19798</v>
      </c>
      <c r="P4336">
        <v>18530</v>
      </c>
      <c r="Q4336" s="4">
        <v>10750</v>
      </c>
    </row>
    <row r="4337" spans="2:17" x14ac:dyDescent="0.25">
      <c r="B4337" s="1" t="s">
        <v>4500</v>
      </c>
      <c r="C4337" s="1">
        <v>32415</v>
      </c>
      <c r="D4337" s="1">
        <v>368</v>
      </c>
      <c r="E4337" s="1">
        <v>33155</v>
      </c>
      <c r="F4337" s="1">
        <v>31685</v>
      </c>
      <c r="L4337" s="4" t="s">
        <v>7620</v>
      </c>
      <c r="M4337">
        <v>19147</v>
      </c>
      <c r="N4337">
        <v>318</v>
      </c>
      <c r="O4337">
        <v>19799</v>
      </c>
      <c r="P4337">
        <v>18530</v>
      </c>
      <c r="Q4337" s="4">
        <v>11304</v>
      </c>
    </row>
    <row r="4338" spans="2:17" x14ac:dyDescent="0.25">
      <c r="B4338" s="1" t="s">
        <v>4501</v>
      </c>
      <c r="C4338" s="1">
        <v>32416</v>
      </c>
      <c r="D4338" s="1">
        <v>368</v>
      </c>
      <c r="E4338" s="1">
        <v>33156</v>
      </c>
      <c r="F4338" s="1">
        <v>31686</v>
      </c>
      <c r="L4338" s="4" t="s">
        <v>7621</v>
      </c>
      <c r="M4338">
        <v>19148</v>
      </c>
      <c r="N4338">
        <v>318</v>
      </c>
      <c r="O4338">
        <v>19800</v>
      </c>
      <c r="P4338">
        <v>18531</v>
      </c>
      <c r="Q4338" s="4">
        <v>10763</v>
      </c>
    </row>
    <row r="4339" spans="2:17" x14ac:dyDescent="0.25">
      <c r="B4339" s="1">
        <v>2382</v>
      </c>
      <c r="C4339" s="1">
        <v>32417</v>
      </c>
      <c r="D4339" s="1">
        <v>368</v>
      </c>
      <c r="E4339" s="1">
        <v>33156</v>
      </c>
      <c r="F4339" s="1">
        <v>31687</v>
      </c>
      <c r="L4339" s="4" t="s">
        <v>7622</v>
      </c>
      <c r="M4339">
        <v>19149</v>
      </c>
      <c r="N4339">
        <v>318</v>
      </c>
      <c r="O4339">
        <v>19802</v>
      </c>
      <c r="P4339">
        <v>18531</v>
      </c>
      <c r="Q4339" s="4">
        <v>11427</v>
      </c>
    </row>
    <row r="4340" spans="2:17" x14ac:dyDescent="0.25">
      <c r="B4340" s="1" t="s">
        <v>4502</v>
      </c>
      <c r="C4340" s="1">
        <v>32419</v>
      </c>
      <c r="D4340" s="1">
        <v>368</v>
      </c>
      <c r="E4340" s="1">
        <v>33156</v>
      </c>
      <c r="F4340" s="1">
        <v>31688</v>
      </c>
      <c r="L4340" s="4" t="s">
        <v>1603</v>
      </c>
      <c r="M4340">
        <v>19150</v>
      </c>
      <c r="N4340">
        <v>318</v>
      </c>
      <c r="O4340">
        <v>19803</v>
      </c>
      <c r="P4340">
        <v>18532</v>
      </c>
      <c r="Q4340" s="4">
        <v>11265</v>
      </c>
    </row>
    <row r="4341" spans="2:17" x14ac:dyDescent="0.25">
      <c r="B4341" s="1" t="s">
        <v>4503</v>
      </c>
      <c r="C4341" s="1">
        <v>32421</v>
      </c>
      <c r="D4341" s="1">
        <v>368</v>
      </c>
      <c r="E4341" s="1">
        <v>33157</v>
      </c>
      <c r="F4341" s="1">
        <v>31691</v>
      </c>
      <c r="L4341" s="4" t="s">
        <v>7623</v>
      </c>
      <c r="M4341">
        <v>19151</v>
      </c>
      <c r="N4341">
        <v>319</v>
      </c>
      <c r="O4341">
        <v>19804</v>
      </c>
      <c r="P4341">
        <v>18532</v>
      </c>
      <c r="Q4341" s="4">
        <v>11821</v>
      </c>
    </row>
    <row r="4342" spans="2:17" x14ac:dyDescent="0.25">
      <c r="B4342" s="1" t="s">
        <v>4504</v>
      </c>
      <c r="C4342" s="1">
        <v>32423</v>
      </c>
      <c r="D4342" s="1">
        <v>368</v>
      </c>
      <c r="E4342" s="1">
        <v>33159</v>
      </c>
      <c r="F4342" s="1">
        <v>31692</v>
      </c>
      <c r="L4342" s="4">
        <v>855</v>
      </c>
      <c r="M4342">
        <v>19152</v>
      </c>
      <c r="N4342">
        <v>319</v>
      </c>
      <c r="O4342">
        <v>19806</v>
      </c>
      <c r="P4342">
        <v>18533</v>
      </c>
      <c r="Q4342" s="4">
        <v>12413</v>
      </c>
    </row>
    <row r="4343" spans="2:17" x14ac:dyDescent="0.25">
      <c r="B4343" s="1" t="s">
        <v>4505</v>
      </c>
      <c r="C4343" s="1">
        <v>32428</v>
      </c>
      <c r="D4343" s="1">
        <v>368</v>
      </c>
      <c r="E4343" s="1">
        <v>33165</v>
      </c>
      <c r="F4343" s="1">
        <v>31694</v>
      </c>
      <c r="L4343" s="4" t="s">
        <v>7624</v>
      </c>
      <c r="M4343">
        <v>19153</v>
      </c>
      <c r="N4343">
        <v>319</v>
      </c>
      <c r="O4343">
        <v>19807</v>
      </c>
      <c r="P4343">
        <v>18533</v>
      </c>
      <c r="Q4343" s="4">
        <v>12531</v>
      </c>
    </row>
    <row r="4344" spans="2:17" x14ac:dyDescent="0.25">
      <c r="B4344" s="1" t="s">
        <v>4506</v>
      </c>
      <c r="C4344" s="1">
        <v>32430</v>
      </c>
      <c r="D4344" s="1">
        <v>368</v>
      </c>
      <c r="E4344" s="1">
        <v>33167</v>
      </c>
      <c r="F4344" s="1">
        <v>31696</v>
      </c>
      <c r="L4344" s="4" t="s">
        <v>7625</v>
      </c>
      <c r="M4344">
        <v>19154</v>
      </c>
      <c r="N4344">
        <v>319</v>
      </c>
      <c r="O4344">
        <v>19808</v>
      </c>
      <c r="P4344">
        <v>18534</v>
      </c>
      <c r="Q4344" s="4">
        <v>13115</v>
      </c>
    </row>
    <row r="4345" spans="2:17" x14ac:dyDescent="0.25">
      <c r="B4345" s="1" t="s">
        <v>4507</v>
      </c>
      <c r="C4345" s="1">
        <v>32432</v>
      </c>
      <c r="D4345" s="1">
        <v>368</v>
      </c>
      <c r="E4345" s="1">
        <v>33168</v>
      </c>
      <c r="F4345" s="1">
        <v>31698</v>
      </c>
      <c r="L4345" s="4" t="s">
        <v>1604</v>
      </c>
      <c r="M4345">
        <v>19155</v>
      </c>
      <c r="N4345">
        <v>320</v>
      </c>
      <c r="O4345">
        <v>19810</v>
      </c>
      <c r="P4345">
        <v>18534</v>
      </c>
      <c r="Q4345" s="4">
        <v>12909</v>
      </c>
    </row>
    <row r="4346" spans="2:17" x14ac:dyDescent="0.25">
      <c r="B4346" s="1" t="s">
        <v>4508</v>
      </c>
      <c r="C4346" s="1">
        <v>32434</v>
      </c>
      <c r="D4346" s="1">
        <v>369</v>
      </c>
      <c r="E4346" s="1">
        <v>33170</v>
      </c>
      <c r="F4346" s="1">
        <v>31700</v>
      </c>
      <c r="L4346" s="4" t="s">
        <v>7626</v>
      </c>
      <c r="M4346">
        <v>19156</v>
      </c>
      <c r="N4346">
        <v>320</v>
      </c>
      <c r="O4346">
        <v>19811</v>
      </c>
      <c r="P4346">
        <v>18535</v>
      </c>
      <c r="Q4346" s="4">
        <v>12657</v>
      </c>
    </row>
    <row r="4347" spans="2:17" x14ac:dyDescent="0.25">
      <c r="B4347" s="1" t="s">
        <v>4509</v>
      </c>
      <c r="C4347" s="1">
        <v>32436</v>
      </c>
      <c r="D4347" s="1">
        <v>369</v>
      </c>
      <c r="E4347" s="1">
        <v>33172</v>
      </c>
      <c r="F4347" s="1">
        <v>31702</v>
      </c>
      <c r="L4347" s="4" t="s">
        <v>4933</v>
      </c>
      <c r="M4347">
        <v>19157</v>
      </c>
      <c r="N4347">
        <v>320</v>
      </c>
      <c r="O4347">
        <v>19812</v>
      </c>
      <c r="P4347">
        <v>18535</v>
      </c>
      <c r="Q4347" s="4">
        <v>12640</v>
      </c>
    </row>
    <row r="4348" spans="2:17" x14ac:dyDescent="0.25">
      <c r="B4348" s="1" t="s">
        <v>4510</v>
      </c>
      <c r="C4348" s="1">
        <v>32439</v>
      </c>
      <c r="D4348" s="1">
        <v>369</v>
      </c>
      <c r="E4348" s="1">
        <v>33174</v>
      </c>
      <c r="F4348" s="1">
        <v>31704</v>
      </c>
      <c r="L4348" s="4" t="s">
        <v>7627</v>
      </c>
      <c r="M4348">
        <v>19158</v>
      </c>
      <c r="N4348">
        <v>320</v>
      </c>
      <c r="O4348">
        <v>19814</v>
      </c>
      <c r="P4348">
        <v>18536</v>
      </c>
      <c r="Q4348" s="4">
        <v>11926</v>
      </c>
    </row>
    <row r="4349" spans="2:17" x14ac:dyDescent="0.25">
      <c r="B4349" s="1" t="s">
        <v>4511</v>
      </c>
      <c r="C4349" s="1">
        <v>32444</v>
      </c>
      <c r="D4349" s="1">
        <v>369</v>
      </c>
      <c r="E4349" s="1">
        <v>33181</v>
      </c>
      <c r="F4349" s="1">
        <v>31708</v>
      </c>
      <c r="L4349" s="4" t="s">
        <v>7628</v>
      </c>
      <c r="M4349">
        <v>19160</v>
      </c>
      <c r="N4349">
        <v>321</v>
      </c>
      <c r="O4349">
        <v>19815</v>
      </c>
      <c r="P4349">
        <v>18537</v>
      </c>
      <c r="Q4349" s="4">
        <v>11782</v>
      </c>
    </row>
    <row r="4350" spans="2:17" x14ac:dyDescent="0.25">
      <c r="B4350" s="1" t="s">
        <v>4512</v>
      </c>
      <c r="C4350" s="1">
        <v>32447</v>
      </c>
      <c r="D4350" s="1">
        <v>369</v>
      </c>
      <c r="E4350" s="1">
        <v>33183</v>
      </c>
      <c r="F4350" s="1">
        <v>31711</v>
      </c>
      <c r="L4350" s="4" t="s">
        <v>7629</v>
      </c>
      <c r="M4350">
        <v>19161</v>
      </c>
      <c r="N4350">
        <v>321</v>
      </c>
      <c r="O4350">
        <v>19817</v>
      </c>
      <c r="P4350">
        <v>18537</v>
      </c>
      <c r="Q4350" s="4">
        <v>11679</v>
      </c>
    </row>
    <row r="4351" spans="2:17" x14ac:dyDescent="0.25">
      <c r="B4351" s="1" t="s">
        <v>4513</v>
      </c>
      <c r="C4351" s="1">
        <v>32450</v>
      </c>
      <c r="D4351" s="1">
        <v>369</v>
      </c>
      <c r="E4351" s="1">
        <v>33186</v>
      </c>
      <c r="F4351" s="1">
        <v>31714</v>
      </c>
      <c r="L4351" s="4" t="s">
        <v>1605</v>
      </c>
      <c r="M4351">
        <v>19162</v>
      </c>
      <c r="N4351">
        <v>321</v>
      </c>
      <c r="O4351">
        <v>19818</v>
      </c>
      <c r="P4351">
        <v>18538</v>
      </c>
      <c r="Q4351" s="4">
        <v>11897</v>
      </c>
    </row>
    <row r="4352" spans="2:17" x14ac:dyDescent="0.25">
      <c r="B4352" s="1" t="s">
        <v>4514</v>
      </c>
      <c r="C4352" s="1">
        <v>32453</v>
      </c>
      <c r="D4352" s="1">
        <v>369</v>
      </c>
      <c r="E4352" s="1">
        <v>33189</v>
      </c>
      <c r="F4352" s="1">
        <v>31718</v>
      </c>
      <c r="L4352" s="4">
        <v>856</v>
      </c>
      <c r="M4352">
        <v>19163</v>
      </c>
      <c r="N4352">
        <v>321</v>
      </c>
      <c r="O4352">
        <v>19820</v>
      </c>
      <c r="P4352">
        <v>18539</v>
      </c>
      <c r="Q4352" s="4">
        <v>12275</v>
      </c>
    </row>
    <row r="4353" spans="2:17" x14ac:dyDescent="0.25">
      <c r="B4353" s="1" t="s">
        <v>4515</v>
      </c>
      <c r="C4353" s="1">
        <v>32456</v>
      </c>
      <c r="D4353" s="1">
        <v>370</v>
      </c>
      <c r="E4353" s="1">
        <v>33192</v>
      </c>
      <c r="F4353" s="1">
        <v>31721</v>
      </c>
      <c r="L4353" s="4" t="s">
        <v>7630</v>
      </c>
      <c r="M4353">
        <v>19164</v>
      </c>
      <c r="N4353">
        <v>321</v>
      </c>
      <c r="O4353">
        <v>19821</v>
      </c>
      <c r="P4353">
        <v>18539</v>
      </c>
      <c r="Q4353" s="4">
        <v>12468</v>
      </c>
    </row>
    <row r="4354" spans="2:17" x14ac:dyDescent="0.25">
      <c r="B4354" s="1" t="s">
        <v>4516</v>
      </c>
      <c r="C4354" s="1">
        <v>32458</v>
      </c>
      <c r="D4354" s="1">
        <v>370</v>
      </c>
      <c r="E4354" s="1">
        <v>33195</v>
      </c>
      <c r="F4354" s="1">
        <v>31724</v>
      </c>
      <c r="L4354" s="4" t="s">
        <v>7631</v>
      </c>
      <c r="M4354">
        <v>19165</v>
      </c>
      <c r="N4354">
        <v>322</v>
      </c>
      <c r="O4354">
        <v>19822</v>
      </c>
      <c r="P4354">
        <v>18540</v>
      </c>
      <c r="Q4354" s="4">
        <v>12522</v>
      </c>
    </row>
    <row r="4355" spans="2:17" x14ac:dyDescent="0.25">
      <c r="B4355" s="1" t="s">
        <v>4517</v>
      </c>
      <c r="C4355" s="1">
        <v>32462</v>
      </c>
      <c r="D4355" s="1">
        <v>370</v>
      </c>
      <c r="E4355" s="1">
        <v>33199</v>
      </c>
      <c r="F4355" s="1">
        <v>31726</v>
      </c>
      <c r="L4355" s="4" t="s">
        <v>7632</v>
      </c>
      <c r="M4355">
        <v>19166</v>
      </c>
      <c r="N4355">
        <v>322</v>
      </c>
      <c r="O4355">
        <v>19824</v>
      </c>
      <c r="P4355">
        <v>18541</v>
      </c>
      <c r="Q4355" s="4">
        <v>12340</v>
      </c>
    </row>
    <row r="4356" spans="2:17" x14ac:dyDescent="0.25">
      <c r="B4356" s="1" t="s">
        <v>4518</v>
      </c>
      <c r="C4356" s="1">
        <v>32463</v>
      </c>
      <c r="D4356" s="1">
        <v>370</v>
      </c>
      <c r="E4356" s="1">
        <v>33200</v>
      </c>
      <c r="F4356" s="1">
        <v>31726</v>
      </c>
      <c r="L4356" s="4" t="s">
        <v>1606</v>
      </c>
      <c r="M4356">
        <v>19167</v>
      </c>
      <c r="N4356">
        <v>322</v>
      </c>
      <c r="O4356">
        <v>19825</v>
      </c>
      <c r="P4356">
        <v>18541</v>
      </c>
      <c r="Q4356" s="4">
        <v>12885</v>
      </c>
    </row>
    <row r="4357" spans="2:17" x14ac:dyDescent="0.25">
      <c r="B4357" s="1" t="s">
        <v>4519</v>
      </c>
      <c r="C4357" s="1">
        <v>32465</v>
      </c>
      <c r="D4357" s="1">
        <v>370</v>
      </c>
      <c r="E4357" s="1">
        <v>33203</v>
      </c>
      <c r="F4357" s="1">
        <v>31727</v>
      </c>
      <c r="L4357" s="4" t="s">
        <v>7633</v>
      </c>
      <c r="M4357">
        <v>19168</v>
      </c>
      <c r="N4357">
        <v>322</v>
      </c>
      <c r="O4357">
        <v>19827</v>
      </c>
      <c r="P4357">
        <v>18542</v>
      </c>
      <c r="Q4357" s="4">
        <v>13313</v>
      </c>
    </row>
    <row r="4358" spans="2:17" x14ac:dyDescent="0.25">
      <c r="B4358" s="1" t="s">
        <v>4520</v>
      </c>
      <c r="C4358" s="1">
        <v>32467</v>
      </c>
      <c r="D4358" s="1">
        <v>370</v>
      </c>
      <c r="E4358" s="1">
        <v>33204</v>
      </c>
      <c r="F4358" s="1">
        <v>31729</v>
      </c>
      <c r="L4358" s="4" t="s">
        <v>7634</v>
      </c>
      <c r="M4358">
        <v>19169</v>
      </c>
      <c r="N4358">
        <v>323</v>
      </c>
      <c r="O4358">
        <v>19828</v>
      </c>
      <c r="P4358">
        <v>18543</v>
      </c>
      <c r="Q4358" s="4">
        <v>13162</v>
      </c>
    </row>
    <row r="4359" spans="2:17" x14ac:dyDescent="0.25">
      <c r="B4359" s="1" t="s">
        <v>4521</v>
      </c>
      <c r="C4359" s="1">
        <v>32468</v>
      </c>
      <c r="D4359" s="1">
        <v>370</v>
      </c>
      <c r="E4359" s="1">
        <v>33205</v>
      </c>
      <c r="F4359" s="1">
        <v>31729</v>
      </c>
      <c r="L4359" s="4" t="s">
        <v>7635</v>
      </c>
      <c r="M4359">
        <v>19170</v>
      </c>
      <c r="N4359">
        <v>323</v>
      </c>
      <c r="O4359">
        <v>19830</v>
      </c>
      <c r="P4359">
        <v>18544</v>
      </c>
      <c r="Q4359" s="4">
        <v>12796</v>
      </c>
    </row>
    <row r="4360" spans="2:17" x14ac:dyDescent="0.25">
      <c r="B4360" s="1" t="s">
        <v>4522</v>
      </c>
      <c r="C4360" s="1">
        <v>32471</v>
      </c>
      <c r="D4360" s="1">
        <v>370</v>
      </c>
      <c r="E4360" s="1">
        <v>33205</v>
      </c>
      <c r="F4360" s="1">
        <v>31730</v>
      </c>
      <c r="L4360" s="4" t="s">
        <v>7636</v>
      </c>
      <c r="M4360">
        <v>19171</v>
      </c>
      <c r="N4360">
        <v>323</v>
      </c>
      <c r="O4360">
        <v>19831</v>
      </c>
      <c r="P4360">
        <v>18544</v>
      </c>
      <c r="Q4360" s="4">
        <v>12446</v>
      </c>
    </row>
    <row r="4361" spans="2:17" x14ac:dyDescent="0.25">
      <c r="B4361" s="1" t="s">
        <v>4523</v>
      </c>
      <c r="C4361" s="1">
        <v>32474</v>
      </c>
      <c r="D4361" s="1">
        <v>370</v>
      </c>
      <c r="E4361" s="1">
        <v>33209</v>
      </c>
      <c r="F4361" s="1">
        <v>31731</v>
      </c>
      <c r="L4361" s="4" t="s">
        <v>1607</v>
      </c>
      <c r="M4361">
        <v>19172</v>
      </c>
      <c r="N4361">
        <v>323</v>
      </c>
      <c r="O4361">
        <v>19833</v>
      </c>
      <c r="P4361">
        <v>18545</v>
      </c>
      <c r="Q4361" s="4">
        <v>12094</v>
      </c>
    </row>
    <row r="4362" spans="2:17" x14ac:dyDescent="0.25">
      <c r="B4362" s="1" t="s">
        <v>4524</v>
      </c>
      <c r="C4362" s="1">
        <v>32475</v>
      </c>
      <c r="D4362" s="1">
        <v>370</v>
      </c>
      <c r="E4362" s="1">
        <v>33212</v>
      </c>
      <c r="F4362" s="1">
        <v>31732</v>
      </c>
      <c r="L4362" s="4">
        <v>857</v>
      </c>
      <c r="M4362">
        <v>19173</v>
      </c>
      <c r="N4362">
        <v>323</v>
      </c>
      <c r="O4362">
        <v>19834</v>
      </c>
      <c r="P4362">
        <v>18546</v>
      </c>
      <c r="Q4362" s="4">
        <v>12273</v>
      </c>
    </row>
    <row r="4363" spans="2:17" x14ac:dyDescent="0.25">
      <c r="B4363" s="1">
        <v>2400</v>
      </c>
      <c r="C4363" s="1">
        <v>32476</v>
      </c>
      <c r="D4363" s="1">
        <v>371</v>
      </c>
      <c r="E4363" s="1">
        <v>33214</v>
      </c>
      <c r="F4363" s="1">
        <v>31734</v>
      </c>
      <c r="L4363" s="4" t="s">
        <v>7637</v>
      </c>
      <c r="M4363">
        <v>19174</v>
      </c>
      <c r="N4363">
        <v>324</v>
      </c>
      <c r="O4363">
        <v>19836</v>
      </c>
      <c r="P4363">
        <v>18546</v>
      </c>
      <c r="Q4363" s="4">
        <v>11976</v>
      </c>
    </row>
    <row r="4364" spans="2:17" x14ac:dyDescent="0.25">
      <c r="B4364" s="1" t="s">
        <v>4525</v>
      </c>
      <c r="C4364" s="1">
        <v>32478</v>
      </c>
      <c r="D4364" s="1">
        <v>371</v>
      </c>
      <c r="E4364" s="1">
        <v>33219</v>
      </c>
      <c r="F4364" s="1">
        <v>31741</v>
      </c>
      <c r="L4364" s="4" t="s">
        <v>7638</v>
      </c>
      <c r="M4364">
        <v>19175</v>
      </c>
      <c r="N4364">
        <v>324</v>
      </c>
      <c r="O4364">
        <v>19837</v>
      </c>
      <c r="P4364">
        <v>18547</v>
      </c>
      <c r="Q4364" s="4">
        <v>11910</v>
      </c>
    </row>
    <row r="4365" spans="2:17" x14ac:dyDescent="0.25">
      <c r="B4365" s="1" t="s">
        <v>4526</v>
      </c>
      <c r="C4365" s="1">
        <v>32482</v>
      </c>
      <c r="D4365" s="1">
        <v>371</v>
      </c>
      <c r="E4365" s="1">
        <v>33226</v>
      </c>
      <c r="F4365" s="1">
        <v>31746</v>
      </c>
      <c r="L4365" s="4" t="s">
        <v>7639</v>
      </c>
      <c r="M4365">
        <v>19176</v>
      </c>
      <c r="N4365">
        <v>324</v>
      </c>
      <c r="O4365">
        <v>19839</v>
      </c>
      <c r="P4365">
        <v>18548</v>
      </c>
      <c r="Q4365" s="4">
        <v>11857</v>
      </c>
    </row>
    <row r="4366" spans="2:17" x14ac:dyDescent="0.25">
      <c r="B4366" s="1">
        <v>2403</v>
      </c>
      <c r="C4366" s="1">
        <v>32486</v>
      </c>
      <c r="D4366" s="1">
        <v>371</v>
      </c>
      <c r="E4366" s="1">
        <v>33228</v>
      </c>
      <c r="F4366" s="1">
        <v>31751</v>
      </c>
      <c r="L4366" s="4" t="s">
        <v>7640</v>
      </c>
      <c r="M4366">
        <v>19177</v>
      </c>
      <c r="N4366">
        <v>324</v>
      </c>
      <c r="O4366">
        <v>19841</v>
      </c>
      <c r="P4366">
        <v>18548</v>
      </c>
      <c r="Q4366" s="4">
        <v>12473</v>
      </c>
    </row>
    <row r="4367" spans="2:17" x14ac:dyDescent="0.25">
      <c r="B4367" s="1" t="s">
        <v>4527</v>
      </c>
      <c r="C4367" s="1">
        <v>32490</v>
      </c>
      <c r="D4367" s="1">
        <v>371</v>
      </c>
      <c r="E4367" s="1">
        <v>33231</v>
      </c>
      <c r="F4367" s="1">
        <v>31753</v>
      </c>
      <c r="L4367" s="4" t="s">
        <v>7641</v>
      </c>
      <c r="M4367">
        <v>19179</v>
      </c>
      <c r="N4367">
        <v>325</v>
      </c>
      <c r="O4367">
        <v>19842</v>
      </c>
      <c r="P4367">
        <v>18549</v>
      </c>
      <c r="Q4367" s="4">
        <v>12531</v>
      </c>
    </row>
    <row r="4368" spans="2:17" x14ac:dyDescent="0.25">
      <c r="B4368" s="1" t="s">
        <v>4528</v>
      </c>
      <c r="C4368" s="1">
        <v>32492</v>
      </c>
      <c r="D4368" s="1">
        <v>371</v>
      </c>
      <c r="E4368" s="1">
        <v>33232</v>
      </c>
      <c r="F4368" s="1">
        <v>31754</v>
      </c>
      <c r="L4368" s="4" t="s">
        <v>7642</v>
      </c>
      <c r="M4368">
        <v>19180</v>
      </c>
      <c r="N4368">
        <v>325</v>
      </c>
      <c r="O4368">
        <v>19844</v>
      </c>
      <c r="P4368">
        <v>18550</v>
      </c>
      <c r="Q4368" s="4">
        <v>11905</v>
      </c>
    </row>
    <row r="4369" spans="2:17" x14ac:dyDescent="0.25">
      <c r="B4369" s="1" t="s">
        <v>4529</v>
      </c>
      <c r="C4369" s="1">
        <v>32495</v>
      </c>
      <c r="D4369" s="1">
        <v>371</v>
      </c>
      <c r="E4369" s="1">
        <v>33233</v>
      </c>
      <c r="F4369" s="1">
        <v>31756</v>
      </c>
      <c r="L4369" s="4" t="s">
        <v>7643</v>
      </c>
      <c r="M4369">
        <v>19181</v>
      </c>
      <c r="N4369">
        <v>325</v>
      </c>
      <c r="O4369">
        <v>19846</v>
      </c>
      <c r="P4369">
        <v>18551</v>
      </c>
      <c r="Q4369" s="4">
        <v>11855</v>
      </c>
    </row>
    <row r="4370" spans="2:17" x14ac:dyDescent="0.25">
      <c r="B4370" s="1" t="s">
        <v>4530</v>
      </c>
      <c r="C4370" s="1">
        <v>32497</v>
      </c>
      <c r="D4370" s="1">
        <v>371</v>
      </c>
      <c r="E4370" s="1">
        <v>33235</v>
      </c>
      <c r="F4370" s="1">
        <v>31756</v>
      </c>
      <c r="L4370" s="4" t="s">
        <v>7644</v>
      </c>
      <c r="M4370">
        <v>19182</v>
      </c>
      <c r="N4370">
        <v>326</v>
      </c>
      <c r="O4370">
        <v>19847</v>
      </c>
      <c r="P4370">
        <v>18551</v>
      </c>
      <c r="Q4370" s="4">
        <v>12075</v>
      </c>
    </row>
    <row r="4371" spans="2:17" x14ac:dyDescent="0.25">
      <c r="B4371" s="1" t="s">
        <v>4531</v>
      </c>
      <c r="C4371" s="1">
        <v>32499</v>
      </c>
      <c r="D4371" s="1">
        <v>372</v>
      </c>
      <c r="E4371" s="1">
        <v>33237</v>
      </c>
      <c r="F4371" s="1">
        <v>31756</v>
      </c>
      <c r="L4371" s="4" t="s">
        <v>7645</v>
      </c>
      <c r="M4371">
        <v>19183</v>
      </c>
      <c r="N4371">
        <v>326</v>
      </c>
      <c r="O4371">
        <v>19849</v>
      </c>
      <c r="P4371">
        <v>18552</v>
      </c>
      <c r="Q4371" s="4">
        <v>11713</v>
      </c>
    </row>
    <row r="4372" spans="2:17" x14ac:dyDescent="0.25">
      <c r="B4372" s="1" t="s">
        <v>4532</v>
      </c>
      <c r="C4372" s="1">
        <v>32500</v>
      </c>
      <c r="D4372" s="1">
        <v>372</v>
      </c>
      <c r="E4372" s="1">
        <v>33239</v>
      </c>
      <c r="F4372" s="1">
        <v>31756</v>
      </c>
      <c r="L4372" s="4">
        <v>858</v>
      </c>
      <c r="M4372">
        <v>19184</v>
      </c>
      <c r="N4372">
        <v>326</v>
      </c>
      <c r="O4372">
        <v>19851</v>
      </c>
      <c r="P4372">
        <v>18553</v>
      </c>
      <c r="Q4372" s="4">
        <v>12017</v>
      </c>
    </row>
    <row r="4373" spans="2:17" x14ac:dyDescent="0.25">
      <c r="B4373" s="1" t="s">
        <v>4533</v>
      </c>
      <c r="C4373" s="1">
        <v>32509</v>
      </c>
      <c r="D4373" s="1">
        <v>372</v>
      </c>
      <c r="E4373" s="1">
        <v>33244</v>
      </c>
      <c r="F4373" s="1">
        <v>31765</v>
      </c>
      <c r="L4373" s="4" t="s">
        <v>7646</v>
      </c>
      <c r="M4373">
        <v>19185</v>
      </c>
      <c r="N4373">
        <v>326</v>
      </c>
      <c r="O4373">
        <v>19852</v>
      </c>
      <c r="P4373">
        <v>18553</v>
      </c>
      <c r="Q4373" s="4">
        <v>11801</v>
      </c>
    </row>
    <row r="4374" spans="2:17" x14ac:dyDescent="0.25">
      <c r="B4374" s="1" t="s">
        <v>4534</v>
      </c>
      <c r="C4374" s="1">
        <v>32510</v>
      </c>
      <c r="D4374" s="1">
        <v>372</v>
      </c>
      <c r="E4374" s="1">
        <v>33245</v>
      </c>
      <c r="F4374" s="1">
        <v>31766</v>
      </c>
      <c r="L4374" s="4" t="s">
        <v>7647</v>
      </c>
      <c r="M4374">
        <v>19186</v>
      </c>
      <c r="N4374">
        <v>327</v>
      </c>
      <c r="O4374">
        <v>19854</v>
      </c>
      <c r="P4374">
        <v>18554</v>
      </c>
      <c r="Q4374" s="4">
        <v>12078</v>
      </c>
    </row>
    <row r="4375" spans="2:17" x14ac:dyDescent="0.25">
      <c r="B4375" s="1" t="s">
        <v>4535</v>
      </c>
      <c r="C4375" s="1">
        <v>32512</v>
      </c>
      <c r="D4375" s="1">
        <v>372</v>
      </c>
      <c r="E4375" s="1">
        <v>33250</v>
      </c>
      <c r="F4375" s="1">
        <v>31769</v>
      </c>
      <c r="L4375" s="4" t="s">
        <v>7648</v>
      </c>
      <c r="M4375">
        <v>19187</v>
      </c>
      <c r="N4375">
        <v>327</v>
      </c>
      <c r="O4375">
        <v>19856</v>
      </c>
      <c r="P4375">
        <v>18555</v>
      </c>
      <c r="Q4375" s="4">
        <v>12184</v>
      </c>
    </row>
    <row r="4376" spans="2:17" x14ac:dyDescent="0.25">
      <c r="B4376" s="1" t="s">
        <v>4536</v>
      </c>
      <c r="C4376" s="1">
        <v>32515</v>
      </c>
      <c r="D4376" s="1">
        <v>372</v>
      </c>
      <c r="E4376" s="1">
        <v>33257</v>
      </c>
      <c r="F4376" s="1">
        <v>31775</v>
      </c>
      <c r="L4376" s="4" t="s">
        <v>1608</v>
      </c>
      <c r="M4376">
        <v>19188</v>
      </c>
      <c r="N4376">
        <v>327</v>
      </c>
      <c r="O4376">
        <v>19857</v>
      </c>
      <c r="P4376">
        <v>18556</v>
      </c>
      <c r="Q4376" s="4">
        <v>11815</v>
      </c>
    </row>
    <row r="4377" spans="2:17" x14ac:dyDescent="0.25">
      <c r="B4377" s="1" t="s">
        <v>4537</v>
      </c>
      <c r="C4377" s="1">
        <v>32517</v>
      </c>
      <c r="D4377" s="1">
        <v>372</v>
      </c>
      <c r="E4377" s="1">
        <v>33259</v>
      </c>
      <c r="F4377" s="1">
        <v>31776</v>
      </c>
      <c r="L4377" s="4" t="s">
        <v>7649</v>
      </c>
      <c r="M4377">
        <v>19189</v>
      </c>
      <c r="N4377">
        <v>327</v>
      </c>
      <c r="O4377">
        <v>19859</v>
      </c>
      <c r="P4377">
        <v>18556</v>
      </c>
      <c r="Q4377" s="4">
        <v>12261</v>
      </c>
    </row>
    <row r="4378" spans="2:17" x14ac:dyDescent="0.25">
      <c r="B4378" s="1" t="s">
        <v>4538</v>
      </c>
      <c r="C4378" s="1">
        <v>32518</v>
      </c>
      <c r="D4378" s="1">
        <v>372</v>
      </c>
      <c r="E4378" s="1">
        <v>33260</v>
      </c>
      <c r="F4378" s="1">
        <v>31778</v>
      </c>
      <c r="L4378" s="4" t="s">
        <v>7650</v>
      </c>
      <c r="M4378">
        <v>19190</v>
      </c>
      <c r="N4378">
        <v>328</v>
      </c>
      <c r="O4378">
        <v>19861</v>
      </c>
      <c r="P4378">
        <v>18557</v>
      </c>
      <c r="Q4378" s="4">
        <v>12498</v>
      </c>
    </row>
    <row r="4379" spans="2:17" x14ac:dyDescent="0.25">
      <c r="B4379" s="1" t="s">
        <v>4539</v>
      </c>
      <c r="C4379" s="1">
        <v>32520</v>
      </c>
      <c r="D4379" s="1">
        <v>372</v>
      </c>
      <c r="E4379" s="1">
        <v>33261</v>
      </c>
      <c r="F4379" s="1">
        <v>31779</v>
      </c>
      <c r="L4379" s="4" t="s">
        <v>1609</v>
      </c>
      <c r="M4379">
        <v>19191</v>
      </c>
      <c r="N4379">
        <v>328</v>
      </c>
      <c r="O4379">
        <v>19862</v>
      </c>
      <c r="P4379">
        <v>18558</v>
      </c>
      <c r="Q4379" s="4">
        <v>11952</v>
      </c>
    </row>
    <row r="4380" spans="2:17" x14ac:dyDescent="0.25">
      <c r="B4380" s="1" t="s">
        <v>4540</v>
      </c>
      <c r="C4380" s="1">
        <v>32523</v>
      </c>
      <c r="D4380" s="1">
        <v>372</v>
      </c>
      <c r="E4380" s="1">
        <v>33264</v>
      </c>
      <c r="F4380" s="1">
        <v>31782</v>
      </c>
      <c r="L4380" s="4" t="s">
        <v>7651</v>
      </c>
      <c r="M4380">
        <v>19192</v>
      </c>
      <c r="N4380">
        <v>328</v>
      </c>
      <c r="O4380">
        <v>19864</v>
      </c>
      <c r="P4380">
        <v>18558</v>
      </c>
      <c r="Q4380" s="4">
        <v>12217</v>
      </c>
    </row>
    <row r="4381" spans="2:17" x14ac:dyDescent="0.25">
      <c r="B4381" s="1" t="s">
        <v>4541</v>
      </c>
      <c r="C4381" s="1">
        <v>32524</v>
      </c>
      <c r="D4381" s="1">
        <v>372</v>
      </c>
      <c r="E4381" s="1">
        <v>33265</v>
      </c>
      <c r="F4381" s="1">
        <v>31783</v>
      </c>
      <c r="L4381" s="4" t="s">
        <v>7652</v>
      </c>
      <c r="M4381">
        <v>19193</v>
      </c>
      <c r="N4381">
        <v>328</v>
      </c>
      <c r="O4381">
        <v>19865</v>
      </c>
      <c r="P4381">
        <v>18559</v>
      </c>
      <c r="Q4381" s="4">
        <v>11109</v>
      </c>
    </row>
    <row r="4382" spans="2:17" x14ac:dyDescent="0.25">
      <c r="B4382" s="1" t="s">
        <v>4542</v>
      </c>
      <c r="C4382" s="1">
        <v>32527</v>
      </c>
      <c r="D4382" s="1">
        <v>373</v>
      </c>
      <c r="E4382" s="1">
        <v>33267</v>
      </c>
      <c r="F4382" s="1">
        <v>31785</v>
      </c>
      <c r="L4382" s="4">
        <v>859</v>
      </c>
      <c r="M4382">
        <v>19194</v>
      </c>
      <c r="N4382">
        <v>329</v>
      </c>
      <c r="O4382">
        <v>19866</v>
      </c>
      <c r="P4382">
        <v>18560</v>
      </c>
      <c r="Q4382" s="4">
        <v>10923</v>
      </c>
    </row>
    <row r="4383" spans="2:17" x14ac:dyDescent="0.25">
      <c r="B4383" s="1" t="s">
        <v>4543</v>
      </c>
      <c r="C4383" s="1">
        <v>32533</v>
      </c>
      <c r="D4383" s="1">
        <v>373</v>
      </c>
      <c r="E4383" s="1">
        <v>33270</v>
      </c>
      <c r="F4383" s="1">
        <v>31788</v>
      </c>
      <c r="L4383" s="4" t="s">
        <v>7653</v>
      </c>
      <c r="M4383">
        <v>19195</v>
      </c>
      <c r="N4383">
        <v>329</v>
      </c>
      <c r="O4383">
        <v>19868</v>
      </c>
      <c r="P4383">
        <v>18561</v>
      </c>
      <c r="Q4383" s="4">
        <v>10447</v>
      </c>
    </row>
    <row r="4384" spans="2:17" x14ac:dyDescent="0.25">
      <c r="B4384" s="1" t="s">
        <v>4544</v>
      </c>
      <c r="C4384" s="1">
        <v>32533</v>
      </c>
      <c r="D4384" s="1">
        <v>373</v>
      </c>
      <c r="E4384" s="1">
        <v>33271</v>
      </c>
      <c r="F4384" s="1">
        <v>31789</v>
      </c>
      <c r="L4384" s="4" t="s">
        <v>7654</v>
      </c>
      <c r="M4384">
        <v>19196</v>
      </c>
      <c r="N4384">
        <v>329</v>
      </c>
      <c r="O4384">
        <v>19869</v>
      </c>
      <c r="P4384">
        <v>18562</v>
      </c>
      <c r="Q4384" s="4">
        <v>11407</v>
      </c>
    </row>
    <row r="4385" spans="2:17" x14ac:dyDescent="0.25">
      <c r="B4385" s="1" t="s">
        <v>4545</v>
      </c>
      <c r="C4385" s="1">
        <v>32535</v>
      </c>
      <c r="D4385" s="1">
        <v>373</v>
      </c>
      <c r="E4385" s="1">
        <v>33274</v>
      </c>
      <c r="F4385" s="1">
        <v>31790</v>
      </c>
      <c r="L4385" s="4" t="s">
        <v>7655</v>
      </c>
      <c r="M4385">
        <v>19197</v>
      </c>
      <c r="N4385">
        <v>329</v>
      </c>
      <c r="O4385">
        <v>19870</v>
      </c>
      <c r="P4385">
        <v>18563</v>
      </c>
      <c r="Q4385" s="4">
        <v>12046</v>
      </c>
    </row>
    <row r="4386" spans="2:17" x14ac:dyDescent="0.25">
      <c r="B4386" s="1" t="s">
        <v>4546</v>
      </c>
      <c r="C4386" s="1">
        <v>32538</v>
      </c>
      <c r="D4386" s="1">
        <v>373</v>
      </c>
      <c r="E4386" s="1">
        <v>33280</v>
      </c>
      <c r="F4386" s="1">
        <v>31792</v>
      </c>
      <c r="L4386" s="4" t="s">
        <v>7656</v>
      </c>
      <c r="M4386">
        <v>19199</v>
      </c>
      <c r="N4386">
        <v>329</v>
      </c>
      <c r="O4386">
        <v>19872</v>
      </c>
      <c r="P4386">
        <v>18563</v>
      </c>
      <c r="Q4386" s="4">
        <v>11582</v>
      </c>
    </row>
    <row r="4387" spans="2:17" x14ac:dyDescent="0.25">
      <c r="B4387" s="1" t="s">
        <v>4547</v>
      </c>
      <c r="C4387" s="1">
        <v>32540</v>
      </c>
      <c r="D4387" s="1">
        <v>373</v>
      </c>
      <c r="E4387" s="1">
        <v>33285</v>
      </c>
      <c r="F4387" s="1">
        <v>31793</v>
      </c>
      <c r="L4387" s="4" t="s">
        <v>7657</v>
      </c>
      <c r="M4387">
        <v>19200</v>
      </c>
      <c r="N4387">
        <v>329</v>
      </c>
      <c r="O4387">
        <v>19873</v>
      </c>
      <c r="P4387">
        <v>18564</v>
      </c>
      <c r="Q4387" s="4">
        <v>11336</v>
      </c>
    </row>
    <row r="4388" spans="2:17" x14ac:dyDescent="0.25">
      <c r="B4388" s="1" t="s">
        <v>4548</v>
      </c>
      <c r="C4388" s="1">
        <v>32542</v>
      </c>
      <c r="D4388" s="1">
        <v>373</v>
      </c>
      <c r="E4388" s="1">
        <v>33287</v>
      </c>
      <c r="F4388" s="1">
        <v>31796</v>
      </c>
      <c r="L4388" s="4" t="s">
        <v>1610</v>
      </c>
      <c r="M4388">
        <v>19201</v>
      </c>
      <c r="N4388">
        <v>329</v>
      </c>
      <c r="O4388">
        <v>19874</v>
      </c>
      <c r="P4388">
        <v>18565</v>
      </c>
      <c r="Q4388" s="4">
        <v>11104</v>
      </c>
    </row>
    <row r="4389" spans="2:17" x14ac:dyDescent="0.25">
      <c r="B4389" s="1" t="s">
        <v>4549</v>
      </c>
      <c r="C4389" s="1">
        <v>32543</v>
      </c>
      <c r="D4389" s="1">
        <v>373</v>
      </c>
      <c r="E4389" s="1">
        <v>33287</v>
      </c>
      <c r="F4389" s="1">
        <v>31798</v>
      </c>
      <c r="L4389" s="4" t="s">
        <v>7658</v>
      </c>
      <c r="M4389">
        <v>19202</v>
      </c>
      <c r="N4389">
        <v>330</v>
      </c>
      <c r="O4389">
        <v>19876</v>
      </c>
      <c r="P4389">
        <v>18566</v>
      </c>
      <c r="Q4389" s="4">
        <v>10615</v>
      </c>
    </row>
    <row r="4390" spans="2:17" x14ac:dyDescent="0.25">
      <c r="B4390" s="1" t="s">
        <v>4550</v>
      </c>
      <c r="C4390" s="1">
        <v>32545</v>
      </c>
      <c r="D4390" s="1">
        <v>373</v>
      </c>
      <c r="E4390" s="1">
        <v>33288</v>
      </c>
      <c r="F4390" s="1">
        <v>31804</v>
      </c>
      <c r="L4390" s="4" t="s">
        <v>7659</v>
      </c>
      <c r="M4390">
        <v>19203</v>
      </c>
      <c r="N4390">
        <v>330</v>
      </c>
      <c r="O4390">
        <v>19877</v>
      </c>
      <c r="P4390">
        <v>18567</v>
      </c>
      <c r="Q4390" s="4">
        <v>12284</v>
      </c>
    </row>
    <row r="4391" spans="2:17" x14ac:dyDescent="0.25">
      <c r="B4391" s="1" t="s">
        <v>4551</v>
      </c>
      <c r="C4391" s="1">
        <v>32548</v>
      </c>
      <c r="D4391" s="1">
        <v>373</v>
      </c>
      <c r="E4391" s="1">
        <v>33289</v>
      </c>
      <c r="F4391" s="1">
        <v>31805</v>
      </c>
      <c r="L4391" s="4" t="s">
        <v>7660</v>
      </c>
      <c r="M4391">
        <v>19204</v>
      </c>
      <c r="N4391">
        <v>330</v>
      </c>
      <c r="O4391">
        <v>19878</v>
      </c>
      <c r="P4391">
        <v>18568</v>
      </c>
      <c r="Q4391" s="4">
        <v>11847</v>
      </c>
    </row>
    <row r="4392" spans="2:17" x14ac:dyDescent="0.25">
      <c r="B4392" s="1" t="s">
        <v>4552</v>
      </c>
      <c r="C4392" s="1">
        <v>32550</v>
      </c>
      <c r="D4392" s="1">
        <v>373</v>
      </c>
      <c r="E4392" s="1">
        <v>33289</v>
      </c>
      <c r="F4392" s="1">
        <v>31806</v>
      </c>
      <c r="L4392" s="4">
        <v>860</v>
      </c>
      <c r="M4392">
        <v>19205</v>
      </c>
      <c r="N4392">
        <v>330</v>
      </c>
      <c r="O4392">
        <v>19880</v>
      </c>
      <c r="P4392">
        <v>18568</v>
      </c>
      <c r="Q4392" s="4">
        <v>13518</v>
      </c>
    </row>
    <row r="4393" spans="2:17" x14ac:dyDescent="0.25">
      <c r="B4393" s="1" t="s">
        <v>4553</v>
      </c>
      <c r="C4393" s="1">
        <v>32569</v>
      </c>
      <c r="D4393" s="1">
        <v>374</v>
      </c>
      <c r="E4393" s="1">
        <v>33307</v>
      </c>
      <c r="F4393" s="1">
        <v>31821</v>
      </c>
      <c r="L4393" s="4" t="s">
        <v>7661</v>
      </c>
      <c r="M4393">
        <v>19206</v>
      </c>
      <c r="N4393">
        <v>330</v>
      </c>
      <c r="O4393">
        <v>19881</v>
      </c>
      <c r="P4393">
        <v>18569</v>
      </c>
      <c r="Q4393" s="4">
        <v>14765</v>
      </c>
    </row>
    <row r="4394" spans="2:17" x14ac:dyDescent="0.25">
      <c r="B4394" s="1" t="s">
        <v>4554</v>
      </c>
      <c r="C4394" s="1">
        <v>32570</v>
      </c>
      <c r="D4394" s="1">
        <v>374</v>
      </c>
      <c r="E4394" s="1">
        <v>33309</v>
      </c>
      <c r="F4394" s="1">
        <v>31821</v>
      </c>
      <c r="L4394" s="4" t="s">
        <v>7662</v>
      </c>
      <c r="M4394">
        <v>19207</v>
      </c>
      <c r="N4394">
        <v>330</v>
      </c>
      <c r="O4394">
        <v>19882</v>
      </c>
      <c r="P4394">
        <v>18570</v>
      </c>
      <c r="Q4394" s="4">
        <v>13493</v>
      </c>
    </row>
    <row r="4395" spans="2:17" x14ac:dyDescent="0.25">
      <c r="B4395" s="1" t="s">
        <v>4555</v>
      </c>
      <c r="C4395" s="1">
        <v>32571</v>
      </c>
      <c r="D4395" s="1">
        <v>374</v>
      </c>
      <c r="E4395" s="1">
        <v>33310</v>
      </c>
      <c r="F4395" s="1">
        <v>31822</v>
      </c>
      <c r="L4395" s="4" t="s">
        <v>1611</v>
      </c>
      <c r="M4395">
        <v>19208</v>
      </c>
      <c r="N4395">
        <v>331</v>
      </c>
      <c r="O4395">
        <v>19884</v>
      </c>
      <c r="P4395">
        <v>18571</v>
      </c>
      <c r="Q4395" s="4">
        <v>12339</v>
      </c>
    </row>
    <row r="4396" spans="2:17" x14ac:dyDescent="0.25">
      <c r="B4396" s="1" t="s">
        <v>4556</v>
      </c>
      <c r="C4396" s="1">
        <v>32574</v>
      </c>
      <c r="D4396" s="1">
        <v>374</v>
      </c>
      <c r="E4396" s="1">
        <v>33312</v>
      </c>
      <c r="F4396" s="1">
        <v>31825</v>
      </c>
      <c r="L4396" s="4" t="s">
        <v>7663</v>
      </c>
      <c r="M4396">
        <v>19209</v>
      </c>
      <c r="N4396">
        <v>331</v>
      </c>
      <c r="O4396">
        <v>19885</v>
      </c>
      <c r="P4396">
        <v>18571</v>
      </c>
      <c r="Q4396" s="4">
        <v>11887</v>
      </c>
    </row>
    <row r="4397" spans="2:17" x14ac:dyDescent="0.25">
      <c r="B4397" s="1" t="s">
        <v>4557</v>
      </c>
      <c r="C4397" s="1">
        <v>32575</v>
      </c>
      <c r="D4397" s="1">
        <v>374</v>
      </c>
      <c r="E4397" s="1">
        <v>33313</v>
      </c>
      <c r="F4397" s="1">
        <v>31829</v>
      </c>
      <c r="L4397" s="4" t="s">
        <v>4934</v>
      </c>
      <c r="M4397">
        <v>19210</v>
      </c>
      <c r="N4397">
        <v>331</v>
      </c>
      <c r="O4397">
        <v>19887</v>
      </c>
      <c r="P4397">
        <v>18572</v>
      </c>
      <c r="Q4397" s="4">
        <v>11805</v>
      </c>
    </row>
    <row r="4398" spans="2:17" x14ac:dyDescent="0.25">
      <c r="B4398" s="1" t="s">
        <v>4558</v>
      </c>
      <c r="C4398" s="1">
        <v>32580</v>
      </c>
      <c r="D4398" s="1">
        <v>374</v>
      </c>
      <c r="E4398" s="1">
        <v>33316</v>
      </c>
      <c r="F4398" s="1">
        <v>31832</v>
      </c>
      <c r="L4398" s="4" t="s">
        <v>7664</v>
      </c>
      <c r="M4398">
        <v>19211</v>
      </c>
      <c r="N4398">
        <v>331</v>
      </c>
      <c r="O4398">
        <v>19888</v>
      </c>
      <c r="P4398">
        <v>18572</v>
      </c>
      <c r="Q4398" s="4">
        <v>11480</v>
      </c>
    </row>
    <row r="4399" spans="2:17" x14ac:dyDescent="0.25">
      <c r="B4399" s="1" t="s">
        <v>4559</v>
      </c>
      <c r="C4399" s="1">
        <v>32580</v>
      </c>
      <c r="D4399" s="1">
        <v>374</v>
      </c>
      <c r="E4399" s="1">
        <v>33316</v>
      </c>
      <c r="F4399" s="1">
        <v>31833</v>
      </c>
      <c r="L4399" s="4" t="s">
        <v>7665</v>
      </c>
      <c r="M4399">
        <v>19212</v>
      </c>
      <c r="N4399">
        <v>331</v>
      </c>
      <c r="O4399">
        <v>19889</v>
      </c>
      <c r="P4399">
        <v>18573</v>
      </c>
      <c r="Q4399" s="4">
        <v>11556</v>
      </c>
    </row>
    <row r="4400" spans="2:17" x14ac:dyDescent="0.25">
      <c r="B4400" s="1" t="s">
        <v>4560</v>
      </c>
      <c r="C4400" s="1">
        <v>32596</v>
      </c>
      <c r="D4400" s="1">
        <v>375</v>
      </c>
      <c r="E4400" s="1">
        <v>33338</v>
      </c>
      <c r="F4400" s="1">
        <v>31845</v>
      </c>
      <c r="L4400" s="4" t="s">
        <v>7666</v>
      </c>
      <c r="M4400">
        <v>19213</v>
      </c>
      <c r="N4400">
        <v>332</v>
      </c>
      <c r="O4400">
        <v>19891</v>
      </c>
      <c r="P4400">
        <v>18573</v>
      </c>
      <c r="Q4400" s="4">
        <v>11214</v>
      </c>
    </row>
    <row r="4401" spans="2:17" x14ac:dyDescent="0.25">
      <c r="B4401" s="1" t="s">
        <v>4561</v>
      </c>
      <c r="C4401" s="1">
        <v>32598</v>
      </c>
      <c r="D4401" s="1">
        <v>375</v>
      </c>
      <c r="E4401" s="1">
        <v>33340</v>
      </c>
      <c r="F4401" s="1">
        <v>31847</v>
      </c>
      <c r="L4401" s="4" t="s">
        <v>7667</v>
      </c>
      <c r="M4401">
        <v>19214</v>
      </c>
      <c r="N4401">
        <v>332</v>
      </c>
      <c r="O4401">
        <v>19892</v>
      </c>
      <c r="P4401">
        <v>18574</v>
      </c>
      <c r="Q4401" s="4">
        <v>10787</v>
      </c>
    </row>
    <row r="4402" spans="2:17" x14ac:dyDescent="0.25">
      <c r="B4402" s="1" t="s">
        <v>4562</v>
      </c>
      <c r="C4402" s="1">
        <v>32601</v>
      </c>
      <c r="D4402" s="1">
        <v>375</v>
      </c>
      <c r="E4402" s="1">
        <v>33342</v>
      </c>
      <c r="F4402" s="1">
        <v>31851</v>
      </c>
      <c r="L4402" s="4">
        <v>861</v>
      </c>
      <c r="M4402">
        <v>19216</v>
      </c>
      <c r="N4402">
        <v>332</v>
      </c>
      <c r="O4402">
        <v>19893</v>
      </c>
      <c r="P4402">
        <v>18574</v>
      </c>
      <c r="Q4402" s="4">
        <v>10825</v>
      </c>
    </row>
    <row r="4403" spans="2:17" x14ac:dyDescent="0.25">
      <c r="B4403" s="1" t="s">
        <v>4563</v>
      </c>
      <c r="C4403" s="1">
        <v>32603</v>
      </c>
      <c r="D4403" s="1">
        <v>375</v>
      </c>
      <c r="E4403" s="1">
        <v>33343</v>
      </c>
      <c r="F4403" s="1">
        <v>31853</v>
      </c>
      <c r="L4403" s="4" t="s">
        <v>7668</v>
      </c>
      <c r="M4403">
        <v>19217</v>
      </c>
      <c r="N4403">
        <v>332</v>
      </c>
      <c r="O4403">
        <v>19895</v>
      </c>
      <c r="P4403">
        <v>18575</v>
      </c>
      <c r="Q4403" s="4">
        <v>10619</v>
      </c>
    </row>
    <row r="4404" spans="2:17" x14ac:dyDescent="0.25">
      <c r="B4404" s="1" t="s">
        <v>4564</v>
      </c>
      <c r="C4404" s="1">
        <v>32605</v>
      </c>
      <c r="D4404" s="1">
        <v>375</v>
      </c>
      <c r="E4404" s="1">
        <v>33344</v>
      </c>
      <c r="F4404" s="1">
        <v>31854</v>
      </c>
      <c r="L4404" s="4" t="s">
        <v>7669</v>
      </c>
      <c r="M4404">
        <v>19218</v>
      </c>
      <c r="N4404">
        <v>332</v>
      </c>
      <c r="O4404">
        <v>19896</v>
      </c>
      <c r="P4404">
        <v>18575</v>
      </c>
      <c r="Q4404" s="4">
        <v>11004</v>
      </c>
    </row>
    <row r="4405" spans="2:17" x14ac:dyDescent="0.25">
      <c r="B4405" s="1" t="s">
        <v>4565</v>
      </c>
      <c r="C4405" s="1">
        <v>32608</v>
      </c>
      <c r="D4405" s="1">
        <v>375</v>
      </c>
      <c r="E4405" s="1">
        <v>33348</v>
      </c>
      <c r="F4405" s="1">
        <v>31858</v>
      </c>
      <c r="L4405" s="4" t="s">
        <v>7670</v>
      </c>
      <c r="M4405">
        <v>19219</v>
      </c>
      <c r="N4405">
        <v>333</v>
      </c>
      <c r="O4405">
        <v>19897</v>
      </c>
      <c r="P4405">
        <v>18575</v>
      </c>
      <c r="Q4405" s="4">
        <v>11457</v>
      </c>
    </row>
    <row r="4406" spans="2:17" x14ac:dyDescent="0.25">
      <c r="B4406" s="1" t="s">
        <v>4566</v>
      </c>
      <c r="C4406" s="1">
        <v>32609</v>
      </c>
      <c r="D4406" s="1">
        <v>375</v>
      </c>
      <c r="E4406" s="1">
        <v>33350</v>
      </c>
      <c r="F4406" s="1">
        <v>31859</v>
      </c>
      <c r="L4406" s="4" t="s">
        <v>7671</v>
      </c>
      <c r="M4406">
        <v>19220</v>
      </c>
      <c r="N4406">
        <v>333</v>
      </c>
      <c r="O4406">
        <v>19899</v>
      </c>
      <c r="P4406">
        <v>18576</v>
      </c>
      <c r="Q4406" s="4">
        <v>12077</v>
      </c>
    </row>
    <row r="4407" spans="2:17" x14ac:dyDescent="0.25">
      <c r="B4407" s="1" t="s">
        <v>4567</v>
      </c>
      <c r="C4407" s="1">
        <v>32610</v>
      </c>
      <c r="D4407" s="1">
        <v>376</v>
      </c>
      <c r="E4407" s="1">
        <v>33352</v>
      </c>
      <c r="F4407" s="1">
        <v>31861</v>
      </c>
      <c r="L4407" s="4" t="s">
        <v>7672</v>
      </c>
      <c r="M4407">
        <v>19221</v>
      </c>
      <c r="N4407">
        <v>333</v>
      </c>
      <c r="O4407">
        <v>19900</v>
      </c>
      <c r="P4407">
        <v>18576</v>
      </c>
      <c r="Q4407" s="4">
        <v>12087</v>
      </c>
    </row>
    <row r="4408" spans="2:17" x14ac:dyDescent="0.25">
      <c r="B4408" s="1" t="s">
        <v>4568</v>
      </c>
      <c r="C4408" s="1">
        <v>32613</v>
      </c>
      <c r="D4408" s="1">
        <v>376</v>
      </c>
      <c r="E4408" s="1">
        <v>33355</v>
      </c>
      <c r="F4408" s="1">
        <v>31862</v>
      </c>
      <c r="L4408" s="4" t="s">
        <v>7673</v>
      </c>
      <c r="M4408">
        <v>19222</v>
      </c>
      <c r="N4408">
        <v>333</v>
      </c>
      <c r="O4408">
        <v>19901</v>
      </c>
      <c r="P4408">
        <v>18577</v>
      </c>
      <c r="Q4408" s="4">
        <v>11755</v>
      </c>
    </row>
    <row r="4409" spans="2:17" x14ac:dyDescent="0.25">
      <c r="B4409" s="1" t="s">
        <v>4569</v>
      </c>
      <c r="C4409" s="1">
        <v>32615</v>
      </c>
      <c r="D4409" s="1">
        <v>376</v>
      </c>
      <c r="E4409" s="1">
        <v>33356</v>
      </c>
      <c r="F4409" s="1">
        <v>31862</v>
      </c>
      <c r="L4409" s="4" t="s">
        <v>7674</v>
      </c>
      <c r="M4409">
        <v>19223</v>
      </c>
      <c r="N4409">
        <v>333</v>
      </c>
      <c r="O4409">
        <v>19903</v>
      </c>
      <c r="P4409">
        <v>18577</v>
      </c>
      <c r="Q4409" s="4">
        <v>11859</v>
      </c>
    </row>
    <row r="4410" spans="2:17" x14ac:dyDescent="0.25">
      <c r="B4410" s="1" t="s">
        <v>4570</v>
      </c>
      <c r="C4410" s="1">
        <v>32617</v>
      </c>
      <c r="D4410" s="1">
        <v>376</v>
      </c>
      <c r="E4410" s="1">
        <v>33357</v>
      </c>
      <c r="F4410" s="1">
        <v>31864</v>
      </c>
      <c r="L4410" s="4" t="s">
        <v>1612</v>
      </c>
      <c r="M4410">
        <v>19224</v>
      </c>
      <c r="N4410">
        <v>334</v>
      </c>
      <c r="O4410">
        <v>19904</v>
      </c>
      <c r="P4410">
        <v>18578</v>
      </c>
      <c r="Q4410" s="4">
        <v>12405</v>
      </c>
    </row>
    <row r="4411" spans="2:17" x14ac:dyDescent="0.25">
      <c r="B4411" s="1" t="s">
        <v>4571</v>
      </c>
      <c r="C4411" s="1">
        <v>32619</v>
      </c>
      <c r="D4411" s="1">
        <v>376</v>
      </c>
      <c r="E4411" s="1">
        <v>33357</v>
      </c>
      <c r="F4411" s="1">
        <v>31865</v>
      </c>
      <c r="L4411" s="4" t="s">
        <v>7675</v>
      </c>
      <c r="M4411">
        <v>19225</v>
      </c>
      <c r="N4411">
        <v>334</v>
      </c>
      <c r="O4411">
        <v>19905</v>
      </c>
      <c r="P4411">
        <v>18578</v>
      </c>
      <c r="Q4411" s="4">
        <v>11175</v>
      </c>
    </row>
    <row r="4412" spans="2:17" x14ac:dyDescent="0.25">
      <c r="B4412" s="1" t="s">
        <v>4572</v>
      </c>
      <c r="C4412" s="1">
        <v>32621</v>
      </c>
      <c r="D4412" s="1">
        <v>376</v>
      </c>
      <c r="E4412" s="1">
        <v>33359</v>
      </c>
      <c r="F4412" s="1">
        <v>31867</v>
      </c>
      <c r="L4412" s="4">
        <v>862</v>
      </c>
      <c r="M4412">
        <v>19226</v>
      </c>
      <c r="N4412">
        <v>334</v>
      </c>
      <c r="O4412">
        <v>19906</v>
      </c>
      <c r="P4412">
        <v>18579</v>
      </c>
      <c r="Q4412" s="4">
        <v>11128</v>
      </c>
    </row>
    <row r="4413" spans="2:17" x14ac:dyDescent="0.25">
      <c r="B4413" s="1" t="s">
        <v>4573</v>
      </c>
      <c r="C4413" s="1">
        <v>32625</v>
      </c>
      <c r="D4413" s="1">
        <v>376</v>
      </c>
      <c r="E4413" s="1">
        <v>33363</v>
      </c>
      <c r="F4413" s="1">
        <v>31870</v>
      </c>
      <c r="L4413" s="4" t="s">
        <v>7676</v>
      </c>
      <c r="M4413">
        <v>19227</v>
      </c>
      <c r="N4413">
        <v>334</v>
      </c>
      <c r="O4413">
        <v>19907</v>
      </c>
      <c r="P4413">
        <v>18580</v>
      </c>
      <c r="Q4413" s="4">
        <v>11194</v>
      </c>
    </row>
    <row r="4414" spans="2:17" x14ac:dyDescent="0.25">
      <c r="B4414" s="1" t="s">
        <v>4574</v>
      </c>
      <c r="C4414" s="1">
        <v>32628</v>
      </c>
      <c r="D4414" s="1">
        <v>376</v>
      </c>
      <c r="E4414" s="1">
        <v>33371</v>
      </c>
      <c r="F4414" s="1">
        <v>31875</v>
      </c>
      <c r="L4414" s="4" t="s">
        <v>7677</v>
      </c>
      <c r="M4414">
        <v>19228</v>
      </c>
      <c r="N4414">
        <v>334</v>
      </c>
      <c r="O4414">
        <v>19908</v>
      </c>
      <c r="P4414">
        <v>18581</v>
      </c>
      <c r="Q4414" s="4">
        <v>11315</v>
      </c>
    </row>
    <row r="4415" spans="2:17" x14ac:dyDescent="0.25">
      <c r="B4415" s="1" t="s">
        <v>4575</v>
      </c>
      <c r="C4415" s="1">
        <v>32630</v>
      </c>
      <c r="D4415" s="1">
        <v>376</v>
      </c>
      <c r="E4415" s="1">
        <v>33377</v>
      </c>
      <c r="F4415" s="1">
        <v>31878</v>
      </c>
      <c r="L4415" s="4" t="s">
        <v>7678</v>
      </c>
      <c r="M4415">
        <v>19229</v>
      </c>
      <c r="N4415">
        <v>335</v>
      </c>
      <c r="O4415">
        <v>19909</v>
      </c>
      <c r="P4415">
        <v>18582</v>
      </c>
      <c r="Q4415" s="4">
        <v>11806</v>
      </c>
    </row>
    <row r="4416" spans="2:17" x14ac:dyDescent="0.25">
      <c r="B4416" s="1" t="s">
        <v>4576</v>
      </c>
      <c r="C4416" s="1">
        <v>32632</v>
      </c>
      <c r="D4416" s="1">
        <v>376</v>
      </c>
      <c r="E4416" s="1">
        <v>33377</v>
      </c>
      <c r="F4416" s="1">
        <v>31882</v>
      </c>
      <c r="L4416" s="4" t="s">
        <v>1613</v>
      </c>
      <c r="M4416">
        <v>19230</v>
      </c>
      <c r="N4416">
        <v>335</v>
      </c>
      <c r="O4416">
        <v>19909</v>
      </c>
      <c r="P4416">
        <v>18582</v>
      </c>
      <c r="Q4416" s="4">
        <v>11708</v>
      </c>
    </row>
    <row r="4417" spans="2:17" x14ac:dyDescent="0.25">
      <c r="B4417" s="1" t="s">
        <v>4577</v>
      </c>
      <c r="C4417" s="1">
        <v>32633</v>
      </c>
      <c r="D4417" s="1">
        <v>376</v>
      </c>
      <c r="E4417" s="1">
        <v>33377</v>
      </c>
      <c r="F4417" s="1">
        <v>31887</v>
      </c>
      <c r="L4417" s="4" t="s">
        <v>7679</v>
      </c>
      <c r="M4417">
        <v>19231</v>
      </c>
      <c r="N4417">
        <v>335</v>
      </c>
      <c r="O4417">
        <v>19910</v>
      </c>
      <c r="P4417">
        <v>18583</v>
      </c>
      <c r="Q4417" s="4">
        <v>10439</v>
      </c>
    </row>
    <row r="4418" spans="2:17" x14ac:dyDescent="0.25">
      <c r="B4418" s="1" t="s">
        <v>4578</v>
      </c>
      <c r="C4418" s="1">
        <v>32635</v>
      </c>
      <c r="D4418" s="1">
        <v>376</v>
      </c>
      <c r="E4418" s="1">
        <v>33378</v>
      </c>
      <c r="F4418" s="1">
        <v>31889</v>
      </c>
      <c r="L4418" s="4" t="s">
        <v>7680</v>
      </c>
      <c r="M4418">
        <v>19232</v>
      </c>
      <c r="N4418">
        <v>335</v>
      </c>
      <c r="O4418">
        <v>19911</v>
      </c>
      <c r="P4418">
        <v>18584</v>
      </c>
      <c r="Q4418" s="4">
        <v>10840</v>
      </c>
    </row>
    <row r="4419" spans="2:17" x14ac:dyDescent="0.25">
      <c r="B4419" s="1" t="s">
        <v>4579</v>
      </c>
      <c r="C4419" s="1">
        <v>32637</v>
      </c>
      <c r="D4419" s="1">
        <v>376</v>
      </c>
      <c r="E4419" s="1">
        <v>33381</v>
      </c>
      <c r="F4419" s="1">
        <v>31889</v>
      </c>
      <c r="L4419" s="4" t="s">
        <v>7681</v>
      </c>
      <c r="M4419">
        <v>19233</v>
      </c>
      <c r="N4419">
        <v>335</v>
      </c>
      <c r="O4419">
        <v>19912</v>
      </c>
      <c r="P4419">
        <v>18585</v>
      </c>
      <c r="Q4419" s="4">
        <v>10182</v>
      </c>
    </row>
    <row r="4420" spans="2:17" x14ac:dyDescent="0.25">
      <c r="B4420" s="1" t="s">
        <v>4580</v>
      </c>
      <c r="C4420" s="1">
        <v>32639</v>
      </c>
      <c r="D4420" s="1">
        <v>377</v>
      </c>
      <c r="E4420" s="1">
        <v>33382</v>
      </c>
      <c r="F4420" s="1">
        <v>31890</v>
      </c>
      <c r="L4420" s="4" t="s">
        <v>7682</v>
      </c>
      <c r="M4420">
        <v>19234</v>
      </c>
      <c r="N4420">
        <v>336</v>
      </c>
      <c r="O4420">
        <v>19913</v>
      </c>
      <c r="P4420">
        <v>18586</v>
      </c>
      <c r="Q4420" s="4">
        <v>10444</v>
      </c>
    </row>
    <row r="4421" spans="2:17" x14ac:dyDescent="0.25">
      <c r="B4421" s="1" t="s">
        <v>4581</v>
      </c>
      <c r="C4421" s="1">
        <v>32649</v>
      </c>
      <c r="D4421" s="1">
        <v>377</v>
      </c>
      <c r="E4421" s="1">
        <v>33392</v>
      </c>
      <c r="F4421" s="1">
        <v>31894</v>
      </c>
      <c r="L4421" s="4" t="s">
        <v>7683</v>
      </c>
      <c r="M4421">
        <v>19235</v>
      </c>
      <c r="N4421">
        <v>336</v>
      </c>
      <c r="O4421">
        <v>19914</v>
      </c>
      <c r="P4421">
        <v>18587</v>
      </c>
      <c r="Q4421" s="4">
        <v>11350</v>
      </c>
    </row>
    <row r="4422" spans="2:17" x14ac:dyDescent="0.25">
      <c r="B4422" s="1" t="s">
        <v>4582</v>
      </c>
      <c r="C4422" s="1">
        <v>32650</v>
      </c>
      <c r="D4422" s="1">
        <v>377</v>
      </c>
      <c r="E4422" s="1">
        <v>33393</v>
      </c>
      <c r="F4422" s="1">
        <v>31896</v>
      </c>
      <c r="L4422" s="4">
        <v>863</v>
      </c>
      <c r="M4422">
        <v>19236</v>
      </c>
      <c r="N4422">
        <v>336</v>
      </c>
      <c r="O4422">
        <v>19914</v>
      </c>
      <c r="P4422">
        <v>18587</v>
      </c>
      <c r="Q4422" s="4">
        <v>10332</v>
      </c>
    </row>
    <row r="4423" spans="2:17" x14ac:dyDescent="0.25">
      <c r="B4423" s="1" t="s">
        <v>4583</v>
      </c>
      <c r="C4423" s="1">
        <v>32653</v>
      </c>
      <c r="D4423" s="1">
        <v>377</v>
      </c>
      <c r="E4423" s="1">
        <v>33394</v>
      </c>
      <c r="F4423" s="1">
        <v>31904</v>
      </c>
      <c r="L4423" s="4" t="s">
        <v>7684</v>
      </c>
      <c r="M4423">
        <v>19238</v>
      </c>
      <c r="N4423">
        <v>336</v>
      </c>
      <c r="O4423">
        <v>19915</v>
      </c>
      <c r="P4423">
        <v>18588</v>
      </c>
      <c r="Q4423" s="4">
        <v>10812</v>
      </c>
    </row>
    <row r="4424" spans="2:17" x14ac:dyDescent="0.25">
      <c r="B4424" s="1" t="s">
        <v>4584</v>
      </c>
      <c r="C4424" s="1">
        <v>32654</v>
      </c>
      <c r="D4424" s="1">
        <v>377</v>
      </c>
      <c r="E4424" s="1">
        <v>33395</v>
      </c>
      <c r="F4424" s="1">
        <v>31905</v>
      </c>
      <c r="L4424" s="4" t="s">
        <v>7685</v>
      </c>
      <c r="M4424">
        <v>19239</v>
      </c>
      <c r="N4424">
        <v>336</v>
      </c>
      <c r="O4424">
        <v>19916</v>
      </c>
      <c r="P4424">
        <v>18589</v>
      </c>
      <c r="Q4424" s="4">
        <v>10905</v>
      </c>
    </row>
    <row r="4425" spans="2:17" x14ac:dyDescent="0.25">
      <c r="B4425" s="1" t="s">
        <v>4585</v>
      </c>
      <c r="C4425" s="1">
        <v>32657</v>
      </c>
      <c r="D4425" s="1">
        <v>377</v>
      </c>
      <c r="E4425" s="1">
        <v>33397</v>
      </c>
      <c r="F4425" s="1">
        <v>31905</v>
      </c>
      <c r="L4425" s="4" t="s">
        <v>7686</v>
      </c>
      <c r="M4425">
        <v>19240</v>
      </c>
      <c r="N4425">
        <v>336</v>
      </c>
      <c r="O4425">
        <v>19917</v>
      </c>
      <c r="P4425">
        <v>18590</v>
      </c>
      <c r="Q4425" s="4">
        <v>11191</v>
      </c>
    </row>
    <row r="4426" spans="2:17" x14ac:dyDescent="0.25">
      <c r="B4426" s="1" t="s">
        <v>4586</v>
      </c>
      <c r="C4426" s="1">
        <v>32660</v>
      </c>
      <c r="D4426" s="1">
        <v>377</v>
      </c>
      <c r="E4426" s="1">
        <v>33401</v>
      </c>
      <c r="F4426" s="1">
        <v>31908</v>
      </c>
      <c r="L4426" s="4" t="s">
        <v>7687</v>
      </c>
      <c r="M4426">
        <v>19241</v>
      </c>
      <c r="N4426">
        <v>337</v>
      </c>
      <c r="O4426">
        <v>19918</v>
      </c>
      <c r="P4426">
        <v>18591</v>
      </c>
      <c r="Q4426" s="4">
        <v>11583</v>
      </c>
    </row>
    <row r="4427" spans="2:17" x14ac:dyDescent="0.25">
      <c r="B4427" s="1" t="s">
        <v>4587</v>
      </c>
      <c r="C4427" s="1">
        <v>32663</v>
      </c>
      <c r="D4427" s="1">
        <v>377</v>
      </c>
      <c r="E4427" s="1">
        <v>33403</v>
      </c>
      <c r="F4427" s="1">
        <v>31910</v>
      </c>
      <c r="L4427" s="4" t="s">
        <v>1614</v>
      </c>
      <c r="M4427">
        <v>19242</v>
      </c>
      <c r="N4427">
        <v>337</v>
      </c>
      <c r="O4427">
        <v>19919</v>
      </c>
      <c r="P4427">
        <v>18591</v>
      </c>
      <c r="Q4427" s="4">
        <v>11965</v>
      </c>
    </row>
    <row r="4428" spans="2:17" x14ac:dyDescent="0.25">
      <c r="B4428" s="1" t="s">
        <v>4588</v>
      </c>
      <c r="C4428" s="1">
        <v>32666</v>
      </c>
      <c r="D4428" s="1">
        <v>377</v>
      </c>
      <c r="E4428" s="1">
        <v>33404</v>
      </c>
      <c r="F4428" s="1">
        <v>31910</v>
      </c>
      <c r="L4428" s="4" t="s">
        <v>7688</v>
      </c>
      <c r="M4428">
        <v>19243</v>
      </c>
      <c r="N4428">
        <v>337</v>
      </c>
      <c r="O4428">
        <v>19921</v>
      </c>
      <c r="P4428">
        <v>18592</v>
      </c>
      <c r="Q4428" s="4">
        <v>10706</v>
      </c>
    </row>
    <row r="4429" spans="2:17" x14ac:dyDescent="0.25">
      <c r="B4429" s="1" t="s">
        <v>4589</v>
      </c>
      <c r="C4429" s="1">
        <v>32668</v>
      </c>
      <c r="D4429" s="1">
        <v>377</v>
      </c>
      <c r="E4429" s="1">
        <v>33406</v>
      </c>
      <c r="F4429" s="1">
        <v>31912</v>
      </c>
      <c r="L4429" s="4" t="s">
        <v>7689</v>
      </c>
      <c r="M4429">
        <v>19244</v>
      </c>
      <c r="N4429">
        <v>337</v>
      </c>
      <c r="O4429">
        <v>19924</v>
      </c>
      <c r="P4429">
        <v>18593</v>
      </c>
      <c r="Q4429" s="4">
        <v>11687</v>
      </c>
    </row>
    <row r="4430" spans="2:17" x14ac:dyDescent="0.25">
      <c r="B4430" s="1" t="s">
        <v>4590</v>
      </c>
      <c r="C4430" s="1">
        <v>32673</v>
      </c>
      <c r="D4430" s="1">
        <v>377</v>
      </c>
      <c r="E4430" s="1">
        <v>33413</v>
      </c>
      <c r="F4430" s="1">
        <v>31920</v>
      </c>
      <c r="L4430" s="4" t="s">
        <v>7690</v>
      </c>
      <c r="M4430">
        <v>19245</v>
      </c>
      <c r="N4430">
        <v>338</v>
      </c>
      <c r="O4430">
        <v>19926</v>
      </c>
      <c r="P4430">
        <v>18594</v>
      </c>
      <c r="Q4430" s="4">
        <v>12125</v>
      </c>
    </row>
    <row r="4431" spans="2:17" x14ac:dyDescent="0.25">
      <c r="B4431" s="1" t="s">
        <v>4591</v>
      </c>
      <c r="C4431" s="1">
        <v>32679</v>
      </c>
      <c r="D4431" s="1">
        <v>377</v>
      </c>
      <c r="E4431" s="1">
        <v>33417</v>
      </c>
      <c r="F4431" s="1">
        <v>31922</v>
      </c>
      <c r="L4431" s="4" t="s">
        <v>7691</v>
      </c>
      <c r="M4431">
        <v>19246</v>
      </c>
      <c r="N4431">
        <v>338</v>
      </c>
      <c r="O4431">
        <v>19928</v>
      </c>
      <c r="P4431">
        <v>18595</v>
      </c>
      <c r="Q4431" s="4">
        <v>11993</v>
      </c>
    </row>
    <row r="4432" spans="2:17" x14ac:dyDescent="0.25">
      <c r="B4432" s="1" t="s">
        <v>4592</v>
      </c>
      <c r="C4432" s="1">
        <v>32684</v>
      </c>
      <c r="D4432" s="1">
        <v>378</v>
      </c>
      <c r="E4432" s="1">
        <v>33423</v>
      </c>
      <c r="F4432" s="1">
        <v>31930</v>
      </c>
      <c r="L4432" s="4">
        <v>864</v>
      </c>
      <c r="M4432">
        <v>19247</v>
      </c>
      <c r="N4432">
        <v>338</v>
      </c>
      <c r="O4432">
        <v>19930</v>
      </c>
      <c r="P4432">
        <v>18595</v>
      </c>
      <c r="Q4432" s="4">
        <v>11824</v>
      </c>
    </row>
    <row r="4433" spans="2:17" x14ac:dyDescent="0.25">
      <c r="B4433" s="1" t="s">
        <v>4593</v>
      </c>
      <c r="C4433" s="1">
        <v>32688</v>
      </c>
      <c r="D4433" s="1">
        <v>378</v>
      </c>
      <c r="E4433" s="1">
        <v>33427</v>
      </c>
      <c r="F4433" s="1">
        <v>31932</v>
      </c>
      <c r="L4433" s="4" t="s">
        <v>7692</v>
      </c>
      <c r="M4433">
        <v>19248</v>
      </c>
      <c r="N4433">
        <v>338</v>
      </c>
      <c r="O4433">
        <v>19932</v>
      </c>
      <c r="P4433">
        <v>18596</v>
      </c>
      <c r="Q4433" s="4">
        <v>11651</v>
      </c>
    </row>
    <row r="4434" spans="2:17" x14ac:dyDescent="0.25">
      <c r="B4434" s="1">
        <v>2466</v>
      </c>
      <c r="C4434" s="1">
        <v>32690</v>
      </c>
      <c r="D4434" s="1">
        <v>378</v>
      </c>
      <c r="E4434" s="1">
        <v>33429</v>
      </c>
      <c r="F4434" s="1">
        <v>31934</v>
      </c>
      <c r="L4434" s="4" t="s">
        <v>7693</v>
      </c>
      <c r="M4434">
        <v>19249</v>
      </c>
      <c r="N4434">
        <v>338</v>
      </c>
      <c r="O4434">
        <v>19934</v>
      </c>
      <c r="P4434">
        <v>18597</v>
      </c>
      <c r="Q4434" s="4">
        <v>11475</v>
      </c>
    </row>
    <row r="4435" spans="2:17" x14ac:dyDescent="0.25">
      <c r="B4435" s="1" t="s">
        <v>4594</v>
      </c>
      <c r="C4435" s="1">
        <v>32693</v>
      </c>
      <c r="D4435" s="1">
        <v>378</v>
      </c>
      <c r="E4435" s="1">
        <v>33430</v>
      </c>
      <c r="F4435" s="1">
        <v>31935</v>
      </c>
      <c r="L4435" s="4" t="s">
        <v>7694</v>
      </c>
      <c r="M4435">
        <v>19250</v>
      </c>
      <c r="N4435">
        <v>339</v>
      </c>
      <c r="O4435">
        <v>19936</v>
      </c>
      <c r="P4435">
        <v>18598</v>
      </c>
      <c r="Q4435" s="4">
        <v>10302</v>
      </c>
    </row>
    <row r="4436" spans="2:17" x14ac:dyDescent="0.25">
      <c r="B4436" s="1" t="s">
        <v>4595</v>
      </c>
      <c r="C4436" s="1">
        <v>32696</v>
      </c>
      <c r="D4436" s="1">
        <v>378</v>
      </c>
      <c r="E4436" s="1">
        <v>33435</v>
      </c>
      <c r="F4436" s="1">
        <v>31937</v>
      </c>
      <c r="L4436" s="4" t="s">
        <v>7695</v>
      </c>
      <c r="M4436">
        <v>19251</v>
      </c>
      <c r="N4436">
        <v>339</v>
      </c>
      <c r="O4436">
        <v>19938</v>
      </c>
      <c r="P4436">
        <v>18598</v>
      </c>
      <c r="Q4436" s="4">
        <v>12695</v>
      </c>
    </row>
    <row r="4437" spans="2:17" x14ac:dyDescent="0.25">
      <c r="B4437" s="1" t="s">
        <v>4596</v>
      </c>
      <c r="C4437" s="1">
        <v>32699</v>
      </c>
      <c r="D4437" s="1">
        <v>378</v>
      </c>
      <c r="E4437" s="1">
        <v>33439</v>
      </c>
      <c r="F4437" s="1">
        <v>31940</v>
      </c>
      <c r="L4437" s="4" t="s">
        <v>7696</v>
      </c>
      <c r="M4437">
        <v>19252</v>
      </c>
      <c r="N4437">
        <v>339</v>
      </c>
      <c r="O4437">
        <v>19940</v>
      </c>
      <c r="P4437">
        <v>18599</v>
      </c>
      <c r="Q4437" s="4">
        <v>12377</v>
      </c>
    </row>
    <row r="4438" spans="2:17" x14ac:dyDescent="0.25">
      <c r="B4438" s="1" t="s">
        <v>4597</v>
      </c>
      <c r="C4438" s="1">
        <v>32701</v>
      </c>
      <c r="D4438" s="1">
        <v>378</v>
      </c>
      <c r="E4438" s="1">
        <v>33441</v>
      </c>
      <c r="F4438" s="1">
        <v>31943</v>
      </c>
      <c r="L4438" s="4" t="s">
        <v>7697</v>
      </c>
      <c r="M4438">
        <v>19253</v>
      </c>
      <c r="N4438">
        <v>339</v>
      </c>
      <c r="O4438">
        <v>19943</v>
      </c>
      <c r="P4438">
        <v>18600</v>
      </c>
      <c r="Q4438" s="4">
        <v>11178</v>
      </c>
    </row>
    <row r="4439" spans="2:17" x14ac:dyDescent="0.25">
      <c r="B4439" s="1" t="s">
        <v>4598</v>
      </c>
      <c r="C4439" s="1">
        <v>32703</v>
      </c>
      <c r="D4439" s="1">
        <v>378</v>
      </c>
      <c r="E4439" s="1">
        <v>33442</v>
      </c>
      <c r="F4439" s="1">
        <v>31947</v>
      </c>
      <c r="L4439" s="4" t="s">
        <v>1615</v>
      </c>
      <c r="M4439">
        <v>19254</v>
      </c>
      <c r="N4439">
        <v>340</v>
      </c>
      <c r="O4439">
        <v>19945</v>
      </c>
      <c r="P4439">
        <v>18601</v>
      </c>
      <c r="Q4439" s="4">
        <v>11234</v>
      </c>
    </row>
    <row r="4440" spans="2:17" x14ac:dyDescent="0.25">
      <c r="B4440" s="1" t="s">
        <v>4599</v>
      </c>
      <c r="C4440" s="1">
        <v>32706</v>
      </c>
      <c r="D4440" s="1">
        <v>378</v>
      </c>
      <c r="E4440" s="1">
        <v>33443</v>
      </c>
      <c r="F4440" s="1">
        <v>31949</v>
      </c>
      <c r="L4440" s="4" t="s">
        <v>7698</v>
      </c>
      <c r="M4440">
        <v>19255</v>
      </c>
      <c r="N4440">
        <v>340</v>
      </c>
      <c r="O4440">
        <v>19947</v>
      </c>
      <c r="P4440">
        <v>18601</v>
      </c>
      <c r="Q4440" s="4">
        <v>11712</v>
      </c>
    </row>
    <row r="4441" spans="2:17" x14ac:dyDescent="0.25">
      <c r="B4441" s="1" t="s">
        <v>4600</v>
      </c>
      <c r="C4441" s="1">
        <v>32724</v>
      </c>
      <c r="D4441" s="1">
        <v>379</v>
      </c>
      <c r="E4441" s="1">
        <v>33461</v>
      </c>
      <c r="F4441" s="1">
        <v>31966</v>
      </c>
      <c r="L4441" s="4" t="s">
        <v>7699</v>
      </c>
      <c r="M4441">
        <v>19256</v>
      </c>
      <c r="N4441">
        <v>340</v>
      </c>
      <c r="O4441">
        <v>19949</v>
      </c>
      <c r="P4441">
        <v>18602</v>
      </c>
      <c r="Q4441" s="4">
        <v>12555</v>
      </c>
    </row>
    <row r="4442" spans="2:17" x14ac:dyDescent="0.25">
      <c r="B4442" s="1" t="s">
        <v>4601</v>
      </c>
      <c r="C4442" s="1">
        <v>32725</v>
      </c>
      <c r="D4442" s="1">
        <v>378</v>
      </c>
      <c r="E4442" s="1">
        <v>33462</v>
      </c>
      <c r="F4442" s="1">
        <v>31967</v>
      </c>
      <c r="L4442" s="4">
        <v>865</v>
      </c>
      <c r="M4442">
        <v>19257</v>
      </c>
      <c r="N4442">
        <v>340</v>
      </c>
      <c r="O4442">
        <v>19951</v>
      </c>
      <c r="P4442">
        <v>18603</v>
      </c>
      <c r="Q4442" s="4">
        <v>12667</v>
      </c>
    </row>
    <row r="4443" spans="2:17" x14ac:dyDescent="0.25">
      <c r="B4443" s="1" t="s">
        <v>4602</v>
      </c>
      <c r="C4443" s="1">
        <v>32726</v>
      </c>
      <c r="D4443" s="1">
        <v>378</v>
      </c>
      <c r="E4443" s="1">
        <v>33463</v>
      </c>
      <c r="F4443" s="1">
        <v>31968</v>
      </c>
      <c r="L4443" s="4" t="s">
        <v>7700</v>
      </c>
      <c r="M4443">
        <v>19258</v>
      </c>
      <c r="N4443">
        <v>340</v>
      </c>
      <c r="O4443">
        <v>19952</v>
      </c>
      <c r="P4443">
        <v>18604</v>
      </c>
      <c r="Q4443" s="4">
        <v>12669</v>
      </c>
    </row>
    <row r="4444" spans="2:17" x14ac:dyDescent="0.25">
      <c r="B4444" s="1" t="s">
        <v>4603</v>
      </c>
      <c r="C4444" s="1">
        <v>32728</v>
      </c>
      <c r="D4444" s="1">
        <v>378</v>
      </c>
      <c r="E4444" s="1">
        <v>33465</v>
      </c>
      <c r="F4444" s="1">
        <v>31969</v>
      </c>
      <c r="L4444" s="4" t="s">
        <v>7701</v>
      </c>
      <c r="M4444">
        <v>19259</v>
      </c>
      <c r="N4444">
        <v>341</v>
      </c>
      <c r="O4444">
        <v>19953</v>
      </c>
      <c r="P4444">
        <v>18605</v>
      </c>
      <c r="Q4444" s="4">
        <v>12781</v>
      </c>
    </row>
    <row r="4445" spans="2:17" x14ac:dyDescent="0.25">
      <c r="B4445" s="1" t="s">
        <v>4604</v>
      </c>
      <c r="C4445" s="1">
        <v>32730</v>
      </c>
      <c r="D4445" s="1">
        <v>379</v>
      </c>
      <c r="E4445" s="1">
        <v>33467</v>
      </c>
      <c r="F4445" s="1">
        <v>31970</v>
      </c>
      <c r="L4445" s="4" t="s">
        <v>7702</v>
      </c>
      <c r="M4445">
        <v>19260</v>
      </c>
      <c r="N4445">
        <v>341</v>
      </c>
      <c r="O4445">
        <v>19953</v>
      </c>
      <c r="P4445">
        <v>18606</v>
      </c>
      <c r="Q4445" s="4">
        <v>11814</v>
      </c>
    </row>
    <row r="4446" spans="2:17" x14ac:dyDescent="0.25">
      <c r="B4446" s="1" t="s">
        <v>4605</v>
      </c>
      <c r="C4446" s="1">
        <v>32733</v>
      </c>
      <c r="D4446" s="1">
        <v>379</v>
      </c>
      <c r="E4446" s="1">
        <v>33471</v>
      </c>
      <c r="F4446" s="1">
        <v>31975</v>
      </c>
      <c r="L4446" s="4" t="s">
        <v>7703</v>
      </c>
      <c r="M4446">
        <v>19262</v>
      </c>
      <c r="N4446">
        <v>341</v>
      </c>
      <c r="O4446">
        <v>19954</v>
      </c>
      <c r="P4446">
        <v>18607</v>
      </c>
      <c r="Q4446" s="4">
        <v>11655</v>
      </c>
    </row>
    <row r="4447" spans="2:17" x14ac:dyDescent="0.25">
      <c r="B4447" s="1" t="s">
        <v>4606</v>
      </c>
      <c r="C4447" s="1">
        <v>32735</v>
      </c>
      <c r="D4447" s="1">
        <v>379</v>
      </c>
      <c r="E4447" s="1">
        <v>33473</v>
      </c>
      <c r="F4447" s="1">
        <v>31978</v>
      </c>
      <c r="L4447" s="4" t="s">
        <v>4935</v>
      </c>
      <c r="M4447">
        <v>19263</v>
      </c>
      <c r="N4447">
        <v>341</v>
      </c>
      <c r="O4447">
        <v>19955</v>
      </c>
      <c r="P4447">
        <v>18607</v>
      </c>
      <c r="Q4447" s="4">
        <v>11789</v>
      </c>
    </row>
    <row r="4448" spans="2:17" x14ac:dyDescent="0.25">
      <c r="B4448" s="1" t="s">
        <v>4607</v>
      </c>
      <c r="C4448" s="1">
        <v>32738</v>
      </c>
      <c r="D4448" s="1">
        <v>379</v>
      </c>
      <c r="E4448" s="1">
        <v>33476</v>
      </c>
      <c r="F4448" s="1">
        <v>31979</v>
      </c>
      <c r="L4448" s="4" t="s">
        <v>7704</v>
      </c>
      <c r="M4448">
        <v>19264</v>
      </c>
      <c r="N4448">
        <v>341</v>
      </c>
      <c r="O4448">
        <v>19956</v>
      </c>
      <c r="P4448">
        <v>18608</v>
      </c>
      <c r="Q4448" s="4">
        <v>11739</v>
      </c>
    </row>
    <row r="4449" spans="2:17" x14ac:dyDescent="0.25">
      <c r="B4449" s="1" t="s">
        <v>4608</v>
      </c>
      <c r="C4449" s="1">
        <v>32743</v>
      </c>
      <c r="D4449" s="1">
        <v>379</v>
      </c>
      <c r="E4449" s="1">
        <v>33479</v>
      </c>
      <c r="F4449" s="1">
        <v>31984</v>
      </c>
      <c r="L4449" s="4" t="s">
        <v>7705</v>
      </c>
      <c r="M4449">
        <v>19265</v>
      </c>
      <c r="N4449">
        <v>341</v>
      </c>
      <c r="O4449">
        <v>19956</v>
      </c>
      <c r="P4449">
        <v>18609</v>
      </c>
      <c r="Q4449" s="4">
        <v>11708</v>
      </c>
    </row>
    <row r="4450" spans="2:17" x14ac:dyDescent="0.25">
      <c r="B4450" s="1" t="s">
        <v>4609</v>
      </c>
      <c r="C4450" s="1">
        <v>32748</v>
      </c>
      <c r="D4450" s="1">
        <v>379</v>
      </c>
      <c r="E4450" s="1">
        <v>33483</v>
      </c>
      <c r="F4450" s="1">
        <v>31988</v>
      </c>
      <c r="L4450" s="4" t="s">
        <v>7706</v>
      </c>
      <c r="M4450">
        <v>19266</v>
      </c>
      <c r="N4450">
        <v>341</v>
      </c>
      <c r="O4450">
        <v>19957</v>
      </c>
      <c r="P4450">
        <v>18610</v>
      </c>
      <c r="Q4450" s="4">
        <v>11139</v>
      </c>
    </row>
    <row r="4451" spans="2:17" x14ac:dyDescent="0.25">
      <c r="B4451" s="1" t="s">
        <v>4610</v>
      </c>
      <c r="C4451" s="1">
        <v>32750</v>
      </c>
      <c r="D4451" s="1">
        <v>379</v>
      </c>
      <c r="E4451" s="1">
        <v>33485</v>
      </c>
      <c r="F4451" s="1">
        <v>31991</v>
      </c>
      <c r="L4451" s="4" t="s">
        <v>7707</v>
      </c>
      <c r="M4451">
        <v>19267</v>
      </c>
      <c r="N4451">
        <v>341</v>
      </c>
      <c r="O4451">
        <v>19958</v>
      </c>
      <c r="P4451">
        <v>18611</v>
      </c>
      <c r="Q4451" s="4">
        <v>11215</v>
      </c>
    </row>
    <row r="4452" spans="2:17" x14ac:dyDescent="0.25">
      <c r="B4452" s="1" t="s">
        <v>4611</v>
      </c>
      <c r="C4452" s="1">
        <v>32756</v>
      </c>
      <c r="D4452" s="1">
        <v>379</v>
      </c>
      <c r="E4452" s="1">
        <v>33493</v>
      </c>
      <c r="F4452" s="1">
        <v>31996</v>
      </c>
      <c r="L4452" s="4">
        <v>866</v>
      </c>
      <c r="M4452">
        <v>19268</v>
      </c>
      <c r="N4452">
        <v>341</v>
      </c>
      <c r="O4452">
        <v>19959</v>
      </c>
      <c r="P4452">
        <v>18612</v>
      </c>
      <c r="Q4452" s="4">
        <v>12800</v>
      </c>
    </row>
    <row r="4453" spans="2:17" x14ac:dyDescent="0.25">
      <c r="B4453" s="1" t="s">
        <v>4612</v>
      </c>
      <c r="C4453" s="1">
        <v>32758</v>
      </c>
      <c r="D4453" s="1">
        <v>379</v>
      </c>
      <c r="E4453" s="1">
        <v>33496</v>
      </c>
      <c r="F4453" s="1">
        <v>31998</v>
      </c>
      <c r="L4453" s="4" t="s">
        <v>7708</v>
      </c>
      <c r="M4453">
        <v>19269</v>
      </c>
      <c r="N4453">
        <v>341</v>
      </c>
      <c r="O4453">
        <v>19959</v>
      </c>
      <c r="P4453">
        <v>18613</v>
      </c>
      <c r="Q4453" s="4">
        <v>12227</v>
      </c>
    </row>
    <row r="4454" spans="2:17" x14ac:dyDescent="0.25">
      <c r="B4454" s="1" t="s">
        <v>4613</v>
      </c>
      <c r="C4454" s="1">
        <v>32760</v>
      </c>
      <c r="D4454" s="1">
        <v>379</v>
      </c>
      <c r="E4454" s="1">
        <v>33499</v>
      </c>
      <c r="F4454" s="1">
        <v>32002</v>
      </c>
      <c r="L4454" s="4" t="s">
        <v>7709</v>
      </c>
      <c r="M4454">
        <v>19270</v>
      </c>
      <c r="N4454">
        <v>341</v>
      </c>
      <c r="O4454">
        <v>19960</v>
      </c>
      <c r="P4454">
        <v>18614</v>
      </c>
      <c r="Q4454" s="4">
        <v>11794</v>
      </c>
    </row>
    <row r="4455" spans="2:17" x14ac:dyDescent="0.25">
      <c r="B4455" s="1" t="s">
        <v>4614</v>
      </c>
      <c r="C4455" s="1">
        <v>32764</v>
      </c>
      <c r="D4455" s="1">
        <v>379</v>
      </c>
      <c r="E4455" s="1">
        <v>33500</v>
      </c>
      <c r="F4455" s="1">
        <v>32004</v>
      </c>
      <c r="L4455" s="4" t="s">
        <v>7710</v>
      </c>
      <c r="M4455">
        <v>19271</v>
      </c>
      <c r="N4455">
        <v>341</v>
      </c>
      <c r="O4455">
        <v>19961</v>
      </c>
      <c r="P4455">
        <v>18615</v>
      </c>
      <c r="Q4455" s="4">
        <v>12110</v>
      </c>
    </row>
    <row r="4456" spans="2:17" x14ac:dyDescent="0.25">
      <c r="B4456" s="1" t="s">
        <v>4615</v>
      </c>
      <c r="C4456" s="1">
        <v>32765</v>
      </c>
      <c r="D4456" s="1">
        <v>379</v>
      </c>
      <c r="E4456" s="1">
        <v>33500</v>
      </c>
      <c r="F4456" s="1">
        <v>32006</v>
      </c>
      <c r="L4456" s="4" t="s">
        <v>1616</v>
      </c>
      <c r="M4456">
        <v>19272</v>
      </c>
      <c r="N4456">
        <v>341</v>
      </c>
      <c r="O4456">
        <v>19962</v>
      </c>
      <c r="P4456">
        <v>18616</v>
      </c>
      <c r="Q4456" s="4">
        <v>11885</v>
      </c>
    </row>
    <row r="4457" spans="2:17" x14ac:dyDescent="0.25">
      <c r="B4457" s="1" t="s">
        <v>4616</v>
      </c>
      <c r="C4457" s="1">
        <v>32767</v>
      </c>
      <c r="D4457" s="1">
        <v>379</v>
      </c>
      <c r="E4457" s="1">
        <v>33501</v>
      </c>
      <c r="F4457" s="1">
        <v>32007</v>
      </c>
      <c r="L4457" s="4" t="s">
        <v>7711</v>
      </c>
      <c r="M4457">
        <v>19273</v>
      </c>
      <c r="N4457">
        <v>341</v>
      </c>
      <c r="O4457">
        <v>19963</v>
      </c>
      <c r="P4457">
        <v>18616</v>
      </c>
      <c r="Q4457" s="4">
        <v>11150</v>
      </c>
    </row>
    <row r="4458" spans="2:17" x14ac:dyDescent="0.25">
      <c r="B4458" s="1" t="s">
        <v>4617</v>
      </c>
      <c r="C4458" s="1">
        <v>32771</v>
      </c>
      <c r="D4458" s="1">
        <v>379</v>
      </c>
      <c r="E4458" s="1">
        <v>33506</v>
      </c>
      <c r="F4458" s="1">
        <v>32011</v>
      </c>
      <c r="L4458" s="4" t="s">
        <v>7712</v>
      </c>
      <c r="M4458">
        <v>19275</v>
      </c>
      <c r="N4458">
        <v>341</v>
      </c>
      <c r="O4458">
        <v>19963</v>
      </c>
      <c r="P4458">
        <v>18617</v>
      </c>
      <c r="Q4458" s="4">
        <v>10742</v>
      </c>
    </row>
    <row r="4459" spans="2:17" x14ac:dyDescent="0.25">
      <c r="B4459" s="1" t="s">
        <v>4618</v>
      </c>
      <c r="C4459" s="1">
        <v>32774</v>
      </c>
      <c r="D4459" s="1">
        <v>379</v>
      </c>
      <c r="E4459" s="1">
        <v>33509</v>
      </c>
      <c r="F4459" s="1">
        <v>32015</v>
      </c>
      <c r="L4459" s="4" t="s">
        <v>7713</v>
      </c>
      <c r="M4459">
        <v>19276</v>
      </c>
      <c r="N4459">
        <v>342</v>
      </c>
      <c r="O4459">
        <v>19965</v>
      </c>
      <c r="P4459">
        <v>18618</v>
      </c>
      <c r="Q4459" s="4">
        <v>10562</v>
      </c>
    </row>
    <row r="4460" spans="2:17" x14ac:dyDescent="0.25">
      <c r="B4460" s="1" t="s">
        <v>4619</v>
      </c>
      <c r="C4460" s="1">
        <v>32777</v>
      </c>
      <c r="D4460" s="1">
        <v>379</v>
      </c>
      <c r="E4460" s="1">
        <v>33511</v>
      </c>
      <c r="F4460" s="1">
        <v>32016</v>
      </c>
      <c r="L4460" s="4" t="s">
        <v>7714</v>
      </c>
      <c r="M4460">
        <v>19277</v>
      </c>
      <c r="N4460">
        <v>342</v>
      </c>
      <c r="O4460">
        <v>19966</v>
      </c>
      <c r="P4460">
        <v>18619</v>
      </c>
      <c r="Q4460" s="4">
        <v>11418</v>
      </c>
    </row>
    <row r="4461" spans="2:17" x14ac:dyDescent="0.25">
      <c r="B4461" s="1" t="s">
        <v>4620</v>
      </c>
      <c r="C4461" s="1">
        <v>32778</v>
      </c>
      <c r="D4461" s="1">
        <v>379</v>
      </c>
      <c r="E4461" s="1">
        <v>33513</v>
      </c>
      <c r="F4461" s="1">
        <v>32018</v>
      </c>
      <c r="L4461" s="4" t="s">
        <v>7715</v>
      </c>
      <c r="M4461">
        <v>19278</v>
      </c>
      <c r="N4461">
        <v>342</v>
      </c>
      <c r="O4461">
        <v>19967</v>
      </c>
      <c r="P4461">
        <v>18619</v>
      </c>
      <c r="Q4461" s="4">
        <v>11035</v>
      </c>
    </row>
    <row r="4462" spans="2:17" x14ac:dyDescent="0.25">
      <c r="B4462" s="1" t="s">
        <v>4621</v>
      </c>
      <c r="C4462" s="1">
        <v>32780</v>
      </c>
      <c r="D4462" s="1">
        <v>379</v>
      </c>
      <c r="E4462" s="1">
        <v>33515</v>
      </c>
      <c r="F4462" s="1">
        <v>32021</v>
      </c>
      <c r="L4462" s="4">
        <v>867</v>
      </c>
      <c r="M4462">
        <v>19279</v>
      </c>
      <c r="N4462">
        <v>342</v>
      </c>
      <c r="O4462">
        <v>19968</v>
      </c>
      <c r="P4462">
        <v>18620</v>
      </c>
      <c r="Q4462" s="4">
        <v>11266</v>
      </c>
    </row>
    <row r="4463" spans="2:17" x14ac:dyDescent="0.25">
      <c r="B4463" s="1" t="s">
        <v>4622</v>
      </c>
      <c r="C4463" s="1">
        <v>32782</v>
      </c>
      <c r="D4463" s="1">
        <v>379</v>
      </c>
      <c r="E4463" s="1">
        <v>33517</v>
      </c>
      <c r="F4463" s="1">
        <v>32024</v>
      </c>
      <c r="L4463" s="4" t="s">
        <v>7716</v>
      </c>
      <c r="M4463">
        <v>19280</v>
      </c>
      <c r="N4463">
        <v>342</v>
      </c>
      <c r="O4463">
        <v>19970</v>
      </c>
      <c r="P4463">
        <v>18621</v>
      </c>
      <c r="Q4463" s="4">
        <v>11461</v>
      </c>
    </row>
    <row r="4464" spans="2:17" x14ac:dyDescent="0.25">
      <c r="B4464" s="1" t="s">
        <v>4623</v>
      </c>
      <c r="C4464" s="1">
        <v>32783</v>
      </c>
      <c r="D4464" s="1">
        <v>379</v>
      </c>
      <c r="E4464" s="1">
        <v>33517</v>
      </c>
      <c r="F4464" s="1">
        <v>32024</v>
      </c>
      <c r="L4464" s="4" t="s">
        <v>7717</v>
      </c>
      <c r="M4464">
        <v>19281</v>
      </c>
      <c r="N4464">
        <v>342</v>
      </c>
      <c r="O4464">
        <v>19971</v>
      </c>
      <c r="P4464">
        <v>18621</v>
      </c>
      <c r="Q4464" s="4">
        <v>11005</v>
      </c>
    </row>
    <row r="4465" spans="2:17" x14ac:dyDescent="0.25">
      <c r="B4465" s="1" t="s">
        <v>4624</v>
      </c>
      <c r="C4465" s="1">
        <v>32784</v>
      </c>
      <c r="D4465" s="1">
        <v>379</v>
      </c>
      <c r="E4465" s="1">
        <v>33518</v>
      </c>
      <c r="F4465" s="1">
        <v>32025</v>
      </c>
      <c r="L4465" s="4" t="s">
        <v>7718</v>
      </c>
      <c r="M4465">
        <v>19282</v>
      </c>
      <c r="N4465">
        <v>342</v>
      </c>
      <c r="O4465">
        <v>19972</v>
      </c>
      <c r="P4465">
        <v>18622</v>
      </c>
      <c r="Q4465" s="4">
        <v>10804</v>
      </c>
    </row>
    <row r="4466" spans="2:17" x14ac:dyDescent="0.25">
      <c r="B4466" s="1" t="s">
        <v>4625</v>
      </c>
      <c r="C4466" s="1">
        <v>32786</v>
      </c>
      <c r="D4466" s="1">
        <v>379</v>
      </c>
      <c r="E4466" s="1">
        <v>33519</v>
      </c>
      <c r="F4466" s="1">
        <v>32026</v>
      </c>
      <c r="L4466" s="4" t="s">
        <v>7719</v>
      </c>
      <c r="M4466">
        <v>19283</v>
      </c>
      <c r="N4466">
        <v>342</v>
      </c>
      <c r="O4466">
        <v>19973</v>
      </c>
      <c r="P4466">
        <v>18623</v>
      </c>
      <c r="Q4466" s="4">
        <v>10668</v>
      </c>
    </row>
    <row r="4467" spans="2:17" x14ac:dyDescent="0.25">
      <c r="B4467" s="1" t="s">
        <v>4626</v>
      </c>
      <c r="C4467" s="1">
        <v>32789</v>
      </c>
      <c r="D4467" s="1">
        <v>379</v>
      </c>
      <c r="E4467" s="1">
        <v>33522</v>
      </c>
      <c r="F4467" s="1">
        <v>32028</v>
      </c>
      <c r="L4467" s="4" t="s">
        <v>7720</v>
      </c>
      <c r="M4467">
        <v>19284</v>
      </c>
      <c r="N4467">
        <v>343</v>
      </c>
      <c r="O4467">
        <v>19974</v>
      </c>
      <c r="P4467">
        <v>18624</v>
      </c>
      <c r="Q4467" s="4">
        <v>10636</v>
      </c>
    </row>
    <row r="4468" spans="2:17" x14ac:dyDescent="0.25">
      <c r="B4468" s="1" t="s">
        <v>4627</v>
      </c>
      <c r="C4468" s="1">
        <v>32794</v>
      </c>
      <c r="D4468" s="1">
        <v>379</v>
      </c>
      <c r="E4468" s="1">
        <v>33526</v>
      </c>
      <c r="F4468" s="1">
        <v>32033</v>
      </c>
      <c r="L4468" s="4" t="s">
        <v>1617</v>
      </c>
      <c r="M4468">
        <v>19285</v>
      </c>
      <c r="N4468">
        <v>343</v>
      </c>
      <c r="O4468">
        <v>19976</v>
      </c>
      <c r="P4468">
        <v>18624</v>
      </c>
      <c r="Q4468" s="4">
        <v>10688</v>
      </c>
    </row>
    <row r="4469" spans="2:17" x14ac:dyDescent="0.25">
      <c r="B4469" s="1" t="s">
        <v>4628</v>
      </c>
      <c r="C4469" s="1">
        <v>32798</v>
      </c>
      <c r="D4469" s="1">
        <v>379</v>
      </c>
      <c r="E4469" s="1">
        <v>33532</v>
      </c>
      <c r="F4469" s="1">
        <v>32038</v>
      </c>
      <c r="L4469" s="4" t="s">
        <v>7721</v>
      </c>
      <c r="M4469">
        <v>19286</v>
      </c>
      <c r="N4469">
        <v>343</v>
      </c>
      <c r="O4469">
        <v>19977</v>
      </c>
      <c r="P4469">
        <v>18625</v>
      </c>
      <c r="Q4469" s="4">
        <v>10275</v>
      </c>
    </row>
    <row r="4470" spans="2:17" x14ac:dyDescent="0.25">
      <c r="B4470" s="1" t="s">
        <v>4629</v>
      </c>
      <c r="C4470" s="1">
        <v>32800</v>
      </c>
      <c r="D4470" s="1">
        <v>379</v>
      </c>
      <c r="E4470" s="1">
        <v>33537</v>
      </c>
      <c r="F4470" s="1">
        <v>32037</v>
      </c>
      <c r="L4470" s="4" t="s">
        <v>7722</v>
      </c>
      <c r="M4470">
        <v>19287</v>
      </c>
      <c r="N4470">
        <v>343</v>
      </c>
      <c r="O4470">
        <v>19978</v>
      </c>
      <c r="P4470">
        <v>18626</v>
      </c>
      <c r="Q4470" s="4">
        <v>11202</v>
      </c>
    </row>
    <row r="4471" spans="2:17" x14ac:dyDescent="0.25">
      <c r="B4471" s="1" t="s">
        <v>4630</v>
      </c>
      <c r="C4471" s="1">
        <v>32806</v>
      </c>
      <c r="D4471" s="1">
        <v>380</v>
      </c>
      <c r="E4471" s="1">
        <v>33539</v>
      </c>
      <c r="F4471" s="1">
        <v>32048</v>
      </c>
      <c r="L4471" s="4" t="s">
        <v>7723</v>
      </c>
      <c r="M4471">
        <v>19288</v>
      </c>
      <c r="N4471">
        <v>343</v>
      </c>
      <c r="O4471">
        <v>19979</v>
      </c>
      <c r="P4471">
        <v>18626</v>
      </c>
      <c r="Q4471" s="4">
        <v>10946</v>
      </c>
    </row>
    <row r="4472" spans="2:17" x14ac:dyDescent="0.25">
      <c r="B4472" s="1">
        <v>2503</v>
      </c>
      <c r="C4472" s="1">
        <v>32810</v>
      </c>
      <c r="D4472" s="1">
        <v>380</v>
      </c>
      <c r="E4472" s="1">
        <v>33544</v>
      </c>
      <c r="F4472" s="1">
        <v>32050</v>
      </c>
      <c r="L4472" s="4">
        <v>868</v>
      </c>
      <c r="M4472">
        <v>19289</v>
      </c>
      <c r="N4472">
        <v>343</v>
      </c>
      <c r="O4472">
        <v>19980</v>
      </c>
      <c r="P4472">
        <v>18627</v>
      </c>
      <c r="Q4472" s="4">
        <v>11060</v>
      </c>
    </row>
    <row r="4473" spans="2:17" x14ac:dyDescent="0.25">
      <c r="B4473" s="1" t="s">
        <v>4631</v>
      </c>
      <c r="C4473" s="1">
        <v>32813</v>
      </c>
      <c r="D4473" s="1">
        <v>380</v>
      </c>
      <c r="E4473" s="1">
        <v>33547</v>
      </c>
      <c r="F4473" s="1">
        <v>32054</v>
      </c>
      <c r="L4473" s="4" t="s">
        <v>7724</v>
      </c>
      <c r="M4473">
        <v>19290</v>
      </c>
      <c r="N4473">
        <v>343</v>
      </c>
      <c r="O4473">
        <v>19982</v>
      </c>
      <c r="P4473">
        <v>18628</v>
      </c>
      <c r="Q4473" s="4">
        <v>10916</v>
      </c>
    </row>
    <row r="4474" spans="2:17" x14ac:dyDescent="0.25">
      <c r="B4474" s="1" t="s">
        <v>4632</v>
      </c>
      <c r="C4474" s="1">
        <v>32814</v>
      </c>
      <c r="D4474" s="1">
        <v>380</v>
      </c>
      <c r="E4474" s="1">
        <v>33550</v>
      </c>
      <c r="F4474" s="1">
        <v>32056</v>
      </c>
      <c r="L4474" s="4" t="s">
        <v>1618</v>
      </c>
      <c r="M4474">
        <v>19292</v>
      </c>
      <c r="N4474">
        <v>343</v>
      </c>
      <c r="O4474">
        <v>19983</v>
      </c>
      <c r="P4474">
        <v>18629</v>
      </c>
      <c r="Q4474" s="4">
        <v>10629</v>
      </c>
    </row>
    <row r="4475" spans="2:17" x14ac:dyDescent="0.25">
      <c r="B4475" s="1" t="s">
        <v>4633</v>
      </c>
      <c r="C4475" s="1">
        <v>32818</v>
      </c>
      <c r="D4475" s="1">
        <v>380</v>
      </c>
      <c r="E4475" s="1">
        <v>33555</v>
      </c>
      <c r="F4475" s="1">
        <v>32060</v>
      </c>
      <c r="L4475" s="4" t="s">
        <v>7725</v>
      </c>
      <c r="M4475">
        <v>19293</v>
      </c>
      <c r="N4475">
        <v>343</v>
      </c>
      <c r="O4475">
        <v>19984</v>
      </c>
      <c r="P4475">
        <v>18630</v>
      </c>
      <c r="Q4475" s="4">
        <v>10512</v>
      </c>
    </row>
    <row r="4476" spans="2:17" x14ac:dyDescent="0.25">
      <c r="B4476" s="1" t="s">
        <v>4634</v>
      </c>
      <c r="C4476" s="1">
        <v>32822</v>
      </c>
      <c r="D4476" s="1">
        <v>380</v>
      </c>
      <c r="E4476" s="1">
        <v>33557</v>
      </c>
      <c r="F4476" s="1">
        <v>32064</v>
      </c>
      <c r="L4476" s="4" t="s">
        <v>7726</v>
      </c>
      <c r="M4476">
        <v>19294</v>
      </c>
      <c r="N4476">
        <v>344</v>
      </c>
      <c r="O4476">
        <v>19985</v>
      </c>
      <c r="P4476">
        <v>18631</v>
      </c>
      <c r="Q4476" s="4">
        <v>10543</v>
      </c>
    </row>
    <row r="4477" spans="2:17" x14ac:dyDescent="0.25">
      <c r="B4477" s="1" t="s">
        <v>4635</v>
      </c>
      <c r="C4477" s="1">
        <v>32826</v>
      </c>
      <c r="D4477" s="1">
        <v>380</v>
      </c>
      <c r="E4477" s="1">
        <v>33559</v>
      </c>
      <c r="F4477" s="1">
        <v>32066</v>
      </c>
      <c r="L4477" s="4" t="s">
        <v>1619</v>
      </c>
      <c r="M4477">
        <v>19295</v>
      </c>
      <c r="N4477">
        <v>344</v>
      </c>
      <c r="O4477">
        <v>19986</v>
      </c>
      <c r="P4477">
        <v>18632</v>
      </c>
      <c r="Q4477" s="4">
        <v>10162</v>
      </c>
    </row>
    <row r="4478" spans="2:17" x14ac:dyDescent="0.25">
      <c r="B4478" s="1" t="s">
        <v>4636</v>
      </c>
      <c r="C4478" s="1">
        <v>32829</v>
      </c>
      <c r="D4478" s="1">
        <v>380</v>
      </c>
      <c r="E4478" s="1">
        <v>33564</v>
      </c>
      <c r="F4478" s="1">
        <v>32070</v>
      </c>
      <c r="L4478" s="4" t="s">
        <v>7727</v>
      </c>
      <c r="M4478">
        <v>19296</v>
      </c>
      <c r="N4478">
        <v>344</v>
      </c>
      <c r="O4478">
        <v>19987</v>
      </c>
      <c r="P4478">
        <v>18633</v>
      </c>
      <c r="Q4478" s="4">
        <v>10576</v>
      </c>
    </row>
    <row r="4479" spans="2:17" x14ac:dyDescent="0.25">
      <c r="B4479" s="1" t="s">
        <v>4637</v>
      </c>
      <c r="C4479" s="1">
        <v>32832</v>
      </c>
      <c r="D4479" s="1">
        <v>380</v>
      </c>
      <c r="E4479" s="1">
        <v>33569</v>
      </c>
      <c r="F4479" s="1">
        <v>32075</v>
      </c>
      <c r="L4479" s="4" t="s">
        <v>7728</v>
      </c>
      <c r="M4479">
        <v>19297</v>
      </c>
      <c r="N4479">
        <v>344</v>
      </c>
      <c r="O4479">
        <v>19988</v>
      </c>
      <c r="P4479">
        <v>18634</v>
      </c>
      <c r="Q4479" s="4">
        <v>10715</v>
      </c>
    </row>
    <row r="4480" spans="2:17" x14ac:dyDescent="0.25">
      <c r="B4480" s="1" t="s">
        <v>4638</v>
      </c>
      <c r="C4480" s="1">
        <v>32837</v>
      </c>
      <c r="D4480" s="1">
        <v>380</v>
      </c>
      <c r="E4480" s="1">
        <v>33571</v>
      </c>
      <c r="F4480" s="1">
        <v>32079</v>
      </c>
      <c r="L4480" s="4" t="s">
        <v>7729</v>
      </c>
      <c r="M4480">
        <v>19298</v>
      </c>
      <c r="N4480">
        <v>344</v>
      </c>
      <c r="O4480">
        <v>19989</v>
      </c>
      <c r="P4480">
        <v>18634</v>
      </c>
      <c r="Q4480" s="4">
        <v>10332</v>
      </c>
    </row>
    <row r="4481" spans="2:17" x14ac:dyDescent="0.25">
      <c r="B4481" s="1" t="s">
        <v>4639</v>
      </c>
      <c r="C4481" s="1">
        <v>32843</v>
      </c>
      <c r="D4481" s="1">
        <v>380</v>
      </c>
      <c r="E4481" s="1">
        <v>33573</v>
      </c>
      <c r="F4481" s="1">
        <v>32082</v>
      </c>
      <c r="L4481" s="4" t="s">
        <v>1620</v>
      </c>
      <c r="M4481">
        <v>19299</v>
      </c>
      <c r="N4481">
        <v>344</v>
      </c>
      <c r="O4481">
        <v>19990</v>
      </c>
      <c r="P4481">
        <v>18635</v>
      </c>
      <c r="Q4481" s="4">
        <v>10433</v>
      </c>
    </row>
    <row r="4482" spans="2:17" x14ac:dyDescent="0.25">
      <c r="B4482" s="1" t="s">
        <v>4640</v>
      </c>
      <c r="C4482" s="1">
        <v>32846</v>
      </c>
      <c r="D4482" s="1">
        <v>380</v>
      </c>
      <c r="E4482" s="1">
        <v>33575</v>
      </c>
      <c r="F4482" s="1">
        <v>32082</v>
      </c>
      <c r="L4482" s="4">
        <v>869</v>
      </c>
      <c r="M4482">
        <v>19300</v>
      </c>
      <c r="N4482">
        <v>344</v>
      </c>
      <c r="O4482">
        <v>19991</v>
      </c>
      <c r="P4482">
        <v>18636</v>
      </c>
      <c r="Q4482" s="4">
        <v>11158</v>
      </c>
    </row>
    <row r="4483" spans="2:17" x14ac:dyDescent="0.25">
      <c r="B4483" s="1">
        <v>2515</v>
      </c>
      <c r="C4483" s="1">
        <v>32850</v>
      </c>
      <c r="D4483" s="1">
        <v>380</v>
      </c>
      <c r="E4483" s="1">
        <v>33580</v>
      </c>
      <c r="F4483" s="1">
        <v>32086</v>
      </c>
      <c r="L4483" s="4" t="s">
        <v>7730</v>
      </c>
      <c r="M4483">
        <v>19301</v>
      </c>
      <c r="N4483">
        <v>344</v>
      </c>
      <c r="O4483">
        <v>19992</v>
      </c>
      <c r="P4483">
        <v>18637</v>
      </c>
      <c r="Q4483" s="4">
        <v>10830</v>
      </c>
    </row>
    <row r="4484" spans="2:17" x14ac:dyDescent="0.25">
      <c r="B4484" s="1" t="s">
        <v>4641</v>
      </c>
      <c r="C4484" s="1">
        <v>32851</v>
      </c>
      <c r="D4484" s="1">
        <v>380</v>
      </c>
      <c r="E4484" s="1">
        <v>33582</v>
      </c>
      <c r="F4484" s="1">
        <v>32088</v>
      </c>
      <c r="L4484" s="4" t="s">
        <v>7731</v>
      </c>
      <c r="M4484">
        <v>19302</v>
      </c>
      <c r="N4484">
        <v>344</v>
      </c>
      <c r="O4484">
        <v>19993</v>
      </c>
      <c r="P4484">
        <v>18638</v>
      </c>
      <c r="Q4484" s="4">
        <v>11001</v>
      </c>
    </row>
    <row r="4485" spans="2:17" x14ac:dyDescent="0.25">
      <c r="B4485" s="1" t="s">
        <v>4642</v>
      </c>
      <c r="C4485" s="1">
        <v>32855</v>
      </c>
      <c r="D4485" s="1">
        <v>380</v>
      </c>
      <c r="E4485" s="1">
        <v>33585</v>
      </c>
      <c r="F4485" s="1">
        <v>32088</v>
      </c>
      <c r="L4485" s="4" t="s">
        <v>7732</v>
      </c>
      <c r="M4485">
        <v>19303</v>
      </c>
      <c r="N4485">
        <v>344</v>
      </c>
      <c r="O4485">
        <v>19994</v>
      </c>
      <c r="P4485">
        <v>18639</v>
      </c>
      <c r="Q4485" s="4">
        <v>11132</v>
      </c>
    </row>
    <row r="4486" spans="2:17" x14ac:dyDescent="0.25">
      <c r="B4486" s="1" t="s">
        <v>4643</v>
      </c>
      <c r="C4486" s="1">
        <v>32858</v>
      </c>
      <c r="D4486" s="1">
        <v>380</v>
      </c>
      <c r="E4486" s="1">
        <v>33587</v>
      </c>
      <c r="F4486" s="1">
        <v>32090</v>
      </c>
      <c r="L4486" s="4" t="s">
        <v>7733</v>
      </c>
      <c r="M4486">
        <v>19304</v>
      </c>
      <c r="N4486">
        <v>344</v>
      </c>
      <c r="O4486">
        <v>19995</v>
      </c>
      <c r="P4486">
        <v>18640</v>
      </c>
      <c r="Q4486" s="4">
        <v>10991</v>
      </c>
    </row>
    <row r="4487" spans="2:17" x14ac:dyDescent="0.25">
      <c r="B4487" s="1" t="s">
        <v>4644</v>
      </c>
      <c r="C4487" s="1">
        <v>32861</v>
      </c>
      <c r="D4487" s="1">
        <v>380</v>
      </c>
      <c r="E4487" s="1">
        <v>33591</v>
      </c>
      <c r="F4487" s="1">
        <v>32098</v>
      </c>
      <c r="L4487" s="4" t="s">
        <v>1621</v>
      </c>
      <c r="M4487">
        <v>19305</v>
      </c>
      <c r="N4487">
        <v>344</v>
      </c>
      <c r="O4487">
        <v>19996</v>
      </c>
      <c r="P4487">
        <v>18641</v>
      </c>
      <c r="Q4487" s="4">
        <v>11355</v>
      </c>
    </row>
    <row r="4488" spans="2:17" x14ac:dyDescent="0.25">
      <c r="B4488" s="1" t="s">
        <v>4645</v>
      </c>
      <c r="C4488" s="1">
        <v>32864</v>
      </c>
      <c r="D4488" s="1">
        <v>380</v>
      </c>
      <c r="E4488" s="1">
        <v>33593</v>
      </c>
      <c r="F4488" s="1">
        <v>32102</v>
      </c>
      <c r="L4488" s="4" t="s">
        <v>7734</v>
      </c>
      <c r="M4488">
        <v>19306</v>
      </c>
      <c r="N4488">
        <v>345</v>
      </c>
      <c r="O4488">
        <v>19997</v>
      </c>
      <c r="P4488">
        <v>18642</v>
      </c>
      <c r="Q4488" s="4">
        <v>10956</v>
      </c>
    </row>
    <row r="4489" spans="2:17" x14ac:dyDescent="0.25">
      <c r="B4489" s="1" t="s">
        <v>4646</v>
      </c>
      <c r="C4489" s="1">
        <v>32866</v>
      </c>
      <c r="D4489" s="1">
        <v>380</v>
      </c>
      <c r="E4489" s="1">
        <v>33593</v>
      </c>
      <c r="F4489" s="1">
        <v>32103</v>
      </c>
      <c r="L4489" s="4" t="s">
        <v>7735</v>
      </c>
      <c r="M4489">
        <v>19307</v>
      </c>
      <c r="N4489">
        <v>345</v>
      </c>
      <c r="O4489">
        <v>19998</v>
      </c>
      <c r="P4489">
        <v>18643</v>
      </c>
      <c r="Q4489" s="4">
        <v>10502</v>
      </c>
    </row>
    <row r="4490" spans="2:17" x14ac:dyDescent="0.25">
      <c r="B4490" s="1" t="s">
        <v>4647</v>
      </c>
      <c r="C4490" s="1">
        <v>32874</v>
      </c>
      <c r="D4490" s="1">
        <v>381</v>
      </c>
      <c r="E4490" s="1">
        <v>33602</v>
      </c>
      <c r="F4490" s="1">
        <v>32114</v>
      </c>
      <c r="L4490" s="4" t="s">
        <v>7736</v>
      </c>
      <c r="M4490">
        <v>19308</v>
      </c>
      <c r="N4490">
        <v>345</v>
      </c>
      <c r="O4490">
        <v>19999</v>
      </c>
      <c r="P4490">
        <v>18644</v>
      </c>
      <c r="Q4490" s="4">
        <v>10629</v>
      </c>
    </row>
    <row r="4491" spans="2:17" x14ac:dyDescent="0.25">
      <c r="B4491" s="1" t="s">
        <v>4648</v>
      </c>
      <c r="C4491" s="1">
        <v>32877</v>
      </c>
      <c r="D4491" s="1">
        <v>381</v>
      </c>
      <c r="E4491" s="1">
        <v>33605</v>
      </c>
      <c r="F4491" s="1">
        <v>32114</v>
      </c>
      <c r="L4491" s="4" t="s">
        <v>1622</v>
      </c>
      <c r="M4491">
        <v>19309</v>
      </c>
      <c r="N4491">
        <v>345</v>
      </c>
      <c r="O4491">
        <v>20001</v>
      </c>
      <c r="P4491">
        <v>18644</v>
      </c>
      <c r="Q4491" s="4">
        <v>10953</v>
      </c>
    </row>
    <row r="4492" spans="2:17" x14ac:dyDescent="0.25">
      <c r="B4492" s="1" t="s">
        <v>4649</v>
      </c>
      <c r="C4492" s="1">
        <v>32879</v>
      </c>
      <c r="D4492" s="1">
        <v>381</v>
      </c>
      <c r="E4492" s="1">
        <v>33606</v>
      </c>
      <c r="F4492" s="1">
        <v>32115</v>
      </c>
      <c r="L4492" s="4">
        <v>870</v>
      </c>
      <c r="M4492">
        <v>19310</v>
      </c>
      <c r="N4492">
        <v>345</v>
      </c>
      <c r="O4492">
        <v>20002</v>
      </c>
      <c r="P4492">
        <v>18645</v>
      </c>
      <c r="Q4492" s="4">
        <v>10759</v>
      </c>
    </row>
    <row r="4493" spans="2:17" x14ac:dyDescent="0.25">
      <c r="B4493" s="1">
        <v>2525</v>
      </c>
      <c r="C4493" s="1">
        <v>32882</v>
      </c>
      <c r="D4493" s="1">
        <v>381</v>
      </c>
      <c r="E4493" s="1">
        <v>33606</v>
      </c>
      <c r="F4493" s="1">
        <v>32117</v>
      </c>
      <c r="L4493" s="4" t="s">
        <v>7737</v>
      </c>
      <c r="M4493">
        <v>19312</v>
      </c>
      <c r="N4493">
        <v>345</v>
      </c>
      <c r="O4493">
        <v>20003</v>
      </c>
      <c r="P4493">
        <v>18646</v>
      </c>
      <c r="Q4493" s="4">
        <v>11350</v>
      </c>
    </row>
    <row r="4494" spans="2:17" x14ac:dyDescent="0.25">
      <c r="B4494" s="1" t="s">
        <v>4650</v>
      </c>
      <c r="C4494" s="1">
        <v>32888</v>
      </c>
      <c r="D4494" s="1">
        <v>380</v>
      </c>
      <c r="E4494" s="1">
        <v>33614</v>
      </c>
      <c r="F4494" s="1">
        <v>32125</v>
      </c>
      <c r="L4494" s="4" t="s">
        <v>7738</v>
      </c>
      <c r="M4494">
        <v>19313</v>
      </c>
      <c r="N4494">
        <v>345</v>
      </c>
      <c r="O4494">
        <v>20004</v>
      </c>
      <c r="P4494">
        <v>18647</v>
      </c>
      <c r="Q4494" s="4">
        <v>11376</v>
      </c>
    </row>
    <row r="4495" spans="2:17" x14ac:dyDescent="0.25">
      <c r="B4495" s="1" t="s">
        <v>4651</v>
      </c>
      <c r="C4495" s="1">
        <v>32888</v>
      </c>
      <c r="D4495" s="1">
        <v>380</v>
      </c>
      <c r="E4495" s="1">
        <v>33614</v>
      </c>
      <c r="F4495" s="1">
        <v>32125</v>
      </c>
      <c r="L4495" s="4" t="s">
        <v>7739</v>
      </c>
      <c r="M4495">
        <v>19314</v>
      </c>
      <c r="N4495">
        <v>346</v>
      </c>
      <c r="O4495">
        <v>20005</v>
      </c>
      <c r="P4495">
        <v>18647</v>
      </c>
      <c r="Q4495" s="4">
        <v>11162</v>
      </c>
    </row>
    <row r="4496" spans="2:17" x14ac:dyDescent="0.25">
      <c r="B4496" s="1" t="s">
        <v>4652</v>
      </c>
      <c r="C4496" s="1">
        <v>32889</v>
      </c>
      <c r="D4496" s="1">
        <v>380</v>
      </c>
      <c r="E4496" s="1">
        <v>33614</v>
      </c>
      <c r="F4496" s="1">
        <v>32125</v>
      </c>
      <c r="L4496" s="4" t="s">
        <v>1623</v>
      </c>
      <c r="M4496">
        <v>19315</v>
      </c>
      <c r="N4496">
        <v>346</v>
      </c>
      <c r="O4496">
        <v>20007</v>
      </c>
      <c r="P4496">
        <v>18648</v>
      </c>
      <c r="Q4496" s="4">
        <v>10385</v>
      </c>
    </row>
    <row r="4497" spans="2:17" x14ac:dyDescent="0.25">
      <c r="B4497" s="1" t="s">
        <v>4653</v>
      </c>
      <c r="C4497" s="1">
        <v>32890</v>
      </c>
      <c r="D4497" s="1">
        <v>380</v>
      </c>
      <c r="E4497" s="1">
        <v>33615</v>
      </c>
      <c r="F4497" s="1">
        <v>32126</v>
      </c>
      <c r="L4497" s="4" t="s">
        <v>4936</v>
      </c>
      <c r="M4497">
        <v>19316</v>
      </c>
      <c r="N4497">
        <v>346</v>
      </c>
      <c r="O4497">
        <v>20008</v>
      </c>
      <c r="P4497">
        <v>18649</v>
      </c>
      <c r="Q4497" s="4">
        <v>10078</v>
      </c>
    </row>
    <row r="4498" spans="2:17" x14ac:dyDescent="0.25">
      <c r="B4498" s="1" t="s">
        <v>4654</v>
      </c>
      <c r="C4498" s="1">
        <v>32892</v>
      </c>
      <c r="D4498" s="1">
        <v>380</v>
      </c>
      <c r="E4498" s="1">
        <v>33618</v>
      </c>
      <c r="F4498" s="1">
        <v>32129</v>
      </c>
      <c r="L4498" s="4" t="s">
        <v>7740</v>
      </c>
      <c r="M4498">
        <v>19317</v>
      </c>
      <c r="N4498">
        <v>346</v>
      </c>
      <c r="O4498">
        <v>20009</v>
      </c>
      <c r="P4498">
        <v>18649</v>
      </c>
      <c r="Q4498" s="4">
        <v>10176</v>
      </c>
    </row>
    <row r="4499" spans="2:17" x14ac:dyDescent="0.25">
      <c r="B4499" s="1" t="s">
        <v>4655</v>
      </c>
      <c r="C4499" s="1">
        <v>32895</v>
      </c>
      <c r="D4499" s="1">
        <v>380</v>
      </c>
      <c r="E4499" s="1">
        <v>33621</v>
      </c>
      <c r="F4499" s="1">
        <v>32133</v>
      </c>
      <c r="L4499" s="4" t="s">
        <v>7741</v>
      </c>
      <c r="M4499">
        <v>19318</v>
      </c>
      <c r="N4499">
        <v>346</v>
      </c>
      <c r="O4499">
        <v>20010</v>
      </c>
      <c r="P4499">
        <v>18650</v>
      </c>
      <c r="Q4499" s="4">
        <v>9884</v>
      </c>
    </row>
    <row r="4500" spans="2:17" x14ac:dyDescent="0.25">
      <c r="B4500" s="1" t="s">
        <v>4656</v>
      </c>
      <c r="C4500" s="1">
        <v>32897</v>
      </c>
      <c r="D4500" s="1">
        <v>380</v>
      </c>
      <c r="E4500" s="1">
        <v>33623</v>
      </c>
      <c r="F4500" s="1">
        <v>32136</v>
      </c>
      <c r="L4500" s="4" t="s">
        <v>7742</v>
      </c>
      <c r="M4500">
        <v>19319</v>
      </c>
      <c r="N4500">
        <v>346</v>
      </c>
      <c r="O4500">
        <v>20012</v>
      </c>
      <c r="P4500">
        <v>18651</v>
      </c>
      <c r="Q4500" s="4">
        <v>9900</v>
      </c>
    </row>
    <row r="4501" spans="2:17" x14ac:dyDescent="0.25">
      <c r="B4501" s="1" t="s">
        <v>4657</v>
      </c>
      <c r="C4501" s="1">
        <v>32900</v>
      </c>
      <c r="D4501" s="1">
        <v>380</v>
      </c>
      <c r="E4501" s="1">
        <v>33626</v>
      </c>
      <c r="F4501" s="1">
        <v>32140</v>
      </c>
      <c r="L4501" s="4" t="s">
        <v>7743</v>
      </c>
      <c r="M4501">
        <v>19320</v>
      </c>
      <c r="N4501">
        <v>346</v>
      </c>
      <c r="O4501">
        <v>20013</v>
      </c>
      <c r="P4501">
        <v>18652</v>
      </c>
      <c r="Q4501" s="4">
        <v>10772</v>
      </c>
    </row>
    <row r="4502" spans="2:17" x14ac:dyDescent="0.25">
      <c r="B4502" s="1" t="s">
        <v>4658</v>
      </c>
      <c r="C4502" s="1">
        <v>32901</v>
      </c>
      <c r="D4502" s="1">
        <v>380</v>
      </c>
      <c r="E4502" s="1">
        <v>33628</v>
      </c>
      <c r="F4502" s="1">
        <v>32142</v>
      </c>
      <c r="L4502" s="4">
        <v>871</v>
      </c>
      <c r="M4502">
        <v>19321</v>
      </c>
      <c r="N4502">
        <v>347</v>
      </c>
      <c r="O4502">
        <v>20014</v>
      </c>
      <c r="P4502">
        <v>18652</v>
      </c>
      <c r="Q4502" s="4">
        <v>10397</v>
      </c>
    </row>
    <row r="4503" spans="2:17" x14ac:dyDescent="0.25">
      <c r="B4503" s="1" t="s">
        <v>4659</v>
      </c>
      <c r="C4503" s="1">
        <v>32903</v>
      </c>
      <c r="D4503" s="1">
        <v>380</v>
      </c>
      <c r="E4503" s="1">
        <v>33629</v>
      </c>
      <c r="F4503" s="1">
        <v>32142</v>
      </c>
      <c r="L4503" s="4" t="s">
        <v>7744</v>
      </c>
      <c r="M4503">
        <v>19322</v>
      </c>
      <c r="N4503">
        <v>347</v>
      </c>
      <c r="O4503">
        <v>20015</v>
      </c>
      <c r="P4503">
        <v>18653</v>
      </c>
      <c r="Q4503" s="4">
        <v>10216</v>
      </c>
    </row>
    <row r="4504" spans="2:17" x14ac:dyDescent="0.25">
      <c r="B4504" s="1" t="s">
        <v>4660</v>
      </c>
      <c r="C4504" s="1">
        <v>32904</v>
      </c>
      <c r="D4504" s="1">
        <v>380</v>
      </c>
      <c r="E4504" s="1">
        <v>33630</v>
      </c>
      <c r="F4504" s="1">
        <v>32142</v>
      </c>
      <c r="L4504" s="4" t="s">
        <v>7745</v>
      </c>
      <c r="M4504">
        <v>19323</v>
      </c>
      <c r="N4504">
        <v>347</v>
      </c>
      <c r="O4504">
        <v>20016</v>
      </c>
      <c r="P4504">
        <v>18654</v>
      </c>
      <c r="Q4504" s="4">
        <v>10639</v>
      </c>
    </row>
    <row r="4505" spans="2:17" x14ac:dyDescent="0.25">
      <c r="B4505" s="1" t="s">
        <v>4661</v>
      </c>
      <c r="C4505" s="1">
        <v>32910</v>
      </c>
      <c r="D4505" s="1">
        <v>380</v>
      </c>
      <c r="E4505" s="1">
        <v>33633</v>
      </c>
      <c r="F4505" s="1">
        <v>32145</v>
      </c>
      <c r="L4505" s="4" t="s">
        <v>7746</v>
      </c>
      <c r="M4505">
        <v>19324</v>
      </c>
      <c r="N4505">
        <v>347</v>
      </c>
      <c r="O4505">
        <v>20018</v>
      </c>
      <c r="P4505">
        <v>18654</v>
      </c>
      <c r="Q4505" s="4">
        <v>10323</v>
      </c>
    </row>
    <row r="4506" spans="2:17" x14ac:dyDescent="0.25">
      <c r="B4506" s="1" t="s">
        <v>4662</v>
      </c>
      <c r="C4506" s="1">
        <v>32921</v>
      </c>
      <c r="D4506" s="1">
        <v>380</v>
      </c>
      <c r="E4506" s="1">
        <v>33642</v>
      </c>
      <c r="F4506" s="1">
        <v>32156</v>
      </c>
      <c r="L4506" s="4" t="s">
        <v>7747</v>
      </c>
      <c r="M4506">
        <v>19325</v>
      </c>
      <c r="N4506">
        <v>347</v>
      </c>
      <c r="O4506">
        <v>20019</v>
      </c>
      <c r="P4506">
        <v>18655</v>
      </c>
      <c r="Q4506" s="4">
        <v>10663</v>
      </c>
    </row>
    <row r="4507" spans="2:17" x14ac:dyDescent="0.25">
      <c r="B4507" s="1" t="s">
        <v>4663</v>
      </c>
      <c r="C4507" s="1">
        <v>32923</v>
      </c>
      <c r="D4507" s="1">
        <v>380</v>
      </c>
      <c r="E4507" s="1">
        <v>33645</v>
      </c>
      <c r="F4507" s="1">
        <v>32158</v>
      </c>
      <c r="L4507" s="4" t="s">
        <v>7748</v>
      </c>
      <c r="M4507">
        <v>19326</v>
      </c>
      <c r="N4507">
        <v>347</v>
      </c>
      <c r="O4507">
        <v>20020</v>
      </c>
      <c r="P4507">
        <v>18656</v>
      </c>
      <c r="Q4507" s="4">
        <v>10360</v>
      </c>
    </row>
    <row r="4508" spans="2:17" x14ac:dyDescent="0.25">
      <c r="B4508" s="1" t="s">
        <v>4664</v>
      </c>
      <c r="C4508" s="1">
        <v>32925</v>
      </c>
      <c r="D4508" s="1">
        <v>380</v>
      </c>
      <c r="E4508" s="1">
        <v>33648</v>
      </c>
      <c r="F4508" s="1">
        <v>32161</v>
      </c>
      <c r="L4508" s="4" t="s">
        <v>7749</v>
      </c>
      <c r="M4508">
        <v>19328</v>
      </c>
      <c r="N4508">
        <v>347</v>
      </c>
      <c r="O4508">
        <v>20021</v>
      </c>
      <c r="P4508">
        <v>18657</v>
      </c>
      <c r="Q4508" s="4">
        <v>9483</v>
      </c>
    </row>
    <row r="4509" spans="2:17" x14ac:dyDescent="0.25">
      <c r="B4509" s="1" t="s">
        <v>4665</v>
      </c>
      <c r="C4509" s="1">
        <v>32928</v>
      </c>
      <c r="D4509" s="1">
        <v>380</v>
      </c>
      <c r="E4509" s="1">
        <v>33653</v>
      </c>
      <c r="F4509" s="1">
        <v>32167</v>
      </c>
      <c r="L4509" s="4" t="s">
        <v>7750</v>
      </c>
      <c r="M4509">
        <v>19329</v>
      </c>
      <c r="N4509">
        <v>347</v>
      </c>
      <c r="O4509">
        <v>20022</v>
      </c>
      <c r="P4509">
        <v>18658</v>
      </c>
      <c r="Q4509" s="4">
        <v>10128</v>
      </c>
    </row>
    <row r="4510" spans="2:17" x14ac:dyDescent="0.25">
      <c r="B4510" s="1" t="s">
        <v>4666</v>
      </c>
      <c r="C4510" s="1">
        <v>32931</v>
      </c>
      <c r="D4510" s="1">
        <v>380</v>
      </c>
      <c r="E4510" s="1">
        <v>33655</v>
      </c>
      <c r="F4510" s="1">
        <v>32169</v>
      </c>
      <c r="L4510" s="4" t="s">
        <v>1624</v>
      </c>
      <c r="M4510">
        <v>19330</v>
      </c>
      <c r="N4510">
        <v>347</v>
      </c>
      <c r="O4510">
        <v>20023</v>
      </c>
      <c r="P4510">
        <v>18659</v>
      </c>
      <c r="Q4510" s="4">
        <v>10089</v>
      </c>
    </row>
    <row r="4511" spans="2:17" x14ac:dyDescent="0.25">
      <c r="B4511" s="1" t="s">
        <v>4667</v>
      </c>
      <c r="C4511" s="1">
        <v>32934</v>
      </c>
      <c r="D4511" s="1">
        <v>380</v>
      </c>
      <c r="E4511" s="1">
        <v>33656</v>
      </c>
      <c r="F4511" s="1">
        <v>32170</v>
      </c>
      <c r="L4511" s="4" t="s">
        <v>7751</v>
      </c>
      <c r="M4511">
        <v>19331</v>
      </c>
      <c r="N4511">
        <v>347</v>
      </c>
      <c r="O4511">
        <v>20024</v>
      </c>
      <c r="P4511">
        <v>18660</v>
      </c>
      <c r="Q4511" s="4">
        <v>9854</v>
      </c>
    </row>
    <row r="4512" spans="2:17" x14ac:dyDescent="0.25">
      <c r="B4512" s="1" t="s">
        <v>4668</v>
      </c>
      <c r="C4512" s="1">
        <v>32937</v>
      </c>
      <c r="D4512" s="1">
        <v>380</v>
      </c>
      <c r="E4512" s="1">
        <v>33658</v>
      </c>
      <c r="F4512" s="1">
        <v>32173</v>
      </c>
      <c r="L4512" s="4">
        <v>872</v>
      </c>
      <c r="M4512">
        <v>19332</v>
      </c>
      <c r="N4512">
        <v>347</v>
      </c>
      <c r="O4512">
        <v>20025</v>
      </c>
      <c r="P4512">
        <v>18661</v>
      </c>
      <c r="Q4512" s="4">
        <v>10363</v>
      </c>
    </row>
    <row r="4513" spans="2:17" x14ac:dyDescent="0.25">
      <c r="B4513" s="1" t="s">
        <v>4669</v>
      </c>
      <c r="C4513" s="1">
        <v>32940</v>
      </c>
      <c r="D4513" s="1">
        <v>381</v>
      </c>
      <c r="E4513" s="1">
        <v>33661</v>
      </c>
      <c r="F4513" s="1">
        <v>32177</v>
      </c>
      <c r="L4513" s="4" t="s">
        <v>7752</v>
      </c>
      <c r="M4513">
        <v>19333</v>
      </c>
      <c r="N4513">
        <v>347</v>
      </c>
      <c r="O4513">
        <v>20026</v>
      </c>
      <c r="P4513">
        <v>18662</v>
      </c>
      <c r="Q4513" s="4">
        <v>10619</v>
      </c>
    </row>
    <row r="4514" spans="2:17" x14ac:dyDescent="0.25">
      <c r="B4514" s="1" t="s">
        <v>4670</v>
      </c>
      <c r="C4514" s="1">
        <v>32943</v>
      </c>
      <c r="D4514" s="1">
        <v>380</v>
      </c>
      <c r="E4514" s="1">
        <v>33665</v>
      </c>
      <c r="F4514" s="1">
        <v>32181</v>
      </c>
      <c r="L4514" s="4" t="s">
        <v>1625</v>
      </c>
      <c r="M4514">
        <v>19334</v>
      </c>
      <c r="N4514">
        <v>347</v>
      </c>
      <c r="O4514">
        <v>20027</v>
      </c>
      <c r="P4514">
        <v>18663</v>
      </c>
      <c r="Q4514" s="4">
        <v>11387</v>
      </c>
    </row>
    <row r="4515" spans="2:17" x14ac:dyDescent="0.25">
      <c r="B4515" s="1" t="s">
        <v>4671</v>
      </c>
      <c r="C4515" s="1">
        <v>32947</v>
      </c>
      <c r="D4515" s="1">
        <v>380</v>
      </c>
      <c r="E4515" s="1">
        <v>33669</v>
      </c>
      <c r="F4515" s="1">
        <v>32186</v>
      </c>
      <c r="L4515" s="4" t="s">
        <v>7753</v>
      </c>
      <c r="M4515">
        <v>19335</v>
      </c>
      <c r="N4515">
        <v>347</v>
      </c>
      <c r="O4515">
        <v>20028</v>
      </c>
      <c r="P4515">
        <v>18664</v>
      </c>
      <c r="Q4515" s="4">
        <v>11118</v>
      </c>
    </row>
    <row r="4516" spans="2:17" x14ac:dyDescent="0.25">
      <c r="B4516" s="1" t="s">
        <v>4672</v>
      </c>
      <c r="C4516" s="1">
        <v>32949</v>
      </c>
      <c r="D4516" s="1">
        <v>380</v>
      </c>
      <c r="E4516" s="1">
        <v>33670</v>
      </c>
      <c r="F4516" s="1">
        <v>32187</v>
      </c>
      <c r="L4516" s="4" t="s">
        <v>7754</v>
      </c>
      <c r="M4516">
        <v>19336</v>
      </c>
      <c r="N4516">
        <v>347</v>
      </c>
      <c r="O4516">
        <v>20029</v>
      </c>
      <c r="P4516">
        <v>18665</v>
      </c>
      <c r="Q4516" s="4">
        <v>11058</v>
      </c>
    </row>
    <row r="4517" spans="2:17" x14ac:dyDescent="0.25">
      <c r="B4517" s="1" t="s">
        <v>4673</v>
      </c>
      <c r="C4517" s="1">
        <v>32950</v>
      </c>
      <c r="D4517" s="1">
        <v>380</v>
      </c>
      <c r="E4517" s="1">
        <v>33671</v>
      </c>
      <c r="F4517" s="1">
        <v>32188</v>
      </c>
      <c r="L4517" s="4" t="s">
        <v>1626</v>
      </c>
      <c r="M4517">
        <v>19337</v>
      </c>
      <c r="N4517">
        <v>347</v>
      </c>
      <c r="O4517">
        <v>20030</v>
      </c>
      <c r="P4517">
        <v>18666</v>
      </c>
      <c r="Q4517" s="4">
        <v>10943</v>
      </c>
    </row>
    <row r="4518" spans="2:17" x14ac:dyDescent="0.25">
      <c r="B4518" s="1" t="s">
        <v>4674</v>
      </c>
      <c r="C4518" s="1">
        <v>32952</v>
      </c>
      <c r="D4518" s="1">
        <v>380</v>
      </c>
      <c r="E4518" s="1">
        <v>33672</v>
      </c>
      <c r="F4518" s="1">
        <v>32189</v>
      </c>
      <c r="L4518" s="4" t="s">
        <v>7755</v>
      </c>
      <c r="M4518">
        <v>19338</v>
      </c>
      <c r="N4518">
        <v>347</v>
      </c>
      <c r="O4518">
        <v>20031</v>
      </c>
      <c r="P4518">
        <v>18667</v>
      </c>
      <c r="Q4518" s="4">
        <v>11186</v>
      </c>
    </row>
    <row r="4519" spans="2:17" x14ac:dyDescent="0.25">
      <c r="B4519" s="1" t="s">
        <v>4675</v>
      </c>
      <c r="C4519" s="1">
        <v>32954</v>
      </c>
      <c r="D4519" s="1">
        <v>380</v>
      </c>
      <c r="E4519" s="1">
        <v>33672</v>
      </c>
      <c r="F4519" s="1">
        <v>32189</v>
      </c>
      <c r="L4519" s="4" t="s">
        <v>7756</v>
      </c>
      <c r="M4519">
        <v>19339</v>
      </c>
      <c r="N4519">
        <v>347</v>
      </c>
      <c r="O4519">
        <v>20032</v>
      </c>
      <c r="P4519">
        <v>18668</v>
      </c>
      <c r="Q4519" s="4">
        <v>11214</v>
      </c>
    </row>
    <row r="4520" spans="2:17" x14ac:dyDescent="0.25">
      <c r="B4520" s="1">
        <v>2548</v>
      </c>
      <c r="C4520" s="1">
        <v>32956</v>
      </c>
      <c r="D4520" s="1">
        <v>380</v>
      </c>
      <c r="E4520" s="1">
        <v>33674</v>
      </c>
      <c r="F4520" s="1">
        <v>32192</v>
      </c>
      <c r="L4520" s="4" t="s">
        <v>1627</v>
      </c>
      <c r="M4520">
        <v>19340</v>
      </c>
      <c r="N4520">
        <v>347</v>
      </c>
      <c r="O4520">
        <v>20033</v>
      </c>
      <c r="P4520">
        <v>18669</v>
      </c>
      <c r="Q4520" s="4">
        <v>11480</v>
      </c>
    </row>
    <row r="4521" spans="2:17" x14ac:dyDescent="0.25">
      <c r="B4521" s="1" t="s">
        <v>4676</v>
      </c>
      <c r="C4521" s="1">
        <v>32961</v>
      </c>
      <c r="D4521" s="1">
        <v>380</v>
      </c>
      <c r="E4521" s="1">
        <v>33679</v>
      </c>
      <c r="F4521" s="1">
        <v>32199</v>
      </c>
      <c r="L4521" s="4" t="s">
        <v>7757</v>
      </c>
      <c r="M4521">
        <v>19341</v>
      </c>
      <c r="N4521">
        <v>348</v>
      </c>
      <c r="O4521">
        <v>20034</v>
      </c>
      <c r="P4521">
        <v>18670</v>
      </c>
      <c r="Q4521" s="4">
        <v>11100</v>
      </c>
    </row>
    <row r="4522" spans="2:17" x14ac:dyDescent="0.25">
      <c r="B4522" s="1" t="s">
        <v>4677</v>
      </c>
      <c r="C4522" s="1">
        <v>32966</v>
      </c>
      <c r="D4522" s="1">
        <v>380</v>
      </c>
      <c r="E4522" s="1">
        <v>33684</v>
      </c>
      <c r="F4522" s="1">
        <v>32203</v>
      </c>
      <c r="L4522" s="4">
        <v>873</v>
      </c>
      <c r="M4522">
        <v>19342</v>
      </c>
      <c r="N4522">
        <v>348</v>
      </c>
      <c r="O4522">
        <v>20035</v>
      </c>
      <c r="P4522">
        <v>18670</v>
      </c>
      <c r="Q4522" s="4">
        <v>10565</v>
      </c>
    </row>
    <row r="4523" spans="2:17" x14ac:dyDescent="0.25">
      <c r="B4523" s="1" t="s">
        <v>4678</v>
      </c>
      <c r="C4523" s="1">
        <v>32970</v>
      </c>
      <c r="D4523" s="1">
        <v>380</v>
      </c>
      <c r="E4523" s="1">
        <v>33686</v>
      </c>
      <c r="F4523" s="1">
        <v>32205</v>
      </c>
      <c r="L4523" s="4" t="s">
        <v>7758</v>
      </c>
      <c r="M4523">
        <v>19343</v>
      </c>
      <c r="N4523">
        <v>348</v>
      </c>
      <c r="O4523">
        <v>20035</v>
      </c>
      <c r="P4523">
        <v>18671</v>
      </c>
      <c r="Q4523" s="4">
        <v>10602</v>
      </c>
    </row>
    <row r="4524" spans="2:17" x14ac:dyDescent="0.25">
      <c r="B4524" s="1" t="s">
        <v>4679</v>
      </c>
      <c r="C4524" s="1">
        <v>32973</v>
      </c>
      <c r="D4524" s="1">
        <v>380</v>
      </c>
      <c r="E4524" s="1">
        <v>33691</v>
      </c>
      <c r="F4524" s="1">
        <v>32210</v>
      </c>
      <c r="L4524" s="4" t="s">
        <v>7759</v>
      </c>
      <c r="M4524">
        <v>19344</v>
      </c>
      <c r="N4524">
        <v>348</v>
      </c>
      <c r="O4524">
        <v>20036</v>
      </c>
      <c r="P4524">
        <v>18671</v>
      </c>
      <c r="Q4524" s="4">
        <v>10782</v>
      </c>
    </row>
    <row r="4525" spans="2:17" x14ac:dyDescent="0.25">
      <c r="B4525" s="1" t="s">
        <v>4680</v>
      </c>
      <c r="C4525" s="1">
        <v>32978</v>
      </c>
      <c r="D4525" s="1">
        <v>380</v>
      </c>
      <c r="E4525" s="1">
        <v>33698</v>
      </c>
      <c r="F4525" s="1">
        <v>32217</v>
      </c>
      <c r="L4525" s="4" t="s">
        <v>7760</v>
      </c>
      <c r="M4525">
        <v>19345</v>
      </c>
      <c r="N4525">
        <v>348</v>
      </c>
      <c r="O4525">
        <v>20037</v>
      </c>
      <c r="P4525">
        <v>18672</v>
      </c>
      <c r="Q4525" s="4">
        <v>10779</v>
      </c>
    </row>
    <row r="4526" spans="2:17" x14ac:dyDescent="0.25">
      <c r="B4526" s="1" t="s">
        <v>4681</v>
      </c>
      <c r="C4526" s="1">
        <v>32982</v>
      </c>
      <c r="D4526" s="1">
        <v>380</v>
      </c>
      <c r="E4526" s="1">
        <v>33702</v>
      </c>
      <c r="F4526" s="1">
        <v>32221</v>
      </c>
      <c r="L4526" s="4" t="s">
        <v>7761</v>
      </c>
      <c r="M4526">
        <v>19346</v>
      </c>
      <c r="N4526">
        <v>348</v>
      </c>
      <c r="O4526">
        <v>20038</v>
      </c>
      <c r="P4526">
        <v>18673</v>
      </c>
      <c r="Q4526" s="4">
        <v>11714</v>
      </c>
    </row>
    <row r="4527" spans="2:17" x14ac:dyDescent="0.25">
      <c r="B4527" s="1" t="s">
        <v>4682</v>
      </c>
      <c r="C4527" s="1">
        <v>32982</v>
      </c>
      <c r="D4527" s="1">
        <v>380</v>
      </c>
      <c r="E4527" s="1">
        <v>33702</v>
      </c>
      <c r="F4527" s="1">
        <v>32221</v>
      </c>
      <c r="L4527" s="4" t="s">
        <v>7762</v>
      </c>
      <c r="M4527">
        <v>19347</v>
      </c>
      <c r="N4527">
        <v>348</v>
      </c>
      <c r="O4527">
        <v>20039</v>
      </c>
      <c r="P4527">
        <v>18673</v>
      </c>
      <c r="Q4527" s="4">
        <v>10489</v>
      </c>
    </row>
    <row r="4528" spans="2:17" x14ac:dyDescent="0.25">
      <c r="B4528" s="1" t="s">
        <v>4683</v>
      </c>
      <c r="C4528" s="1">
        <v>32983</v>
      </c>
      <c r="D4528" s="1">
        <v>380</v>
      </c>
      <c r="E4528" s="1">
        <v>33703</v>
      </c>
      <c r="F4528" s="1">
        <v>32221</v>
      </c>
      <c r="L4528" s="4" t="s">
        <v>7763</v>
      </c>
      <c r="M4528">
        <v>19348</v>
      </c>
      <c r="N4528">
        <v>348</v>
      </c>
      <c r="O4528">
        <v>20040</v>
      </c>
      <c r="P4528">
        <v>18674</v>
      </c>
      <c r="Q4528" s="4">
        <v>10340</v>
      </c>
    </row>
    <row r="4529" spans="2:17" x14ac:dyDescent="0.25">
      <c r="B4529" s="1" t="s">
        <v>4684</v>
      </c>
      <c r="C4529" s="1">
        <v>32985</v>
      </c>
      <c r="D4529" s="1">
        <v>381</v>
      </c>
      <c r="E4529" s="1">
        <v>33704</v>
      </c>
      <c r="F4529" s="1">
        <v>32221</v>
      </c>
      <c r="L4529" s="4" t="s">
        <v>7764</v>
      </c>
      <c r="M4529">
        <v>19349</v>
      </c>
      <c r="N4529">
        <v>348</v>
      </c>
      <c r="O4529">
        <v>20040</v>
      </c>
      <c r="P4529">
        <v>18675</v>
      </c>
      <c r="Q4529" s="4">
        <v>11489</v>
      </c>
    </row>
    <row r="4530" spans="2:17" x14ac:dyDescent="0.25">
      <c r="B4530" s="1" t="s">
        <v>4685</v>
      </c>
      <c r="C4530" s="1">
        <v>32986</v>
      </c>
      <c r="D4530" s="1">
        <v>381</v>
      </c>
      <c r="E4530" s="1">
        <v>33704</v>
      </c>
      <c r="F4530" s="1">
        <v>32221</v>
      </c>
      <c r="L4530" s="4" t="s">
        <v>7765</v>
      </c>
      <c r="M4530">
        <v>19350</v>
      </c>
      <c r="N4530">
        <v>348</v>
      </c>
      <c r="O4530">
        <v>20041</v>
      </c>
      <c r="P4530">
        <v>18675</v>
      </c>
      <c r="Q4530" s="4">
        <v>11652</v>
      </c>
    </row>
    <row r="4531" spans="2:17" x14ac:dyDescent="0.25">
      <c r="B4531" s="1" t="s">
        <v>4686</v>
      </c>
      <c r="C4531" s="1">
        <v>32987</v>
      </c>
      <c r="D4531" s="1">
        <v>381</v>
      </c>
      <c r="E4531" s="1">
        <v>33704</v>
      </c>
      <c r="F4531" s="1">
        <v>32222</v>
      </c>
      <c r="L4531" s="4" t="s">
        <v>1628</v>
      </c>
      <c r="M4531">
        <v>19351</v>
      </c>
      <c r="N4531">
        <v>349</v>
      </c>
      <c r="O4531">
        <v>20042</v>
      </c>
      <c r="P4531">
        <v>18676</v>
      </c>
      <c r="Q4531" s="4">
        <v>12012</v>
      </c>
    </row>
    <row r="4532" spans="2:17" x14ac:dyDescent="0.25">
      <c r="B4532" s="1" t="s">
        <v>4687</v>
      </c>
      <c r="C4532" s="1">
        <v>32988</v>
      </c>
      <c r="D4532" s="1">
        <v>380</v>
      </c>
      <c r="E4532" s="1">
        <v>33705</v>
      </c>
      <c r="F4532" s="1">
        <v>32225</v>
      </c>
      <c r="L4532" s="4">
        <v>874</v>
      </c>
      <c r="M4532">
        <v>19352</v>
      </c>
      <c r="N4532">
        <v>349</v>
      </c>
      <c r="O4532">
        <v>20043</v>
      </c>
      <c r="P4532">
        <v>18677</v>
      </c>
      <c r="Q4532" s="4">
        <v>12411</v>
      </c>
    </row>
    <row r="4533" spans="2:17" x14ac:dyDescent="0.25">
      <c r="B4533" s="1" t="s">
        <v>4688</v>
      </c>
      <c r="C4533" s="1">
        <v>32990</v>
      </c>
      <c r="D4533" s="1">
        <v>380</v>
      </c>
      <c r="E4533" s="1">
        <v>33706</v>
      </c>
      <c r="F4533" s="1">
        <v>32228</v>
      </c>
      <c r="L4533" s="4" t="s">
        <v>7766</v>
      </c>
      <c r="M4533">
        <v>19353</v>
      </c>
      <c r="N4533">
        <v>349</v>
      </c>
      <c r="O4533">
        <v>20044</v>
      </c>
      <c r="P4533">
        <v>18677</v>
      </c>
      <c r="Q4533" s="4">
        <v>12408</v>
      </c>
    </row>
    <row r="4534" spans="2:17" x14ac:dyDescent="0.25">
      <c r="B4534" s="1" t="s">
        <v>4689</v>
      </c>
      <c r="C4534" s="1">
        <v>32992</v>
      </c>
      <c r="D4534" s="1">
        <v>380</v>
      </c>
      <c r="E4534" s="1">
        <v>33707</v>
      </c>
      <c r="F4534" s="1">
        <v>32229</v>
      </c>
      <c r="L4534" s="4" t="s">
        <v>1629</v>
      </c>
      <c r="M4534">
        <v>19354</v>
      </c>
      <c r="N4534">
        <v>349</v>
      </c>
      <c r="O4534">
        <v>20045</v>
      </c>
      <c r="P4534">
        <v>18678</v>
      </c>
      <c r="Q4534" s="4">
        <v>12396</v>
      </c>
    </row>
    <row r="4535" spans="2:17" x14ac:dyDescent="0.25">
      <c r="B4535" s="1" t="s">
        <v>4690</v>
      </c>
      <c r="C4535" s="1">
        <v>32993</v>
      </c>
      <c r="D4535" s="1">
        <v>380</v>
      </c>
      <c r="E4535" s="1">
        <v>33708</v>
      </c>
      <c r="F4535" s="1">
        <v>32230</v>
      </c>
      <c r="L4535" s="4" t="s">
        <v>7767</v>
      </c>
      <c r="M4535">
        <v>19355</v>
      </c>
      <c r="N4535">
        <v>349</v>
      </c>
      <c r="O4535">
        <v>20045</v>
      </c>
      <c r="P4535">
        <v>18679</v>
      </c>
      <c r="Q4535" s="4">
        <v>12674</v>
      </c>
    </row>
    <row r="4536" spans="2:17" x14ac:dyDescent="0.25">
      <c r="B4536" s="1" t="s">
        <v>4691</v>
      </c>
      <c r="C4536" s="1">
        <v>33021</v>
      </c>
      <c r="D4536" s="1">
        <v>380</v>
      </c>
      <c r="E4536" s="1">
        <v>33730</v>
      </c>
      <c r="F4536" s="1">
        <v>32255</v>
      </c>
      <c r="L4536" s="4" t="s">
        <v>1630</v>
      </c>
      <c r="M4536">
        <v>19356</v>
      </c>
      <c r="N4536">
        <v>349</v>
      </c>
      <c r="O4536">
        <v>20046</v>
      </c>
      <c r="P4536">
        <v>18679</v>
      </c>
      <c r="Q4536" s="4">
        <v>11313</v>
      </c>
    </row>
    <row r="4537" spans="2:17" x14ac:dyDescent="0.25">
      <c r="B4537" s="1" t="s">
        <v>4692</v>
      </c>
      <c r="C4537" s="1">
        <v>33022</v>
      </c>
      <c r="D4537" s="1">
        <v>380</v>
      </c>
      <c r="E4537" s="1">
        <v>33731</v>
      </c>
      <c r="F4537" s="1">
        <v>32256</v>
      </c>
      <c r="L4537" s="4" t="s">
        <v>7768</v>
      </c>
      <c r="M4537">
        <v>19357</v>
      </c>
      <c r="N4537">
        <v>349</v>
      </c>
      <c r="O4537">
        <v>20047</v>
      </c>
      <c r="P4537">
        <v>18680</v>
      </c>
      <c r="Q4537" s="4">
        <v>11854</v>
      </c>
    </row>
    <row r="4538" spans="2:17" x14ac:dyDescent="0.25">
      <c r="B4538" s="1" t="s">
        <v>4693</v>
      </c>
      <c r="C4538" s="1">
        <v>33023</v>
      </c>
      <c r="D4538" s="1">
        <v>380</v>
      </c>
      <c r="E4538" s="1">
        <v>33732</v>
      </c>
      <c r="F4538" s="1">
        <v>32257</v>
      </c>
      <c r="L4538" s="4" t="s">
        <v>1631</v>
      </c>
      <c r="M4538">
        <v>19358</v>
      </c>
      <c r="N4538">
        <v>349</v>
      </c>
      <c r="O4538">
        <v>20048</v>
      </c>
      <c r="P4538">
        <v>18681</v>
      </c>
      <c r="Q4538" s="4">
        <v>12871</v>
      </c>
    </row>
    <row r="4539" spans="2:17" x14ac:dyDescent="0.25">
      <c r="B4539" s="1" t="s">
        <v>4694</v>
      </c>
      <c r="C4539" s="1">
        <v>33024</v>
      </c>
      <c r="D4539" s="1">
        <v>380</v>
      </c>
      <c r="E4539" s="1">
        <v>33734</v>
      </c>
      <c r="F4539" s="1">
        <v>32259</v>
      </c>
      <c r="L4539" s="4" t="s">
        <v>7769</v>
      </c>
      <c r="M4539">
        <v>19359</v>
      </c>
      <c r="N4539">
        <v>349</v>
      </c>
      <c r="O4539">
        <v>20050</v>
      </c>
      <c r="P4539">
        <v>18682</v>
      </c>
      <c r="Q4539" s="4">
        <v>11855</v>
      </c>
    </row>
    <row r="4540" spans="2:17" x14ac:dyDescent="0.25">
      <c r="B4540" s="1" t="s">
        <v>4695</v>
      </c>
      <c r="C4540" s="1">
        <v>33026</v>
      </c>
      <c r="D4540" s="1">
        <v>380</v>
      </c>
      <c r="E4540" s="1">
        <v>33735</v>
      </c>
      <c r="F4540" s="1">
        <v>32259</v>
      </c>
      <c r="L4540" s="4" t="s">
        <v>7770</v>
      </c>
      <c r="M4540">
        <v>19360</v>
      </c>
      <c r="N4540">
        <v>349</v>
      </c>
      <c r="O4540">
        <v>20051</v>
      </c>
      <c r="P4540">
        <v>18683</v>
      </c>
      <c r="Q4540" s="4">
        <v>12086</v>
      </c>
    </row>
    <row r="4541" spans="2:17" x14ac:dyDescent="0.25">
      <c r="B4541" s="1" t="s">
        <v>4696</v>
      </c>
      <c r="C4541" s="1">
        <v>33028</v>
      </c>
      <c r="D4541" s="1">
        <v>380</v>
      </c>
      <c r="E4541" s="1">
        <v>33737</v>
      </c>
      <c r="F4541" s="1">
        <v>32260</v>
      </c>
      <c r="L4541" s="4" t="s">
        <v>7771</v>
      </c>
      <c r="M4541">
        <v>19361</v>
      </c>
      <c r="N4541">
        <v>349</v>
      </c>
      <c r="O4541">
        <v>20052</v>
      </c>
      <c r="P4541">
        <v>18684</v>
      </c>
      <c r="Q4541" s="4">
        <v>11351</v>
      </c>
    </row>
    <row r="4542" spans="2:17" x14ac:dyDescent="0.25">
      <c r="B4542" s="1" t="s">
        <v>4697</v>
      </c>
      <c r="C4542" s="1">
        <v>33032</v>
      </c>
      <c r="D4542" s="1">
        <v>380</v>
      </c>
      <c r="E4542" s="1">
        <v>33739</v>
      </c>
      <c r="F4542" s="1">
        <v>32268</v>
      </c>
      <c r="L4542" s="4">
        <v>875</v>
      </c>
      <c r="M4542">
        <v>19362</v>
      </c>
      <c r="N4542">
        <v>349</v>
      </c>
      <c r="O4542">
        <v>20053</v>
      </c>
      <c r="P4542">
        <v>18685</v>
      </c>
      <c r="Q4542" s="4">
        <v>11461</v>
      </c>
    </row>
    <row r="4543" spans="2:17" x14ac:dyDescent="0.25">
      <c r="B4543" s="1" t="s">
        <v>4698</v>
      </c>
      <c r="C4543" s="1">
        <v>33035</v>
      </c>
      <c r="D4543" s="1">
        <v>380</v>
      </c>
      <c r="E4543" s="1">
        <v>33741</v>
      </c>
      <c r="F4543" s="1">
        <v>32270</v>
      </c>
      <c r="L4543" s="4" t="s">
        <v>7772</v>
      </c>
      <c r="M4543">
        <v>19363</v>
      </c>
      <c r="N4543">
        <v>349</v>
      </c>
      <c r="O4543">
        <v>20054</v>
      </c>
      <c r="P4543">
        <v>18686</v>
      </c>
      <c r="Q4543" s="4">
        <v>11929</v>
      </c>
    </row>
    <row r="4544" spans="2:17" x14ac:dyDescent="0.25">
      <c r="B4544" s="1" t="s">
        <v>4699</v>
      </c>
      <c r="C4544" s="1">
        <v>33041</v>
      </c>
      <c r="D4544" s="1">
        <v>380</v>
      </c>
      <c r="E4544" s="1">
        <v>33748</v>
      </c>
      <c r="F4544" s="1">
        <v>32276</v>
      </c>
      <c r="L4544" s="4" t="s">
        <v>1632</v>
      </c>
      <c r="M4544">
        <v>19364</v>
      </c>
      <c r="N4544">
        <v>350</v>
      </c>
      <c r="O4544">
        <v>20055</v>
      </c>
      <c r="P4544">
        <v>18687</v>
      </c>
      <c r="Q4544" s="4">
        <v>11838</v>
      </c>
    </row>
    <row r="4545" spans="2:17" x14ac:dyDescent="0.25">
      <c r="B4545" s="1" t="s">
        <v>4700</v>
      </c>
      <c r="C4545" s="1">
        <v>33043</v>
      </c>
      <c r="D4545" s="1">
        <v>380</v>
      </c>
      <c r="E4545" s="1">
        <v>33750</v>
      </c>
      <c r="F4545" s="1">
        <v>32275</v>
      </c>
      <c r="L4545" s="4" t="s">
        <v>7773</v>
      </c>
      <c r="M4545">
        <v>19365</v>
      </c>
      <c r="N4545">
        <v>350</v>
      </c>
      <c r="O4545">
        <v>20056</v>
      </c>
      <c r="P4545">
        <v>18688</v>
      </c>
      <c r="Q4545" s="4">
        <v>12409</v>
      </c>
    </row>
    <row r="4546" spans="2:17" x14ac:dyDescent="0.25">
      <c r="B4546" s="1" t="s">
        <v>4701</v>
      </c>
      <c r="C4546" s="1">
        <v>33048</v>
      </c>
      <c r="D4546" s="1">
        <v>380</v>
      </c>
      <c r="E4546" s="1">
        <v>33752</v>
      </c>
      <c r="F4546" s="1">
        <v>32286</v>
      </c>
      <c r="L4546" s="4" t="s">
        <v>7774</v>
      </c>
      <c r="M4546">
        <v>19366</v>
      </c>
      <c r="N4546">
        <v>350</v>
      </c>
      <c r="O4546">
        <v>20057</v>
      </c>
      <c r="P4546">
        <v>18689</v>
      </c>
      <c r="Q4546" s="4">
        <v>12586</v>
      </c>
    </row>
    <row r="4547" spans="2:17" x14ac:dyDescent="0.25">
      <c r="B4547" s="1" t="s">
        <v>4702</v>
      </c>
      <c r="C4547" s="1">
        <v>33053</v>
      </c>
      <c r="D4547" s="1">
        <v>380</v>
      </c>
      <c r="E4547" s="1">
        <v>33763</v>
      </c>
      <c r="F4547" s="1">
        <v>32290</v>
      </c>
      <c r="L4547" s="4" t="s">
        <v>1633</v>
      </c>
      <c r="M4547">
        <v>19367</v>
      </c>
      <c r="N4547">
        <v>350</v>
      </c>
      <c r="O4547">
        <v>20058</v>
      </c>
      <c r="P4547">
        <v>18691</v>
      </c>
      <c r="Q4547" s="4">
        <v>12860</v>
      </c>
    </row>
    <row r="4548" spans="2:17" x14ac:dyDescent="0.25">
      <c r="B4548" s="1" t="s">
        <v>4703</v>
      </c>
      <c r="C4548" s="1">
        <v>33056</v>
      </c>
      <c r="D4548" s="1">
        <v>380</v>
      </c>
      <c r="E4548" s="1">
        <v>33764</v>
      </c>
      <c r="F4548" s="1">
        <v>32293</v>
      </c>
      <c r="L4548" s="4" t="s">
        <v>7775</v>
      </c>
      <c r="M4548">
        <v>19368</v>
      </c>
      <c r="N4548">
        <v>350</v>
      </c>
      <c r="O4548">
        <v>20059</v>
      </c>
      <c r="P4548">
        <v>18692</v>
      </c>
      <c r="Q4548" s="4">
        <v>12323</v>
      </c>
    </row>
    <row r="4549" spans="2:17" x14ac:dyDescent="0.25">
      <c r="B4549" s="1" t="s">
        <v>4704</v>
      </c>
      <c r="C4549" s="1">
        <v>33058</v>
      </c>
      <c r="D4549" s="1">
        <v>380</v>
      </c>
      <c r="E4549" s="1">
        <v>33766</v>
      </c>
      <c r="F4549" s="1">
        <v>32296</v>
      </c>
      <c r="L4549" s="4" t="s">
        <v>7776</v>
      </c>
      <c r="M4549">
        <v>19369</v>
      </c>
      <c r="N4549">
        <v>350</v>
      </c>
      <c r="O4549">
        <v>20060</v>
      </c>
      <c r="P4549">
        <v>18693</v>
      </c>
      <c r="Q4549" s="4">
        <v>12254</v>
      </c>
    </row>
    <row r="4550" spans="2:17" x14ac:dyDescent="0.25">
      <c r="B4550" s="1" t="s">
        <v>4705</v>
      </c>
      <c r="C4550" s="1">
        <v>33063</v>
      </c>
      <c r="D4550" s="1">
        <v>380</v>
      </c>
      <c r="E4550" s="1">
        <v>33771</v>
      </c>
      <c r="F4550" s="1">
        <v>32298</v>
      </c>
      <c r="L4550" s="4" t="s">
        <v>1634</v>
      </c>
      <c r="M4550">
        <v>19370</v>
      </c>
      <c r="N4550">
        <v>350</v>
      </c>
      <c r="O4550">
        <v>20061</v>
      </c>
      <c r="P4550">
        <v>18694</v>
      </c>
      <c r="Q4550" s="4">
        <v>12034</v>
      </c>
    </row>
    <row r="4551" spans="2:17" x14ac:dyDescent="0.25">
      <c r="B4551" s="1" t="s">
        <v>4706</v>
      </c>
      <c r="C4551" s="1">
        <v>33065</v>
      </c>
      <c r="D4551" s="1">
        <v>380</v>
      </c>
      <c r="E4551" s="1">
        <v>33772</v>
      </c>
      <c r="F4551" s="1">
        <v>32301</v>
      </c>
      <c r="L4551" s="4" t="s">
        <v>7777</v>
      </c>
      <c r="M4551">
        <v>19371</v>
      </c>
      <c r="N4551">
        <v>350</v>
      </c>
      <c r="O4551">
        <v>20063</v>
      </c>
      <c r="P4551">
        <v>18695</v>
      </c>
      <c r="Q4551" s="4">
        <v>11747</v>
      </c>
    </row>
    <row r="4552" spans="2:17" x14ac:dyDescent="0.25">
      <c r="B4552" s="1" t="s">
        <v>4707</v>
      </c>
      <c r="C4552" s="1">
        <v>33068</v>
      </c>
      <c r="D4552" s="1">
        <v>380</v>
      </c>
      <c r="E4552" s="1">
        <v>33774</v>
      </c>
      <c r="F4552" s="1">
        <v>32307</v>
      </c>
      <c r="L4552" s="4">
        <v>876</v>
      </c>
      <c r="M4552">
        <v>19372</v>
      </c>
      <c r="N4552">
        <v>350</v>
      </c>
      <c r="O4552">
        <v>20064</v>
      </c>
      <c r="P4552">
        <v>18695</v>
      </c>
      <c r="Q4552" s="4">
        <v>11805</v>
      </c>
    </row>
    <row r="4553" spans="2:17" x14ac:dyDescent="0.25">
      <c r="B4553" s="1" t="s">
        <v>4708</v>
      </c>
      <c r="C4553" s="1">
        <v>33069</v>
      </c>
      <c r="D4553" s="1">
        <v>380</v>
      </c>
      <c r="E4553" s="1">
        <v>33774</v>
      </c>
      <c r="F4553" s="1">
        <v>32308</v>
      </c>
      <c r="L4553" s="4" t="s">
        <v>7778</v>
      </c>
      <c r="M4553">
        <v>19373</v>
      </c>
      <c r="N4553">
        <v>350</v>
      </c>
      <c r="O4553">
        <v>20065</v>
      </c>
      <c r="P4553">
        <v>18696</v>
      </c>
      <c r="Q4553" s="4">
        <v>11853</v>
      </c>
    </row>
    <row r="4554" spans="2:17" x14ac:dyDescent="0.25">
      <c r="B4554" s="1" t="s">
        <v>4709</v>
      </c>
      <c r="C4554" s="1">
        <v>33072</v>
      </c>
      <c r="D4554" s="1">
        <v>380</v>
      </c>
      <c r="E4554" s="1">
        <v>33777</v>
      </c>
      <c r="F4554" s="1">
        <v>32309</v>
      </c>
      <c r="L4554" s="4" t="s">
        <v>7779</v>
      </c>
      <c r="M4554">
        <v>19374</v>
      </c>
      <c r="N4554">
        <v>350</v>
      </c>
      <c r="O4554">
        <v>20066</v>
      </c>
      <c r="P4554">
        <v>18697</v>
      </c>
      <c r="Q4554" s="4">
        <v>11345</v>
      </c>
    </row>
    <row r="4555" spans="2:17" x14ac:dyDescent="0.25">
      <c r="B4555" s="1" t="s">
        <v>4710</v>
      </c>
      <c r="C4555" s="1">
        <v>33074</v>
      </c>
      <c r="D4555" s="1">
        <v>380</v>
      </c>
      <c r="E4555" s="1">
        <v>33781</v>
      </c>
      <c r="F4555" s="1">
        <v>32310</v>
      </c>
      <c r="L4555" s="4" t="s">
        <v>1635</v>
      </c>
      <c r="M4555">
        <v>19375</v>
      </c>
      <c r="N4555">
        <v>351</v>
      </c>
      <c r="O4555">
        <v>20067</v>
      </c>
      <c r="P4555">
        <v>18697</v>
      </c>
      <c r="Q4555" s="4">
        <v>11227</v>
      </c>
    </row>
    <row r="4556" spans="2:17" x14ac:dyDescent="0.25">
      <c r="B4556" s="1" t="s">
        <v>4711</v>
      </c>
      <c r="C4556" s="1">
        <v>33076</v>
      </c>
      <c r="D4556" s="1">
        <v>380</v>
      </c>
      <c r="E4556" s="1">
        <v>33784</v>
      </c>
      <c r="F4556" s="1">
        <v>32311</v>
      </c>
      <c r="L4556" s="4" t="s">
        <v>7780</v>
      </c>
      <c r="M4556">
        <v>19376</v>
      </c>
      <c r="N4556">
        <v>351</v>
      </c>
      <c r="O4556">
        <v>20068</v>
      </c>
      <c r="P4556">
        <v>18698</v>
      </c>
      <c r="Q4556" s="4">
        <v>11424</v>
      </c>
    </row>
    <row r="4557" spans="2:17" x14ac:dyDescent="0.25">
      <c r="B4557" s="1" t="s">
        <v>4712</v>
      </c>
      <c r="C4557" s="1">
        <v>33078</v>
      </c>
      <c r="D4557" s="1">
        <v>380</v>
      </c>
      <c r="E4557" s="1">
        <v>33784</v>
      </c>
      <c r="F4557" s="1">
        <v>32311</v>
      </c>
      <c r="L4557" s="4" t="s">
        <v>7781</v>
      </c>
      <c r="M4557">
        <v>19377</v>
      </c>
      <c r="N4557">
        <v>351</v>
      </c>
      <c r="O4557">
        <v>20069</v>
      </c>
      <c r="P4557">
        <v>18699</v>
      </c>
      <c r="Q4557" s="4">
        <v>11389</v>
      </c>
    </row>
    <row r="4558" spans="2:17" x14ac:dyDescent="0.25">
      <c r="B4558" s="1" t="s">
        <v>4713</v>
      </c>
      <c r="C4558" s="1">
        <v>33079</v>
      </c>
      <c r="D4558" s="1">
        <v>380</v>
      </c>
      <c r="E4558" s="1">
        <v>33785</v>
      </c>
      <c r="F4558" s="1">
        <v>32311</v>
      </c>
      <c r="L4558" s="4" t="s">
        <v>7782</v>
      </c>
      <c r="M4558">
        <v>19378</v>
      </c>
      <c r="N4558">
        <v>351</v>
      </c>
      <c r="O4558">
        <v>20070</v>
      </c>
      <c r="P4558">
        <v>18699</v>
      </c>
      <c r="Q4558" s="4">
        <v>11055</v>
      </c>
    </row>
    <row r="4559" spans="2:17" x14ac:dyDescent="0.25">
      <c r="B4559" s="1" t="s">
        <v>4714</v>
      </c>
      <c r="C4559" s="1">
        <v>33080</v>
      </c>
      <c r="D4559" s="1">
        <v>380</v>
      </c>
      <c r="E4559" s="1">
        <v>33786</v>
      </c>
      <c r="F4559" s="1">
        <v>32311</v>
      </c>
      <c r="L4559" s="4" t="s">
        <v>7783</v>
      </c>
      <c r="M4559">
        <v>19379</v>
      </c>
      <c r="N4559">
        <v>351</v>
      </c>
      <c r="O4559">
        <v>20071</v>
      </c>
      <c r="P4559">
        <v>18700</v>
      </c>
      <c r="Q4559" s="4">
        <v>11352</v>
      </c>
    </row>
    <row r="4560" spans="2:17" x14ac:dyDescent="0.25">
      <c r="B4560" s="1" t="s">
        <v>4715</v>
      </c>
      <c r="C4560" s="1">
        <v>33082</v>
      </c>
      <c r="D4560" s="1">
        <v>380</v>
      </c>
      <c r="E4560" s="1">
        <v>33788</v>
      </c>
      <c r="F4560" s="1">
        <v>32312</v>
      </c>
      <c r="L4560" s="4" t="s">
        <v>7784</v>
      </c>
      <c r="M4560">
        <v>19380</v>
      </c>
      <c r="N4560">
        <v>351</v>
      </c>
      <c r="O4560">
        <v>20072</v>
      </c>
      <c r="P4560">
        <v>18701</v>
      </c>
      <c r="Q4560" s="4">
        <v>12000</v>
      </c>
    </row>
    <row r="4561" spans="2:17" x14ac:dyDescent="0.25">
      <c r="B4561" s="1" t="s">
        <v>4716</v>
      </c>
      <c r="C4561" s="1">
        <v>33083</v>
      </c>
      <c r="D4561" s="1">
        <v>380</v>
      </c>
      <c r="E4561" s="1">
        <v>33789</v>
      </c>
      <c r="F4561" s="1">
        <v>32312</v>
      </c>
      <c r="L4561" s="4" t="s">
        <v>7785</v>
      </c>
      <c r="M4561">
        <v>19382</v>
      </c>
      <c r="N4561">
        <v>351</v>
      </c>
      <c r="O4561">
        <v>20073</v>
      </c>
      <c r="P4561">
        <v>18701</v>
      </c>
      <c r="Q4561" s="4">
        <v>9633</v>
      </c>
    </row>
    <row r="4562" spans="2:17" x14ac:dyDescent="0.25">
      <c r="B4562" s="1" t="s">
        <v>4717</v>
      </c>
      <c r="C4562" s="1">
        <v>33088</v>
      </c>
      <c r="D4562" s="1">
        <v>380</v>
      </c>
      <c r="E4562" s="1">
        <v>33793</v>
      </c>
      <c r="F4562" s="1">
        <v>32323</v>
      </c>
      <c r="L4562" s="4">
        <v>877</v>
      </c>
      <c r="M4562">
        <v>19383</v>
      </c>
      <c r="N4562">
        <v>351</v>
      </c>
      <c r="O4562">
        <v>20074</v>
      </c>
      <c r="P4562">
        <v>18702</v>
      </c>
      <c r="Q4562" s="4">
        <v>10989</v>
      </c>
    </row>
    <row r="4563" spans="2:17" x14ac:dyDescent="0.25">
      <c r="B4563" s="1" t="s">
        <v>4718</v>
      </c>
      <c r="C4563" s="1">
        <v>33091</v>
      </c>
      <c r="D4563" s="1">
        <v>380</v>
      </c>
      <c r="E4563" s="1">
        <v>33794</v>
      </c>
      <c r="F4563" s="1">
        <v>32338</v>
      </c>
      <c r="L4563" s="4" t="s">
        <v>7786</v>
      </c>
      <c r="M4563">
        <v>19384</v>
      </c>
      <c r="N4563">
        <v>352</v>
      </c>
      <c r="O4563">
        <v>20075</v>
      </c>
      <c r="P4563">
        <v>18702</v>
      </c>
      <c r="Q4563" s="4">
        <v>10390</v>
      </c>
    </row>
    <row r="4564" spans="2:17" x14ac:dyDescent="0.25">
      <c r="B4564" s="1" t="s">
        <v>4719</v>
      </c>
      <c r="C4564" s="1">
        <v>33099</v>
      </c>
      <c r="D4564" s="1">
        <v>380</v>
      </c>
      <c r="E4564" s="1">
        <v>33802</v>
      </c>
      <c r="F4564" s="1">
        <v>32343</v>
      </c>
      <c r="L4564" s="4" t="s">
        <v>1636</v>
      </c>
      <c r="M4564">
        <v>19385</v>
      </c>
      <c r="N4564">
        <v>352</v>
      </c>
      <c r="O4564">
        <v>20076</v>
      </c>
      <c r="P4564">
        <v>18703</v>
      </c>
      <c r="Q4564" s="4">
        <v>10770</v>
      </c>
    </row>
    <row r="4565" spans="2:17" x14ac:dyDescent="0.25">
      <c r="B4565" s="1" t="s">
        <v>4720</v>
      </c>
      <c r="C4565" s="1">
        <v>33102</v>
      </c>
      <c r="D4565" s="1">
        <v>380</v>
      </c>
      <c r="E4565" s="1">
        <v>33803</v>
      </c>
      <c r="F4565" s="1">
        <v>32343</v>
      </c>
      <c r="L4565" s="4" t="s">
        <v>7787</v>
      </c>
      <c r="M4565">
        <v>19386</v>
      </c>
      <c r="N4565">
        <v>352</v>
      </c>
      <c r="O4565">
        <v>20077</v>
      </c>
      <c r="P4565">
        <v>18704</v>
      </c>
      <c r="Q4565" s="4">
        <v>10742</v>
      </c>
    </row>
    <row r="4566" spans="2:17" x14ac:dyDescent="0.25">
      <c r="B4566" s="1" t="s">
        <v>4721</v>
      </c>
      <c r="C4566" s="1">
        <v>33106</v>
      </c>
      <c r="D4566" s="1">
        <v>380</v>
      </c>
      <c r="E4566" s="1">
        <v>33806</v>
      </c>
      <c r="F4566" s="1">
        <v>32344</v>
      </c>
      <c r="L4566" s="4" t="s">
        <v>7788</v>
      </c>
      <c r="M4566">
        <v>19387</v>
      </c>
      <c r="N4566">
        <v>352</v>
      </c>
      <c r="O4566">
        <v>20078</v>
      </c>
      <c r="P4566">
        <v>18704</v>
      </c>
      <c r="Q4566" s="4">
        <v>10785</v>
      </c>
    </row>
    <row r="4567" spans="2:17" x14ac:dyDescent="0.25">
      <c r="B4567" s="1" t="s">
        <v>4722</v>
      </c>
      <c r="C4567" s="1">
        <v>33110</v>
      </c>
      <c r="D4567" s="1">
        <v>380</v>
      </c>
      <c r="E4567" s="1">
        <v>33806</v>
      </c>
      <c r="F4567" s="1">
        <v>32345</v>
      </c>
      <c r="L4567" s="4" t="s">
        <v>1637</v>
      </c>
      <c r="M4567">
        <v>19388</v>
      </c>
      <c r="N4567">
        <v>352</v>
      </c>
      <c r="O4567">
        <v>20079</v>
      </c>
      <c r="P4567">
        <v>18705</v>
      </c>
      <c r="Q4567" s="4">
        <v>10637</v>
      </c>
    </row>
    <row r="4568" spans="2:17" x14ac:dyDescent="0.25">
      <c r="B4568" s="1" t="s">
        <v>4723</v>
      </c>
      <c r="C4568" s="1">
        <v>33111</v>
      </c>
      <c r="D4568" s="1">
        <v>380</v>
      </c>
      <c r="E4568" s="1">
        <v>33807</v>
      </c>
      <c r="F4568" s="1">
        <v>32347</v>
      </c>
      <c r="L4568" s="4" t="s">
        <v>7789</v>
      </c>
      <c r="M4568">
        <v>19389</v>
      </c>
      <c r="N4568">
        <v>352</v>
      </c>
      <c r="O4568">
        <v>20080</v>
      </c>
      <c r="P4568">
        <v>18706</v>
      </c>
      <c r="Q4568" s="4">
        <v>10538</v>
      </c>
    </row>
    <row r="4569" spans="2:17" x14ac:dyDescent="0.25">
      <c r="B4569" s="1" t="s">
        <v>4724</v>
      </c>
      <c r="C4569" s="1">
        <v>33114</v>
      </c>
      <c r="D4569" s="1">
        <v>380</v>
      </c>
      <c r="E4569" s="1">
        <v>33812</v>
      </c>
      <c r="F4569" s="1">
        <v>32353</v>
      </c>
      <c r="L4569" s="4" t="s">
        <v>7790</v>
      </c>
      <c r="M4569">
        <v>19390</v>
      </c>
      <c r="N4569">
        <v>352</v>
      </c>
      <c r="O4569">
        <v>20081</v>
      </c>
      <c r="P4569">
        <v>18707</v>
      </c>
      <c r="Q4569" s="4">
        <v>10241</v>
      </c>
    </row>
    <row r="4570" spans="2:17" x14ac:dyDescent="0.25">
      <c r="B4570" s="1" t="s">
        <v>4725</v>
      </c>
      <c r="C4570" s="1">
        <v>33119</v>
      </c>
      <c r="D4570" s="1">
        <v>380</v>
      </c>
      <c r="E4570" s="1">
        <v>33813</v>
      </c>
      <c r="F4570" s="1">
        <v>32358</v>
      </c>
      <c r="L4570" s="4" t="s">
        <v>7791</v>
      </c>
      <c r="M4570">
        <v>19391</v>
      </c>
      <c r="N4570">
        <v>352</v>
      </c>
      <c r="O4570">
        <v>20081</v>
      </c>
      <c r="P4570">
        <v>18708</v>
      </c>
      <c r="Q4570" s="4">
        <v>11508</v>
      </c>
    </row>
    <row r="4571" spans="2:17" x14ac:dyDescent="0.25">
      <c r="B4571" s="1" t="s">
        <v>4726</v>
      </c>
      <c r="C4571" s="1">
        <v>33127</v>
      </c>
      <c r="D4571" s="1">
        <v>379</v>
      </c>
      <c r="E4571" s="1">
        <v>33831</v>
      </c>
      <c r="F4571" s="1">
        <v>32367</v>
      </c>
      <c r="L4571" s="4" t="s">
        <v>7792</v>
      </c>
      <c r="M4571">
        <v>19392</v>
      </c>
      <c r="N4571">
        <v>352</v>
      </c>
      <c r="O4571">
        <v>20082</v>
      </c>
      <c r="P4571">
        <v>18709</v>
      </c>
      <c r="Q4571" s="4">
        <v>11193</v>
      </c>
    </row>
    <row r="4572" spans="2:17" x14ac:dyDescent="0.25">
      <c r="B4572" s="1" t="s">
        <v>4727</v>
      </c>
      <c r="C4572" s="1">
        <v>33131</v>
      </c>
      <c r="D4572" s="1">
        <v>379</v>
      </c>
      <c r="E4572" s="1">
        <v>33832</v>
      </c>
      <c r="F4572" s="1">
        <v>32376</v>
      </c>
      <c r="L4572" s="4">
        <v>878</v>
      </c>
      <c r="M4572">
        <v>19393</v>
      </c>
      <c r="N4572">
        <v>352</v>
      </c>
      <c r="O4572">
        <v>20083</v>
      </c>
      <c r="P4572">
        <v>18709</v>
      </c>
      <c r="Q4572" s="4">
        <v>10601</v>
      </c>
    </row>
    <row r="4573" spans="2:17" x14ac:dyDescent="0.25">
      <c r="B4573" s="1" t="s">
        <v>4728</v>
      </c>
      <c r="C4573" s="1">
        <v>33135</v>
      </c>
      <c r="D4573" s="1">
        <v>379</v>
      </c>
      <c r="E4573" s="1">
        <v>33834</v>
      </c>
      <c r="F4573" s="1">
        <v>32378</v>
      </c>
      <c r="L4573" s="4" t="s">
        <v>7793</v>
      </c>
      <c r="M4573">
        <v>19394</v>
      </c>
      <c r="N4573">
        <v>352</v>
      </c>
      <c r="O4573">
        <v>20084</v>
      </c>
      <c r="P4573">
        <v>18710</v>
      </c>
      <c r="Q4573" s="4">
        <v>9554</v>
      </c>
    </row>
    <row r="4574" spans="2:17" x14ac:dyDescent="0.25">
      <c r="B4574" s="1">
        <v>2604</v>
      </c>
      <c r="C4574" s="1">
        <v>33140</v>
      </c>
      <c r="D4574" s="1">
        <v>378</v>
      </c>
      <c r="E4574" s="1">
        <v>33836</v>
      </c>
      <c r="F4574" s="1">
        <v>32380</v>
      </c>
      <c r="L4574" s="4" t="s">
        <v>7794</v>
      </c>
      <c r="M4574">
        <v>19395</v>
      </c>
      <c r="N4574">
        <v>352</v>
      </c>
      <c r="O4574">
        <v>20084</v>
      </c>
      <c r="P4574">
        <v>18711</v>
      </c>
      <c r="Q4574" s="4">
        <v>9794</v>
      </c>
    </row>
    <row r="4575" spans="2:17" x14ac:dyDescent="0.25">
      <c r="B4575" s="1">
        <v>2605</v>
      </c>
      <c r="C4575" s="1">
        <v>33143</v>
      </c>
      <c r="D4575" s="1">
        <v>378</v>
      </c>
      <c r="E4575" s="1">
        <v>33837</v>
      </c>
      <c r="F4575" s="1">
        <v>32383</v>
      </c>
      <c r="L4575" s="4" t="s">
        <v>7795</v>
      </c>
      <c r="M4575">
        <v>19396</v>
      </c>
      <c r="N4575">
        <v>352</v>
      </c>
      <c r="O4575">
        <v>20085</v>
      </c>
      <c r="P4575">
        <v>18712</v>
      </c>
      <c r="Q4575" s="4">
        <v>10611</v>
      </c>
    </row>
    <row r="4576" spans="2:17" x14ac:dyDescent="0.25">
      <c r="B4576" s="1" t="s">
        <v>4729</v>
      </c>
      <c r="C4576" s="1">
        <v>33145</v>
      </c>
      <c r="D4576" s="1">
        <v>378</v>
      </c>
      <c r="E4576" s="1">
        <v>33838</v>
      </c>
      <c r="F4576" s="1">
        <v>32383</v>
      </c>
      <c r="L4576" s="4" t="s">
        <v>1638</v>
      </c>
      <c r="M4576">
        <v>19397</v>
      </c>
      <c r="N4576">
        <v>352</v>
      </c>
      <c r="O4576">
        <v>20086</v>
      </c>
      <c r="P4576">
        <v>18713</v>
      </c>
      <c r="Q4576" s="4">
        <v>10741</v>
      </c>
    </row>
    <row r="4577" spans="2:17" x14ac:dyDescent="0.25">
      <c r="B4577" s="1" t="s">
        <v>4730</v>
      </c>
      <c r="C4577" s="1">
        <v>33147</v>
      </c>
      <c r="D4577" s="1">
        <v>378</v>
      </c>
      <c r="E4577" s="1">
        <v>33840</v>
      </c>
      <c r="F4577" s="1">
        <v>32384</v>
      </c>
      <c r="L4577" s="4" t="s">
        <v>7796</v>
      </c>
      <c r="M4577">
        <v>19398</v>
      </c>
      <c r="N4577">
        <v>352</v>
      </c>
      <c r="O4577">
        <v>20087</v>
      </c>
      <c r="P4577">
        <v>18714</v>
      </c>
      <c r="Q4577" s="4">
        <v>10663</v>
      </c>
    </row>
    <row r="4578" spans="2:17" x14ac:dyDescent="0.25">
      <c r="B4578" s="1" t="s">
        <v>4731</v>
      </c>
      <c r="C4578" s="1">
        <v>33155</v>
      </c>
      <c r="D4578" s="1">
        <v>377</v>
      </c>
      <c r="E4578" s="1">
        <v>33847</v>
      </c>
      <c r="F4578" s="1">
        <v>32395</v>
      </c>
      <c r="L4578" s="4" t="s">
        <v>7797</v>
      </c>
      <c r="M4578">
        <v>19400</v>
      </c>
      <c r="N4578">
        <v>352</v>
      </c>
      <c r="O4578">
        <v>20087</v>
      </c>
      <c r="P4578">
        <v>18715</v>
      </c>
      <c r="Q4578" s="4">
        <v>11205</v>
      </c>
    </row>
    <row r="4579" spans="2:17" x14ac:dyDescent="0.25">
      <c r="B4579" s="1">
        <v>2609</v>
      </c>
      <c r="C4579" s="1">
        <v>33157</v>
      </c>
      <c r="D4579" s="1">
        <v>377</v>
      </c>
      <c r="E4579" s="1">
        <v>33848</v>
      </c>
      <c r="F4579" s="1">
        <v>32403</v>
      </c>
      <c r="L4579" s="4" t="s">
        <v>1639</v>
      </c>
      <c r="M4579">
        <v>19401</v>
      </c>
      <c r="N4579">
        <v>352</v>
      </c>
      <c r="O4579">
        <v>20088</v>
      </c>
      <c r="P4579">
        <v>18716</v>
      </c>
      <c r="Q4579" s="4">
        <v>10708</v>
      </c>
    </row>
    <row r="4580" spans="2:17" x14ac:dyDescent="0.25">
      <c r="B4580" s="1" t="s">
        <v>4732</v>
      </c>
      <c r="C4580" s="1">
        <v>33159</v>
      </c>
      <c r="D4580" s="1">
        <v>377</v>
      </c>
      <c r="E4580" s="1">
        <v>33849</v>
      </c>
      <c r="F4580" s="1">
        <v>32403</v>
      </c>
      <c r="L4580" s="4" t="s">
        <v>7798</v>
      </c>
      <c r="M4580">
        <v>19402</v>
      </c>
      <c r="N4580">
        <v>352</v>
      </c>
      <c r="O4580">
        <v>20089</v>
      </c>
      <c r="P4580">
        <v>18717</v>
      </c>
      <c r="Q4580" s="4">
        <v>11175</v>
      </c>
    </row>
    <row r="4581" spans="2:17" x14ac:dyDescent="0.25">
      <c r="B4581" s="1" t="s">
        <v>4733</v>
      </c>
      <c r="C4581" s="1">
        <v>33160</v>
      </c>
      <c r="D4581" s="1">
        <v>377</v>
      </c>
      <c r="E4581" s="1">
        <v>33850</v>
      </c>
      <c r="F4581" s="1">
        <v>32404</v>
      </c>
      <c r="L4581" s="4" t="s">
        <v>7799</v>
      </c>
      <c r="M4581">
        <v>19403</v>
      </c>
      <c r="N4581">
        <v>352</v>
      </c>
      <c r="O4581">
        <v>20090</v>
      </c>
      <c r="P4581">
        <v>18718</v>
      </c>
      <c r="Q4581" s="4">
        <v>11163</v>
      </c>
    </row>
    <row r="4582" spans="2:17" x14ac:dyDescent="0.25">
      <c r="B4582" s="1" t="s">
        <v>4734</v>
      </c>
      <c r="C4582" s="1">
        <v>33162</v>
      </c>
      <c r="D4582" s="1">
        <v>377</v>
      </c>
      <c r="E4582" s="1">
        <v>33851</v>
      </c>
      <c r="F4582" s="1">
        <v>32404</v>
      </c>
      <c r="L4582" s="4">
        <v>879</v>
      </c>
      <c r="M4582">
        <v>19404</v>
      </c>
      <c r="N4582">
        <v>352</v>
      </c>
      <c r="O4582">
        <v>20091</v>
      </c>
      <c r="P4582">
        <v>18718</v>
      </c>
      <c r="Q4582" s="4">
        <v>10557</v>
      </c>
    </row>
    <row r="4583" spans="2:17" x14ac:dyDescent="0.25">
      <c r="B4583" s="1" t="s">
        <v>4735</v>
      </c>
      <c r="C4583" s="1">
        <v>33165</v>
      </c>
      <c r="D4583" s="1">
        <v>377</v>
      </c>
      <c r="E4583" s="1">
        <v>33854</v>
      </c>
      <c r="F4583" s="1">
        <v>32405</v>
      </c>
      <c r="L4583" s="4" t="s">
        <v>7800</v>
      </c>
      <c r="M4583">
        <v>19405</v>
      </c>
      <c r="N4583">
        <v>352</v>
      </c>
      <c r="O4583">
        <v>20091</v>
      </c>
      <c r="P4583">
        <v>18719</v>
      </c>
      <c r="Q4583" s="4">
        <v>10937</v>
      </c>
    </row>
    <row r="4584" spans="2:17" x14ac:dyDescent="0.25">
      <c r="B4584" s="1" t="s">
        <v>4736</v>
      </c>
      <c r="C4584" s="1">
        <v>33169</v>
      </c>
      <c r="D4584" s="1">
        <v>376</v>
      </c>
      <c r="E4584" s="1">
        <v>33859</v>
      </c>
      <c r="F4584" s="1">
        <v>32413</v>
      </c>
      <c r="L4584" s="4" t="s">
        <v>7801</v>
      </c>
      <c r="M4584">
        <v>19406</v>
      </c>
      <c r="N4584">
        <v>352</v>
      </c>
      <c r="O4584">
        <v>20092</v>
      </c>
      <c r="P4584">
        <v>18720</v>
      </c>
      <c r="Q4584" s="4">
        <v>10604</v>
      </c>
    </row>
    <row r="4585" spans="2:17" x14ac:dyDescent="0.25">
      <c r="B4585" s="1" t="s">
        <v>4737</v>
      </c>
      <c r="C4585" s="1">
        <v>33171</v>
      </c>
      <c r="D4585" s="1">
        <v>376</v>
      </c>
      <c r="E4585" s="1">
        <v>33862</v>
      </c>
      <c r="F4585" s="1">
        <v>32419</v>
      </c>
      <c r="L4585" s="4" t="s">
        <v>1640</v>
      </c>
      <c r="M4585">
        <v>19407</v>
      </c>
      <c r="N4585">
        <v>352</v>
      </c>
      <c r="O4585">
        <v>20093</v>
      </c>
      <c r="P4585">
        <v>18721</v>
      </c>
      <c r="Q4585" s="4">
        <v>9665</v>
      </c>
    </row>
    <row r="4586" spans="2:17" x14ac:dyDescent="0.25">
      <c r="B4586" s="1" t="s">
        <v>4738</v>
      </c>
      <c r="C4586" s="1">
        <v>33173</v>
      </c>
      <c r="D4586" s="1">
        <v>376</v>
      </c>
      <c r="E4586" s="1">
        <v>33864</v>
      </c>
      <c r="F4586" s="1">
        <v>32420</v>
      </c>
      <c r="L4586" s="4" t="s">
        <v>7802</v>
      </c>
      <c r="M4586">
        <v>19408</v>
      </c>
      <c r="N4586">
        <v>352</v>
      </c>
      <c r="O4586">
        <v>20094</v>
      </c>
      <c r="P4586">
        <v>18722</v>
      </c>
      <c r="Q4586" s="4">
        <v>9510</v>
      </c>
    </row>
    <row r="4587" spans="2:17" x14ac:dyDescent="0.25">
      <c r="B4587" s="1" t="s">
        <v>4739</v>
      </c>
      <c r="C4587" s="1">
        <v>33177</v>
      </c>
      <c r="D4587" s="1">
        <v>376</v>
      </c>
      <c r="E4587" s="1">
        <v>33866</v>
      </c>
      <c r="F4587" s="1">
        <v>32421</v>
      </c>
      <c r="L4587" s="4" t="s">
        <v>7803</v>
      </c>
      <c r="M4587">
        <v>19409</v>
      </c>
      <c r="N4587">
        <v>352</v>
      </c>
      <c r="O4587">
        <v>20095</v>
      </c>
      <c r="P4587">
        <v>18723</v>
      </c>
      <c r="Q4587" s="4">
        <v>9307</v>
      </c>
    </row>
    <row r="4588" spans="2:17" x14ac:dyDescent="0.25">
      <c r="B4588" s="1" t="s">
        <v>4740</v>
      </c>
      <c r="C4588" s="1">
        <v>33186</v>
      </c>
      <c r="D4588" s="1">
        <v>375</v>
      </c>
      <c r="E4588" s="1">
        <v>33871</v>
      </c>
      <c r="F4588" s="1">
        <v>32429</v>
      </c>
      <c r="L4588" s="4" t="s">
        <v>7804</v>
      </c>
      <c r="M4588">
        <v>19410</v>
      </c>
      <c r="N4588">
        <v>352</v>
      </c>
      <c r="O4588">
        <v>20095</v>
      </c>
      <c r="P4588">
        <v>18724</v>
      </c>
      <c r="Q4588" s="4">
        <v>10550</v>
      </c>
    </row>
    <row r="4589" spans="2:17" x14ac:dyDescent="0.25">
      <c r="B4589" s="1" t="s">
        <v>4741</v>
      </c>
      <c r="C4589" s="1">
        <v>33188</v>
      </c>
      <c r="D4589" s="1">
        <v>375</v>
      </c>
      <c r="E4589" s="1">
        <v>33875</v>
      </c>
      <c r="F4589" s="1">
        <v>32430</v>
      </c>
      <c r="L4589" s="4" t="s">
        <v>1641</v>
      </c>
      <c r="M4589">
        <v>19412</v>
      </c>
      <c r="N4589">
        <v>352</v>
      </c>
      <c r="O4589">
        <v>20096</v>
      </c>
      <c r="P4589">
        <v>18725</v>
      </c>
      <c r="Q4589" s="4">
        <v>11701</v>
      </c>
    </row>
    <row r="4590" spans="2:17" x14ac:dyDescent="0.25">
      <c r="B4590" s="1" t="s">
        <v>4742</v>
      </c>
      <c r="C4590" s="1">
        <v>33191</v>
      </c>
      <c r="D4590" s="1">
        <v>375</v>
      </c>
      <c r="E4590" s="1">
        <v>33877</v>
      </c>
      <c r="F4590" s="1">
        <v>32433</v>
      </c>
      <c r="L4590" s="4" t="s">
        <v>7805</v>
      </c>
      <c r="M4590">
        <v>19413</v>
      </c>
      <c r="N4590">
        <v>352</v>
      </c>
      <c r="O4590">
        <v>20097</v>
      </c>
      <c r="P4590">
        <v>18726</v>
      </c>
      <c r="Q4590" s="4">
        <v>12712</v>
      </c>
    </row>
    <row r="4591" spans="2:17" x14ac:dyDescent="0.25">
      <c r="B4591" s="1" t="s">
        <v>4743</v>
      </c>
      <c r="C4591" s="1">
        <v>33196</v>
      </c>
      <c r="D4591" s="1">
        <v>374</v>
      </c>
      <c r="E4591" s="1">
        <v>33878</v>
      </c>
      <c r="F4591" s="1">
        <v>32440</v>
      </c>
      <c r="L4591" s="4" t="s">
        <v>7806</v>
      </c>
      <c r="M4591">
        <v>19414</v>
      </c>
      <c r="N4591">
        <v>352</v>
      </c>
      <c r="O4591">
        <v>20098</v>
      </c>
      <c r="P4591">
        <v>18727</v>
      </c>
      <c r="Q4591" s="4">
        <v>9905</v>
      </c>
    </row>
    <row r="4592" spans="2:17" x14ac:dyDescent="0.25">
      <c r="B4592" s="1" t="s">
        <v>4744</v>
      </c>
      <c r="C4592" s="1">
        <v>33200</v>
      </c>
      <c r="D4592" s="1">
        <v>374</v>
      </c>
      <c r="E4592" s="1">
        <v>33883</v>
      </c>
      <c r="F4592" s="1">
        <v>32444</v>
      </c>
      <c r="L4592" s="4">
        <v>880</v>
      </c>
      <c r="M4592">
        <v>19415</v>
      </c>
      <c r="N4592">
        <v>352</v>
      </c>
      <c r="O4592">
        <v>20099</v>
      </c>
      <c r="P4592">
        <v>18727</v>
      </c>
      <c r="Q4592" s="4">
        <v>7190</v>
      </c>
    </row>
    <row r="4593" spans="2:17" x14ac:dyDescent="0.25">
      <c r="B4593" s="1">
        <v>2623</v>
      </c>
      <c r="C4593" s="1">
        <v>33208</v>
      </c>
      <c r="D4593" s="1">
        <v>373</v>
      </c>
      <c r="E4593" s="1">
        <v>33887</v>
      </c>
      <c r="F4593" s="1">
        <v>32455</v>
      </c>
      <c r="L4593" s="4" t="s">
        <v>7807</v>
      </c>
      <c r="M4593">
        <v>19416</v>
      </c>
      <c r="N4593">
        <v>352</v>
      </c>
      <c r="O4593">
        <v>20100</v>
      </c>
      <c r="P4593">
        <v>18728</v>
      </c>
      <c r="Q4593" s="4">
        <v>7848</v>
      </c>
    </row>
    <row r="4594" spans="2:17" x14ac:dyDescent="0.25">
      <c r="B4594" s="1" t="s">
        <v>4745</v>
      </c>
      <c r="C4594" s="1">
        <v>33214</v>
      </c>
      <c r="D4594" s="1">
        <v>373</v>
      </c>
      <c r="E4594" s="1">
        <v>33892</v>
      </c>
      <c r="F4594" s="1">
        <v>32460</v>
      </c>
      <c r="L4594" s="4" t="s">
        <v>7808</v>
      </c>
      <c r="M4594">
        <v>19418</v>
      </c>
      <c r="N4594">
        <v>352</v>
      </c>
      <c r="O4594">
        <v>20101</v>
      </c>
      <c r="P4594">
        <v>18730</v>
      </c>
      <c r="Q4594" s="4">
        <v>12789</v>
      </c>
    </row>
    <row r="4595" spans="2:17" x14ac:dyDescent="0.25">
      <c r="B4595" s="1">
        <v>2625</v>
      </c>
      <c r="C4595" s="1">
        <v>33215</v>
      </c>
      <c r="D4595" s="1">
        <v>373</v>
      </c>
      <c r="E4595" s="1">
        <v>33893</v>
      </c>
      <c r="F4595" s="1">
        <v>32461</v>
      </c>
      <c r="L4595" s="4" t="s">
        <v>4937</v>
      </c>
      <c r="M4595">
        <v>19420</v>
      </c>
      <c r="N4595">
        <v>352</v>
      </c>
      <c r="O4595">
        <v>20103</v>
      </c>
      <c r="P4595">
        <v>18732</v>
      </c>
      <c r="Q4595" s="4">
        <v>12717</v>
      </c>
    </row>
    <row r="4596" spans="2:17" x14ac:dyDescent="0.25">
      <c r="B4596" s="1" t="s">
        <v>4746</v>
      </c>
      <c r="C4596" s="1">
        <v>33217</v>
      </c>
      <c r="D4596" s="1">
        <v>373</v>
      </c>
      <c r="E4596" s="1">
        <v>33896</v>
      </c>
      <c r="F4596" s="1">
        <v>32465</v>
      </c>
      <c r="L4596" s="4" t="s">
        <v>1643</v>
      </c>
      <c r="M4596">
        <v>19422</v>
      </c>
      <c r="N4596">
        <v>352</v>
      </c>
      <c r="O4596">
        <v>20105</v>
      </c>
      <c r="P4596">
        <v>18734</v>
      </c>
      <c r="Q4596" s="4">
        <v>12590</v>
      </c>
    </row>
    <row r="4597" spans="2:17" x14ac:dyDescent="0.25">
      <c r="B4597" s="1" t="s">
        <v>4747</v>
      </c>
      <c r="C4597" s="1">
        <v>33220</v>
      </c>
      <c r="D4597" s="1">
        <v>373</v>
      </c>
      <c r="E4597" s="1">
        <v>33898</v>
      </c>
      <c r="F4597" s="1">
        <v>32466</v>
      </c>
      <c r="L4597" s="4" t="s">
        <v>7809</v>
      </c>
      <c r="M4597">
        <v>19425</v>
      </c>
      <c r="N4597">
        <v>352</v>
      </c>
      <c r="O4597">
        <v>20107</v>
      </c>
      <c r="P4597">
        <v>18736</v>
      </c>
      <c r="Q4597" s="4">
        <v>11561</v>
      </c>
    </row>
    <row r="4598" spans="2:17" x14ac:dyDescent="0.25">
      <c r="B4598" s="1" t="s">
        <v>4748</v>
      </c>
      <c r="C4598" s="1">
        <v>33221</v>
      </c>
      <c r="D4598" s="1">
        <v>373</v>
      </c>
      <c r="E4598" s="1">
        <v>33899</v>
      </c>
      <c r="F4598" s="1">
        <v>32466</v>
      </c>
      <c r="L4598" s="4" t="s">
        <v>7810</v>
      </c>
      <c r="M4598">
        <v>19427</v>
      </c>
      <c r="N4598">
        <v>352</v>
      </c>
      <c r="O4598">
        <v>20109</v>
      </c>
      <c r="P4598">
        <v>18738</v>
      </c>
      <c r="Q4598" s="4">
        <v>11270</v>
      </c>
    </row>
    <row r="4599" spans="2:17" x14ac:dyDescent="0.25">
      <c r="B4599" s="1" t="s">
        <v>4749</v>
      </c>
      <c r="C4599" s="1">
        <v>33223</v>
      </c>
      <c r="D4599" s="1">
        <v>372</v>
      </c>
      <c r="E4599" s="1">
        <v>33900</v>
      </c>
      <c r="F4599" s="1">
        <v>32468</v>
      </c>
      <c r="L4599" s="4" t="s">
        <v>7811</v>
      </c>
      <c r="M4599">
        <v>19429</v>
      </c>
      <c r="N4599">
        <v>352</v>
      </c>
      <c r="O4599">
        <v>20110</v>
      </c>
      <c r="P4599">
        <v>18739</v>
      </c>
      <c r="Q4599" s="4">
        <v>11583</v>
      </c>
    </row>
    <row r="4600" spans="2:17" x14ac:dyDescent="0.25">
      <c r="B4600" s="1">
        <v>2628</v>
      </c>
      <c r="C4600" s="1">
        <v>33226</v>
      </c>
      <c r="D4600" s="1">
        <v>372</v>
      </c>
      <c r="E4600" s="1">
        <v>33901</v>
      </c>
      <c r="F4600" s="1">
        <v>32472</v>
      </c>
      <c r="L4600" s="4" t="s">
        <v>7812</v>
      </c>
      <c r="M4600">
        <v>19431</v>
      </c>
      <c r="N4600">
        <v>352</v>
      </c>
      <c r="O4600">
        <v>20112</v>
      </c>
      <c r="P4600">
        <v>18741</v>
      </c>
      <c r="Q4600" s="4">
        <v>9996</v>
      </c>
    </row>
    <row r="4601" spans="2:17" x14ac:dyDescent="0.25">
      <c r="B4601" s="1">
        <v>2629</v>
      </c>
      <c r="C4601" s="1">
        <v>33229</v>
      </c>
      <c r="D4601" s="1">
        <v>372</v>
      </c>
      <c r="E4601" s="1">
        <v>33903</v>
      </c>
      <c r="F4601" s="1">
        <v>32475</v>
      </c>
      <c r="L4601" s="4" t="s">
        <v>1657</v>
      </c>
      <c r="M4601">
        <v>19433</v>
      </c>
      <c r="N4601">
        <v>352</v>
      </c>
      <c r="O4601">
        <v>20114</v>
      </c>
      <c r="P4601">
        <v>18743</v>
      </c>
      <c r="Q4601" s="4">
        <v>11650</v>
      </c>
    </row>
    <row r="4602" spans="2:17" x14ac:dyDescent="0.25">
      <c r="B4602" s="1" t="s">
        <v>4750</v>
      </c>
      <c r="C4602" s="1">
        <v>33233</v>
      </c>
      <c r="D4602" s="1">
        <v>372</v>
      </c>
      <c r="E4602" s="1">
        <v>33906</v>
      </c>
      <c r="F4602" s="1">
        <v>32478</v>
      </c>
      <c r="L4602" s="4" t="s">
        <v>7813</v>
      </c>
      <c r="M4602">
        <v>19435</v>
      </c>
      <c r="N4602">
        <v>352</v>
      </c>
      <c r="O4602">
        <v>20116</v>
      </c>
      <c r="P4602">
        <v>18745</v>
      </c>
      <c r="Q4602" s="4">
        <v>11648</v>
      </c>
    </row>
    <row r="4603" spans="2:17" x14ac:dyDescent="0.25">
      <c r="B4603" s="1" t="s">
        <v>4751</v>
      </c>
      <c r="C4603" s="1">
        <v>33234</v>
      </c>
      <c r="D4603" s="1">
        <v>372</v>
      </c>
      <c r="E4603" s="1">
        <v>33907</v>
      </c>
      <c r="F4603" s="1">
        <v>32481</v>
      </c>
      <c r="L4603" s="4" t="s">
        <v>7814</v>
      </c>
      <c r="M4603">
        <v>19437</v>
      </c>
      <c r="N4603">
        <v>352</v>
      </c>
      <c r="O4603">
        <v>20118</v>
      </c>
      <c r="P4603">
        <v>18747</v>
      </c>
      <c r="Q4603" s="4">
        <v>11968</v>
      </c>
    </row>
    <row r="4604" spans="2:17" x14ac:dyDescent="0.25">
      <c r="B4604" s="1" t="s">
        <v>4752</v>
      </c>
      <c r="C4604" s="1">
        <v>33236</v>
      </c>
      <c r="D4604" s="1">
        <v>372</v>
      </c>
      <c r="E4604" s="1">
        <v>33909</v>
      </c>
      <c r="F4604" s="1">
        <v>32484</v>
      </c>
      <c r="L4604" s="4" t="s">
        <v>7815</v>
      </c>
      <c r="M4604">
        <v>19440</v>
      </c>
      <c r="N4604">
        <v>352</v>
      </c>
      <c r="O4604">
        <v>20120</v>
      </c>
      <c r="P4604">
        <v>18749</v>
      </c>
      <c r="Q4604" s="4">
        <v>11103</v>
      </c>
    </row>
    <row r="4605" spans="2:17" x14ac:dyDescent="0.25">
      <c r="B4605" s="1" t="s">
        <v>4753</v>
      </c>
      <c r="C4605" s="1">
        <v>33238</v>
      </c>
      <c r="D4605" s="1">
        <v>372</v>
      </c>
      <c r="E4605" s="1">
        <v>33910</v>
      </c>
      <c r="F4605" s="1">
        <v>32485</v>
      </c>
      <c r="L4605" s="4" t="s">
        <v>7816</v>
      </c>
      <c r="M4605">
        <v>19442</v>
      </c>
      <c r="N4605">
        <v>352</v>
      </c>
      <c r="O4605">
        <v>20122</v>
      </c>
      <c r="P4605">
        <v>18750</v>
      </c>
      <c r="Q4605" s="4">
        <v>12151</v>
      </c>
    </row>
    <row r="4606" spans="2:17" x14ac:dyDescent="0.25">
      <c r="B4606" s="1" t="s">
        <v>4754</v>
      </c>
      <c r="C4606" s="1">
        <v>33239</v>
      </c>
      <c r="D4606" s="1">
        <v>371</v>
      </c>
      <c r="E4606" s="1">
        <v>33910</v>
      </c>
      <c r="F4606" s="1">
        <v>32486</v>
      </c>
      <c r="L4606" s="4" t="s">
        <v>7817</v>
      </c>
      <c r="M4606">
        <v>19444</v>
      </c>
      <c r="N4606">
        <v>353</v>
      </c>
      <c r="O4606">
        <v>20124</v>
      </c>
      <c r="P4606">
        <v>18751</v>
      </c>
      <c r="Q4606" s="4">
        <v>12551</v>
      </c>
    </row>
    <row r="4607" spans="2:17" x14ac:dyDescent="0.25">
      <c r="B4607" s="1" t="s">
        <v>4755</v>
      </c>
      <c r="C4607" s="1">
        <v>33242</v>
      </c>
      <c r="D4607" s="1">
        <v>371</v>
      </c>
      <c r="E4607" s="1">
        <v>33913</v>
      </c>
      <c r="F4607" s="1">
        <v>32489</v>
      </c>
      <c r="L4607" s="4" t="s">
        <v>7818</v>
      </c>
      <c r="M4607">
        <v>19446</v>
      </c>
      <c r="N4607">
        <v>353</v>
      </c>
      <c r="O4607">
        <v>20125</v>
      </c>
      <c r="P4607">
        <v>18752</v>
      </c>
      <c r="Q4607" s="4">
        <v>11537</v>
      </c>
    </row>
    <row r="4608" spans="2:17" x14ac:dyDescent="0.25">
      <c r="B4608" s="1" t="s">
        <v>4756</v>
      </c>
      <c r="C4608" s="1">
        <v>33246</v>
      </c>
      <c r="D4608" s="1">
        <v>371</v>
      </c>
      <c r="E4608" s="1">
        <v>33919</v>
      </c>
      <c r="F4608" s="1">
        <v>32499</v>
      </c>
      <c r="L4608" s="4" t="s">
        <v>7819</v>
      </c>
      <c r="M4608">
        <v>19448</v>
      </c>
      <c r="N4608">
        <v>353</v>
      </c>
      <c r="O4608">
        <v>20127</v>
      </c>
      <c r="P4608">
        <v>18753</v>
      </c>
      <c r="Q4608" s="4">
        <v>11703</v>
      </c>
    </row>
    <row r="4609" spans="2:17" x14ac:dyDescent="0.25">
      <c r="B4609" s="1" t="s">
        <v>4757</v>
      </c>
      <c r="C4609" s="1">
        <v>33249</v>
      </c>
      <c r="D4609" s="1">
        <v>371</v>
      </c>
      <c r="E4609" s="1">
        <v>33921</v>
      </c>
      <c r="F4609" s="1">
        <v>32501</v>
      </c>
      <c r="L4609" s="4" t="s">
        <v>7820</v>
      </c>
      <c r="M4609">
        <v>19450</v>
      </c>
      <c r="N4609">
        <v>353</v>
      </c>
      <c r="O4609">
        <v>20129</v>
      </c>
      <c r="P4609">
        <v>18754</v>
      </c>
      <c r="Q4609" s="4">
        <v>11410</v>
      </c>
    </row>
    <row r="4610" spans="2:17" x14ac:dyDescent="0.25">
      <c r="B4610" s="1">
        <v>2635</v>
      </c>
      <c r="C4610" s="1">
        <v>33251</v>
      </c>
      <c r="D4610" s="1">
        <v>371</v>
      </c>
      <c r="E4610" s="1">
        <v>33922</v>
      </c>
      <c r="F4610" s="1">
        <v>32503</v>
      </c>
      <c r="L4610" s="4" t="s">
        <v>4938</v>
      </c>
      <c r="M4610">
        <v>19452</v>
      </c>
      <c r="N4610">
        <v>353</v>
      </c>
      <c r="O4610">
        <v>20131</v>
      </c>
      <c r="P4610">
        <v>18756</v>
      </c>
      <c r="Q4610" s="4">
        <v>11045</v>
      </c>
    </row>
    <row r="4611" spans="2:17" x14ac:dyDescent="0.25">
      <c r="B4611" s="1" t="s">
        <v>4758</v>
      </c>
      <c r="C4611" s="1">
        <v>33257</v>
      </c>
      <c r="D4611" s="1">
        <v>370</v>
      </c>
      <c r="E4611" s="1">
        <v>33924</v>
      </c>
      <c r="F4611" s="1">
        <v>32508</v>
      </c>
      <c r="L4611" s="4" t="s">
        <v>1676</v>
      </c>
      <c r="M4611">
        <v>19454</v>
      </c>
      <c r="N4611">
        <v>353</v>
      </c>
      <c r="O4611">
        <v>20133</v>
      </c>
      <c r="P4611">
        <v>18757</v>
      </c>
      <c r="Q4611" s="4">
        <v>11411</v>
      </c>
    </row>
    <row r="4612" spans="2:17" x14ac:dyDescent="0.25">
      <c r="B4612" s="1" t="s">
        <v>4759</v>
      </c>
      <c r="C4612" s="1">
        <v>33259</v>
      </c>
      <c r="D4612" s="1">
        <v>370</v>
      </c>
      <c r="E4612" s="1">
        <v>33925</v>
      </c>
      <c r="F4612" s="1">
        <v>32509</v>
      </c>
      <c r="L4612" s="4" t="s">
        <v>7821</v>
      </c>
      <c r="M4612">
        <v>19456</v>
      </c>
      <c r="N4612">
        <v>353</v>
      </c>
      <c r="O4612">
        <v>20134</v>
      </c>
      <c r="P4612">
        <v>18759</v>
      </c>
      <c r="Q4612" s="4">
        <v>11414</v>
      </c>
    </row>
    <row r="4613" spans="2:17" x14ac:dyDescent="0.25">
      <c r="B4613" s="1" t="s">
        <v>4760</v>
      </c>
      <c r="C4613" s="1">
        <v>33261</v>
      </c>
      <c r="D4613" s="1">
        <v>370</v>
      </c>
      <c r="E4613" s="1">
        <v>33926</v>
      </c>
      <c r="F4613" s="1">
        <v>32510</v>
      </c>
      <c r="L4613" s="4" t="s">
        <v>1677</v>
      </c>
      <c r="M4613">
        <v>19458</v>
      </c>
      <c r="N4613">
        <v>353</v>
      </c>
      <c r="O4613">
        <v>20136</v>
      </c>
      <c r="P4613">
        <v>18761</v>
      </c>
      <c r="Q4613" s="4">
        <v>11793</v>
      </c>
    </row>
    <row r="4614" spans="2:17" x14ac:dyDescent="0.25">
      <c r="B4614" s="1" t="s">
        <v>4761</v>
      </c>
      <c r="C4614" s="1">
        <v>33263</v>
      </c>
      <c r="D4614" s="1">
        <v>370</v>
      </c>
      <c r="E4614" s="1">
        <v>33927</v>
      </c>
      <c r="F4614" s="1">
        <v>32512</v>
      </c>
      <c r="L4614" s="4" t="s">
        <v>7822</v>
      </c>
      <c r="M4614">
        <v>19460</v>
      </c>
      <c r="N4614">
        <v>353</v>
      </c>
      <c r="O4614">
        <v>20138</v>
      </c>
      <c r="P4614">
        <v>18763</v>
      </c>
      <c r="Q4614" s="4">
        <v>11757</v>
      </c>
    </row>
    <row r="4615" spans="2:17" x14ac:dyDescent="0.25">
      <c r="B4615" s="1" t="s">
        <v>4762</v>
      </c>
      <c r="C4615" s="1">
        <v>33266</v>
      </c>
      <c r="D4615" s="1">
        <v>370</v>
      </c>
      <c r="E4615" s="1">
        <v>33929</v>
      </c>
      <c r="F4615" s="1">
        <v>32515</v>
      </c>
      <c r="L4615" s="4" t="s">
        <v>7823</v>
      </c>
      <c r="M4615">
        <v>19462</v>
      </c>
      <c r="N4615">
        <v>353</v>
      </c>
      <c r="O4615">
        <v>20139</v>
      </c>
      <c r="P4615">
        <v>18766</v>
      </c>
      <c r="Q4615" s="4">
        <v>11633</v>
      </c>
    </row>
    <row r="4616" spans="2:17" x14ac:dyDescent="0.25">
      <c r="B4616" s="1" t="s">
        <v>4763</v>
      </c>
      <c r="C4616" s="1">
        <v>33267</v>
      </c>
      <c r="D4616" s="1">
        <v>370</v>
      </c>
      <c r="E4616" s="1">
        <v>33930</v>
      </c>
      <c r="F4616" s="1">
        <v>32517</v>
      </c>
      <c r="L4616" s="4" t="s">
        <v>7824</v>
      </c>
      <c r="M4616">
        <v>19464</v>
      </c>
      <c r="N4616">
        <v>353</v>
      </c>
      <c r="O4616">
        <v>20141</v>
      </c>
      <c r="P4616">
        <v>18768</v>
      </c>
      <c r="Q4616" s="4">
        <v>11793</v>
      </c>
    </row>
    <row r="4617" spans="2:17" x14ac:dyDescent="0.25">
      <c r="B4617" s="1" t="s">
        <v>4764</v>
      </c>
      <c r="C4617" s="1">
        <v>33272</v>
      </c>
      <c r="D4617" s="1">
        <v>369</v>
      </c>
      <c r="E4617" s="1">
        <v>33936</v>
      </c>
      <c r="F4617" s="1">
        <v>32520</v>
      </c>
      <c r="L4617" s="4" t="s">
        <v>7825</v>
      </c>
      <c r="M4617">
        <v>19466</v>
      </c>
      <c r="N4617">
        <v>353</v>
      </c>
      <c r="O4617">
        <v>20143</v>
      </c>
      <c r="P4617">
        <v>18770</v>
      </c>
      <c r="Q4617" s="4">
        <v>11694</v>
      </c>
    </row>
    <row r="4618" spans="2:17" x14ac:dyDescent="0.25">
      <c r="B4618" s="1" t="s">
        <v>4765</v>
      </c>
      <c r="C4618" s="1">
        <v>33274</v>
      </c>
      <c r="D4618" s="1">
        <v>369</v>
      </c>
      <c r="E4618" s="1">
        <v>33939</v>
      </c>
      <c r="F4618" s="1">
        <v>32523</v>
      </c>
      <c r="L4618" s="4" t="s">
        <v>1679</v>
      </c>
      <c r="M4618">
        <v>19469</v>
      </c>
      <c r="N4618">
        <v>353</v>
      </c>
      <c r="O4618">
        <v>20144</v>
      </c>
      <c r="P4618">
        <v>18773</v>
      </c>
      <c r="Q4618" s="4">
        <v>11828</v>
      </c>
    </row>
    <row r="4619" spans="2:17" x14ac:dyDescent="0.25">
      <c r="B4619" s="1" t="s">
        <v>4766</v>
      </c>
      <c r="C4619" s="1">
        <v>33277</v>
      </c>
      <c r="D4619" s="1">
        <v>369</v>
      </c>
      <c r="E4619" s="1">
        <v>33941</v>
      </c>
      <c r="F4619" s="1">
        <v>32530</v>
      </c>
      <c r="L4619" s="4" t="s">
        <v>7826</v>
      </c>
      <c r="M4619">
        <v>19471</v>
      </c>
      <c r="N4619">
        <v>353</v>
      </c>
      <c r="O4619">
        <v>20146</v>
      </c>
      <c r="P4619">
        <v>18775</v>
      </c>
      <c r="Q4619" s="4">
        <v>12234</v>
      </c>
    </row>
    <row r="4620" spans="2:17" x14ac:dyDescent="0.25">
      <c r="B4620" s="1" t="s">
        <v>4767</v>
      </c>
      <c r="C4620" s="1">
        <v>33279</v>
      </c>
      <c r="D4620" s="1">
        <v>369</v>
      </c>
      <c r="E4620" s="1">
        <v>33942</v>
      </c>
      <c r="F4620" s="1">
        <v>32533</v>
      </c>
      <c r="L4620" s="4" t="s">
        <v>7827</v>
      </c>
      <c r="M4620">
        <v>19473</v>
      </c>
      <c r="N4620">
        <v>353</v>
      </c>
      <c r="O4620">
        <v>20148</v>
      </c>
      <c r="P4620">
        <v>18777</v>
      </c>
      <c r="Q4620" s="4">
        <v>11861</v>
      </c>
    </row>
    <row r="4621" spans="2:17" x14ac:dyDescent="0.25">
      <c r="B4621" s="1" t="s">
        <v>4768</v>
      </c>
      <c r="C4621" s="1">
        <v>33281</v>
      </c>
      <c r="D4621" s="1">
        <v>368</v>
      </c>
      <c r="E4621" s="1">
        <v>33943</v>
      </c>
      <c r="F4621" s="1">
        <v>32535</v>
      </c>
      <c r="L4621" s="4" t="s">
        <v>7828</v>
      </c>
      <c r="M4621">
        <v>19475</v>
      </c>
      <c r="N4621">
        <v>353</v>
      </c>
      <c r="O4621">
        <v>20149</v>
      </c>
      <c r="P4621">
        <v>18778</v>
      </c>
      <c r="Q4621" s="4">
        <v>11975</v>
      </c>
    </row>
    <row r="4622" spans="2:17" x14ac:dyDescent="0.25">
      <c r="B4622" s="1" t="s">
        <v>4769</v>
      </c>
      <c r="C4622" s="1">
        <v>33284</v>
      </c>
      <c r="D4622" s="1">
        <v>368</v>
      </c>
      <c r="E4622" s="1">
        <v>33945</v>
      </c>
      <c r="F4622" s="1">
        <v>32536</v>
      </c>
      <c r="L4622" s="4" t="s">
        <v>1681</v>
      </c>
      <c r="M4622">
        <v>19477</v>
      </c>
      <c r="N4622">
        <v>353</v>
      </c>
      <c r="O4622">
        <v>20151</v>
      </c>
      <c r="P4622">
        <v>18780</v>
      </c>
      <c r="Q4622" s="4">
        <v>11506</v>
      </c>
    </row>
    <row r="4623" spans="2:17" x14ac:dyDescent="0.25">
      <c r="B4623" s="1" t="s">
        <v>4770</v>
      </c>
      <c r="C4623" s="1">
        <v>33285</v>
      </c>
      <c r="D4623" s="1">
        <v>368</v>
      </c>
      <c r="E4623" s="1">
        <v>33945</v>
      </c>
      <c r="F4623" s="1">
        <v>32537</v>
      </c>
      <c r="L4623" s="4" t="s">
        <v>7829</v>
      </c>
      <c r="M4623">
        <v>19479</v>
      </c>
      <c r="N4623">
        <v>353</v>
      </c>
      <c r="O4623">
        <v>20153</v>
      </c>
      <c r="P4623">
        <v>18782</v>
      </c>
      <c r="Q4623" s="4">
        <v>11466</v>
      </c>
    </row>
    <row r="4624" spans="2:17" x14ac:dyDescent="0.25">
      <c r="B4624" s="1" t="s">
        <v>4771</v>
      </c>
      <c r="C4624" s="1">
        <v>33286</v>
      </c>
      <c r="D4624" s="1">
        <v>368</v>
      </c>
      <c r="E4624" s="1">
        <v>33946</v>
      </c>
      <c r="F4624" s="1">
        <v>32537</v>
      </c>
      <c r="L4624" s="4" t="s">
        <v>7830</v>
      </c>
      <c r="M4624">
        <v>19481</v>
      </c>
      <c r="N4624">
        <v>353</v>
      </c>
      <c r="O4624">
        <v>20154</v>
      </c>
      <c r="P4624">
        <v>18784</v>
      </c>
      <c r="Q4624" s="4">
        <v>11916</v>
      </c>
    </row>
    <row r="4625" spans="2:17" x14ac:dyDescent="0.25">
      <c r="B4625" s="1" t="s">
        <v>4772</v>
      </c>
      <c r="C4625" s="1">
        <v>33288</v>
      </c>
      <c r="D4625" s="1">
        <v>368</v>
      </c>
      <c r="E4625" s="1">
        <v>33947</v>
      </c>
      <c r="F4625" s="1">
        <v>32539</v>
      </c>
      <c r="L4625" s="4" t="s">
        <v>7831</v>
      </c>
      <c r="M4625">
        <v>19483</v>
      </c>
      <c r="N4625">
        <v>353</v>
      </c>
      <c r="O4625">
        <v>20156</v>
      </c>
      <c r="P4625">
        <v>18786</v>
      </c>
      <c r="Q4625" s="4">
        <v>11431</v>
      </c>
    </row>
    <row r="4626" spans="2:17" x14ac:dyDescent="0.25">
      <c r="B4626" s="1" t="s">
        <v>4773</v>
      </c>
      <c r="C4626" s="1">
        <v>33290</v>
      </c>
      <c r="D4626" s="1">
        <v>367</v>
      </c>
      <c r="E4626" s="1">
        <v>33949</v>
      </c>
      <c r="F4626" s="1">
        <v>32544</v>
      </c>
      <c r="L4626" s="4" t="s">
        <v>1682</v>
      </c>
      <c r="M4626">
        <v>19485</v>
      </c>
      <c r="N4626">
        <v>353</v>
      </c>
      <c r="O4626">
        <v>20158</v>
      </c>
      <c r="P4626">
        <v>18787</v>
      </c>
      <c r="Q4626" s="4">
        <v>12034</v>
      </c>
    </row>
    <row r="4627" spans="2:17" x14ac:dyDescent="0.25">
      <c r="B4627" s="1" t="s">
        <v>4774</v>
      </c>
      <c r="C4627" s="1">
        <v>33294</v>
      </c>
      <c r="D4627" s="1">
        <v>367</v>
      </c>
      <c r="E4627" s="1">
        <v>33951</v>
      </c>
      <c r="F4627" s="1">
        <v>32549</v>
      </c>
      <c r="L4627" s="4" t="s">
        <v>7832</v>
      </c>
      <c r="M4627">
        <v>19487</v>
      </c>
      <c r="N4627">
        <v>353</v>
      </c>
      <c r="O4627">
        <v>20159</v>
      </c>
      <c r="P4627">
        <v>18789</v>
      </c>
      <c r="Q4627" s="4">
        <v>12422</v>
      </c>
    </row>
    <row r="4628" spans="2:17" x14ac:dyDescent="0.25">
      <c r="B4628" s="1" t="s">
        <v>4775</v>
      </c>
      <c r="C4628" s="1">
        <v>33296</v>
      </c>
      <c r="D4628" s="1">
        <v>367</v>
      </c>
      <c r="E4628" s="1">
        <v>33952</v>
      </c>
      <c r="F4628" s="1">
        <v>32552</v>
      </c>
      <c r="L4628" s="4" t="s">
        <v>7833</v>
      </c>
      <c r="M4628">
        <v>19489</v>
      </c>
      <c r="N4628">
        <v>353</v>
      </c>
      <c r="O4628">
        <v>20161</v>
      </c>
      <c r="P4628">
        <v>18791</v>
      </c>
      <c r="Q4628" s="4">
        <v>11551</v>
      </c>
    </row>
    <row r="4629" spans="2:17" x14ac:dyDescent="0.25">
      <c r="B4629" s="1" t="s">
        <v>4776</v>
      </c>
      <c r="C4629" s="1">
        <v>33298</v>
      </c>
      <c r="D4629" s="1">
        <v>367</v>
      </c>
      <c r="E4629" s="1">
        <v>33953</v>
      </c>
      <c r="F4629" s="1">
        <v>32553</v>
      </c>
      <c r="L4629" s="4" t="s">
        <v>7834</v>
      </c>
      <c r="M4629">
        <v>19492</v>
      </c>
      <c r="N4629">
        <v>353</v>
      </c>
      <c r="O4629">
        <v>20163</v>
      </c>
      <c r="P4629">
        <v>18793</v>
      </c>
      <c r="Q4629" s="4">
        <v>14016</v>
      </c>
    </row>
    <row r="4630" spans="2:17" x14ac:dyDescent="0.25">
      <c r="B4630" s="1" t="s">
        <v>4777</v>
      </c>
      <c r="C4630" s="1">
        <v>33301</v>
      </c>
      <c r="D4630" s="1">
        <v>367</v>
      </c>
      <c r="E4630" s="1">
        <v>33956</v>
      </c>
      <c r="F4630" s="1">
        <v>32554</v>
      </c>
      <c r="L4630" s="4" t="s">
        <v>1683</v>
      </c>
      <c r="M4630">
        <v>19494</v>
      </c>
      <c r="N4630">
        <v>353</v>
      </c>
      <c r="O4630">
        <v>20164</v>
      </c>
      <c r="P4630">
        <v>18795</v>
      </c>
      <c r="Q4630" s="4">
        <v>13693</v>
      </c>
    </row>
    <row r="4631" spans="2:17" x14ac:dyDescent="0.25">
      <c r="B4631" s="1" t="s">
        <v>4778</v>
      </c>
      <c r="C4631" s="1">
        <v>33306</v>
      </c>
      <c r="D4631" s="1">
        <v>366</v>
      </c>
      <c r="E4631" s="1">
        <v>33960</v>
      </c>
      <c r="F4631" s="1">
        <v>32559</v>
      </c>
      <c r="L4631" s="4" t="s">
        <v>7835</v>
      </c>
      <c r="M4631">
        <v>19496</v>
      </c>
      <c r="N4631">
        <v>353</v>
      </c>
      <c r="O4631">
        <v>20166</v>
      </c>
      <c r="P4631">
        <v>18796</v>
      </c>
      <c r="Q4631" s="4">
        <v>12908</v>
      </c>
    </row>
    <row r="4632" spans="2:17" x14ac:dyDescent="0.25">
      <c r="B4632" s="1" t="s">
        <v>4779</v>
      </c>
      <c r="C4632" s="1">
        <v>33310</v>
      </c>
      <c r="D4632" s="1">
        <v>366</v>
      </c>
      <c r="E4632" s="1">
        <v>33964</v>
      </c>
      <c r="F4632" s="1">
        <v>32567</v>
      </c>
      <c r="L4632" s="4" t="s">
        <v>7836</v>
      </c>
      <c r="M4632">
        <v>19498</v>
      </c>
      <c r="N4632">
        <v>353</v>
      </c>
      <c r="O4632">
        <v>20168</v>
      </c>
      <c r="P4632">
        <v>18798</v>
      </c>
      <c r="Q4632" s="4">
        <v>12495</v>
      </c>
    </row>
    <row r="4633" spans="2:17" x14ac:dyDescent="0.25">
      <c r="B4633" s="1" t="s">
        <v>4780</v>
      </c>
      <c r="C4633" s="1">
        <v>33313</v>
      </c>
      <c r="D4633" s="1">
        <v>366</v>
      </c>
      <c r="E4633" s="1">
        <v>33967</v>
      </c>
      <c r="F4633" s="1">
        <v>32571</v>
      </c>
      <c r="L4633" s="4" t="s">
        <v>7837</v>
      </c>
      <c r="M4633">
        <v>19500</v>
      </c>
      <c r="N4633">
        <v>353</v>
      </c>
      <c r="O4633">
        <v>20169</v>
      </c>
      <c r="P4633">
        <v>18800</v>
      </c>
      <c r="Q4633" s="4">
        <v>13775</v>
      </c>
    </row>
    <row r="4634" spans="2:17" x14ac:dyDescent="0.25">
      <c r="B4634" s="1" t="s">
        <v>4781</v>
      </c>
      <c r="C4634" s="1">
        <v>33315</v>
      </c>
      <c r="D4634" s="1">
        <v>365</v>
      </c>
      <c r="E4634" s="1">
        <v>33968</v>
      </c>
      <c r="F4634" s="1">
        <v>32573</v>
      </c>
      <c r="L4634" s="4" t="s">
        <v>7838</v>
      </c>
      <c r="M4634">
        <v>19502</v>
      </c>
      <c r="N4634">
        <v>353</v>
      </c>
      <c r="O4634">
        <v>20171</v>
      </c>
      <c r="P4634">
        <v>18802</v>
      </c>
      <c r="Q4634" s="4">
        <v>13171</v>
      </c>
    </row>
    <row r="4635" spans="2:17" x14ac:dyDescent="0.25">
      <c r="B4635" s="1" t="s">
        <v>4782</v>
      </c>
      <c r="C4635" s="1">
        <v>33320</v>
      </c>
      <c r="D4635" s="1">
        <v>365</v>
      </c>
      <c r="E4635" s="1">
        <v>33971</v>
      </c>
      <c r="F4635" s="1">
        <v>32574</v>
      </c>
      <c r="L4635" s="4" t="s">
        <v>7839</v>
      </c>
      <c r="M4635">
        <v>19504</v>
      </c>
      <c r="N4635">
        <v>353</v>
      </c>
      <c r="O4635">
        <v>20173</v>
      </c>
      <c r="P4635">
        <v>18803</v>
      </c>
      <c r="Q4635" s="4">
        <v>12880</v>
      </c>
    </row>
    <row r="4636" spans="2:17" x14ac:dyDescent="0.25">
      <c r="B4636" s="1" t="s">
        <v>4783</v>
      </c>
      <c r="C4636" s="1">
        <v>33322</v>
      </c>
      <c r="D4636" s="1">
        <v>365</v>
      </c>
      <c r="E4636" s="1">
        <v>33971</v>
      </c>
      <c r="F4636" s="1">
        <v>32575</v>
      </c>
      <c r="L4636" s="4" t="s">
        <v>1685</v>
      </c>
      <c r="M4636">
        <v>19507</v>
      </c>
      <c r="N4636">
        <v>353</v>
      </c>
      <c r="O4636">
        <v>20174</v>
      </c>
      <c r="P4636">
        <v>18805</v>
      </c>
      <c r="Q4636" s="4">
        <v>12373</v>
      </c>
    </row>
    <row r="4637" spans="2:17" x14ac:dyDescent="0.25">
      <c r="B4637" s="1" t="s">
        <v>4784</v>
      </c>
      <c r="C4637" s="1">
        <v>33325</v>
      </c>
      <c r="D4637" s="1">
        <v>365</v>
      </c>
      <c r="E4637" s="1">
        <v>33974</v>
      </c>
      <c r="F4637" s="1">
        <v>32580</v>
      </c>
      <c r="L4637" s="4" t="s">
        <v>7840</v>
      </c>
      <c r="M4637">
        <v>19509</v>
      </c>
      <c r="N4637">
        <v>353</v>
      </c>
      <c r="O4637">
        <v>20176</v>
      </c>
      <c r="P4637">
        <v>18807</v>
      </c>
      <c r="Q4637" s="4">
        <v>12424</v>
      </c>
    </row>
    <row r="4638" spans="2:17" x14ac:dyDescent="0.25">
      <c r="B4638" s="1" t="s">
        <v>4785</v>
      </c>
      <c r="C4638" s="1">
        <v>33326</v>
      </c>
      <c r="D4638" s="1">
        <v>365</v>
      </c>
      <c r="E4638" s="1">
        <v>33975</v>
      </c>
      <c r="F4638" s="1">
        <v>32583</v>
      </c>
      <c r="L4638" s="4" t="s">
        <v>7841</v>
      </c>
      <c r="M4638">
        <v>19511</v>
      </c>
      <c r="N4638">
        <v>353</v>
      </c>
      <c r="O4638">
        <v>20178</v>
      </c>
      <c r="P4638">
        <v>18808</v>
      </c>
      <c r="Q4638" s="4">
        <v>12513</v>
      </c>
    </row>
    <row r="4639" spans="2:17" x14ac:dyDescent="0.25">
      <c r="B4639" s="1" t="s">
        <v>4786</v>
      </c>
      <c r="C4639" s="1">
        <v>33328</v>
      </c>
      <c r="D4639" s="1">
        <v>365</v>
      </c>
      <c r="E4639" s="1">
        <v>33978</v>
      </c>
      <c r="F4639" s="1">
        <v>32589</v>
      </c>
      <c r="L4639" s="4" t="s">
        <v>7842</v>
      </c>
      <c r="M4639">
        <v>19513</v>
      </c>
      <c r="N4639">
        <v>353</v>
      </c>
      <c r="O4639">
        <v>20180</v>
      </c>
      <c r="P4639">
        <v>18810</v>
      </c>
      <c r="Q4639" s="4">
        <v>12573</v>
      </c>
    </row>
    <row r="4640" spans="2:17" x14ac:dyDescent="0.25">
      <c r="B4640" s="1" t="s">
        <v>4787</v>
      </c>
      <c r="C4640" s="1">
        <v>33330</v>
      </c>
      <c r="D4640" s="1">
        <v>364</v>
      </c>
      <c r="E4640" s="1">
        <v>33979</v>
      </c>
      <c r="F4640" s="1">
        <v>32591</v>
      </c>
      <c r="L4640" s="4" t="s">
        <v>7843</v>
      </c>
      <c r="M4640">
        <v>19515</v>
      </c>
      <c r="N4640">
        <v>353</v>
      </c>
      <c r="O4640">
        <v>20182</v>
      </c>
      <c r="P4640">
        <v>18811</v>
      </c>
      <c r="Q4640" s="4">
        <v>12739</v>
      </c>
    </row>
    <row r="4641" spans="2:17" x14ac:dyDescent="0.25">
      <c r="B4641" s="1" t="s">
        <v>4788</v>
      </c>
      <c r="C4641" s="1">
        <v>33331</v>
      </c>
      <c r="D4641" s="1">
        <v>364</v>
      </c>
      <c r="E4641" s="1">
        <v>33980</v>
      </c>
      <c r="F4641" s="1">
        <v>32592</v>
      </c>
      <c r="L4641" s="4" t="s">
        <v>7844</v>
      </c>
      <c r="M4641">
        <v>19517</v>
      </c>
      <c r="N4641">
        <v>353</v>
      </c>
      <c r="O4641">
        <v>20183</v>
      </c>
      <c r="P4641">
        <v>18813</v>
      </c>
      <c r="Q4641" s="4">
        <v>12873</v>
      </c>
    </row>
    <row r="4642" spans="2:17" x14ac:dyDescent="0.25">
      <c r="B4642" s="1" t="s">
        <v>4789</v>
      </c>
      <c r="C4642" s="1">
        <v>33335</v>
      </c>
      <c r="D4642" s="1">
        <v>364</v>
      </c>
      <c r="E4642" s="1">
        <v>33982</v>
      </c>
      <c r="F4642" s="1">
        <v>32595</v>
      </c>
      <c r="L4642" s="4" t="s">
        <v>7845</v>
      </c>
      <c r="M4642">
        <v>19519</v>
      </c>
      <c r="N4642">
        <v>353</v>
      </c>
      <c r="O4642">
        <v>20185</v>
      </c>
      <c r="P4642">
        <v>18814</v>
      </c>
      <c r="Q4642" s="4">
        <v>12890</v>
      </c>
    </row>
    <row r="4643" spans="2:17" x14ac:dyDescent="0.25">
      <c r="B4643" s="1" t="s">
        <v>4790</v>
      </c>
      <c r="C4643" s="1">
        <v>33337</v>
      </c>
      <c r="D4643" s="1">
        <v>364</v>
      </c>
      <c r="E4643" s="1">
        <v>33982</v>
      </c>
      <c r="F4643" s="1">
        <v>32597</v>
      </c>
      <c r="L4643" s="4" t="s">
        <v>7846</v>
      </c>
      <c r="M4643">
        <v>19521</v>
      </c>
      <c r="N4643">
        <v>353</v>
      </c>
      <c r="O4643">
        <v>20187</v>
      </c>
      <c r="P4643">
        <v>18816</v>
      </c>
      <c r="Q4643" s="4">
        <v>11728</v>
      </c>
    </row>
    <row r="4644" spans="2:17" x14ac:dyDescent="0.25">
      <c r="B4644" s="1">
        <v>2660</v>
      </c>
      <c r="C4644" s="1">
        <v>33340</v>
      </c>
      <c r="D4644" s="1">
        <v>364</v>
      </c>
      <c r="E4644" s="1">
        <v>33984</v>
      </c>
      <c r="F4644" s="1">
        <v>32598</v>
      </c>
      <c r="L4644" s="4" t="s">
        <v>7847</v>
      </c>
      <c r="M4644">
        <v>19524</v>
      </c>
      <c r="N4644">
        <v>353</v>
      </c>
      <c r="O4644">
        <v>20188</v>
      </c>
      <c r="P4644">
        <v>18818</v>
      </c>
      <c r="Q4644" s="4">
        <v>11517</v>
      </c>
    </row>
    <row r="4645" spans="2:17" x14ac:dyDescent="0.25">
      <c r="B4645" s="1" t="s">
        <v>4791</v>
      </c>
      <c r="C4645" s="1">
        <v>33341</v>
      </c>
      <c r="D4645" s="1">
        <v>364</v>
      </c>
      <c r="E4645" s="1">
        <v>33985</v>
      </c>
      <c r="F4645" s="1">
        <v>32598</v>
      </c>
      <c r="L4645" s="4" t="s">
        <v>1688</v>
      </c>
      <c r="M4645">
        <v>19526</v>
      </c>
      <c r="N4645">
        <v>352</v>
      </c>
      <c r="O4645">
        <v>20190</v>
      </c>
      <c r="P4645">
        <v>18821</v>
      </c>
      <c r="Q4645" s="4">
        <v>12525</v>
      </c>
    </row>
    <row r="4646" spans="2:17" x14ac:dyDescent="0.25">
      <c r="B4646" s="1" t="s">
        <v>4792</v>
      </c>
      <c r="C4646" s="1">
        <v>33343</v>
      </c>
      <c r="D4646" s="1">
        <v>364</v>
      </c>
      <c r="E4646" s="1">
        <v>33987</v>
      </c>
      <c r="F4646" s="1">
        <v>32599</v>
      </c>
      <c r="L4646" s="4" t="s">
        <v>7848</v>
      </c>
      <c r="M4646">
        <v>19528</v>
      </c>
      <c r="N4646">
        <v>352</v>
      </c>
      <c r="O4646">
        <v>20191</v>
      </c>
      <c r="P4646">
        <v>18823</v>
      </c>
      <c r="Q4646" s="4">
        <v>12168</v>
      </c>
    </row>
    <row r="4647" spans="2:17" x14ac:dyDescent="0.25">
      <c r="B4647" s="1" t="s">
        <v>4793</v>
      </c>
      <c r="C4647" s="1">
        <v>33346</v>
      </c>
      <c r="D4647" s="1">
        <v>363</v>
      </c>
      <c r="E4647" s="1">
        <v>33990</v>
      </c>
      <c r="F4647" s="1">
        <v>32601</v>
      </c>
      <c r="L4647" s="4" t="s">
        <v>7849</v>
      </c>
      <c r="M4647">
        <v>19530</v>
      </c>
      <c r="N4647">
        <v>352</v>
      </c>
      <c r="O4647">
        <v>20192</v>
      </c>
      <c r="P4647">
        <v>18825</v>
      </c>
      <c r="Q4647" s="4">
        <v>12437</v>
      </c>
    </row>
    <row r="4648" spans="2:17" x14ac:dyDescent="0.25">
      <c r="B4648" s="1" t="s">
        <v>4794</v>
      </c>
      <c r="C4648" s="1">
        <v>33349</v>
      </c>
      <c r="D4648" s="1">
        <v>363</v>
      </c>
      <c r="E4648" s="1">
        <v>33993</v>
      </c>
      <c r="F4648" s="1">
        <v>32607</v>
      </c>
      <c r="L4648" s="4" t="s">
        <v>7850</v>
      </c>
      <c r="M4648">
        <v>19532</v>
      </c>
      <c r="N4648">
        <v>351</v>
      </c>
      <c r="O4648">
        <v>20194</v>
      </c>
      <c r="P4648">
        <v>18828</v>
      </c>
      <c r="Q4648" s="4">
        <v>11960</v>
      </c>
    </row>
    <row r="4649" spans="2:17" x14ac:dyDescent="0.25">
      <c r="B4649" s="1" t="s">
        <v>4795</v>
      </c>
      <c r="C4649" s="1">
        <v>33351</v>
      </c>
      <c r="D4649" s="1">
        <v>363</v>
      </c>
      <c r="E4649" s="1">
        <v>33996</v>
      </c>
      <c r="F4649" s="1">
        <v>32613</v>
      </c>
      <c r="L4649" s="4" t="s">
        <v>7851</v>
      </c>
      <c r="M4649">
        <v>19534</v>
      </c>
      <c r="N4649">
        <v>351</v>
      </c>
      <c r="O4649">
        <v>20195</v>
      </c>
      <c r="P4649">
        <v>18830</v>
      </c>
      <c r="Q4649" s="4">
        <v>12146</v>
      </c>
    </row>
    <row r="4650" spans="2:17" x14ac:dyDescent="0.25">
      <c r="B4650" s="1" t="s">
        <v>4796</v>
      </c>
      <c r="C4650" s="1">
        <v>33355</v>
      </c>
      <c r="D4650" s="1">
        <v>362</v>
      </c>
      <c r="E4650" s="1">
        <v>33998</v>
      </c>
      <c r="F4650" s="1">
        <v>32619</v>
      </c>
      <c r="L4650" s="4" t="s">
        <v>7852</v>
      </c>
      <c r="M4650">
        <v>19536</v>
      </c>
      <c r="N4650">
        <v>351</v>
      </c>
      <c r="O4650">
        <v>20197</v>
      </c>
      <c r="P4650">
        <v>18832</v>
      </c>
      <c r="Q4650" s="4">
        <v>11696</v>
      </c>
    </row>
    <row r="4651" spans="2:17" x14ac:dyDescent="0.25">
      <c r="B4651" s="1" t="s">
        <v>4797</v>
      </c>
      <c r="C4651" s="1">
        <v>33356</v>
      </c>
      <c r="D4651" s="1">
        <v>362</v>
      </c>
      <c r="E4651" s="1">
        <v>33998</v>
      </c>
      <c r="F4651" s="1">
        <v>32620</v>
      </c>
      <c r="L4651" s="4" t="s">
        <v>7853</v>
      </c>
      <c r="M4651">
        <v>19538</v>
      </c>
      <c r="N4651">
        <v>351</v>
      </c>
      <c r="O4651">
        <v>20198</v>
      </c>
      <c r="P4651">
        <v>18834</v>
      </c>
      <c r="Q4651" s="4">
        <v>11297</v>
      </c>
    </row>
    <row r="4652" spans="2:17" x14ac:dyDescent="0.25">
      <c r="B4652" s="1" t="s">
        <v>4798</v>
      </c>
      <c r="C4652" s="1">
        <v>33359</v>
      </c>
      <c r="D4652" s="1">
        <v>362</v>
      </c>
      <c r="E4652" s="1">
        <v>34001</v>
      </c>
      <c r="F4652" s="1">
        <v>32623</v>
      </c>
      <c r="L4652" s="4" t="s">
        <v>7854</v>
      </c>
      <c r="M4652">
        <v>19540</v>
      </c>
      <c r="N4652">
        <v>350</v>
      </c>
      <c r="O4652">
        <v>20199</v>
      </c>
      <c r="P4652">
        <v>18836</v>
      </c>
      <c r="Q4652" s="4">
        <v>10586</v>
      </c>
    </row>
    <row r="4653" spans="2:17" x14ac:dyDescent="0.25">
      <c r="B4653" s="1" t="s">
        <v>4799</v>
      </c>
      <c r="C4653" s="1">
        <v>33363</v>
      </c>
      <c r="D4653" s="1">
        <v>362</v>
      </c>
      <c r="E4653" s="1">
        <v>34003</v>
      </c>
      <c r="F4653" s="1">
        <v>32626</v>
      </c>
      <c r="L4653" s="4" t="s">
        <v>7855</v>
      </c>
      <c r="M4653">
        <v>19542</v>
      </c>
      <c r="N4653">
        <v>350</v>
      </c>
      <c r="O4653">
        <v>20200</v>
      </c>
      <c r="P4653">
        <v>18839</v>
      </c>
      <c r="Q4653" s="4">
        <v>11554</v>
      </c>
    </row>
    <row r="4654" spans="2:17" x14ac:dyDescent="0.25">
      <c r="B4654" s="1" t="s">
        <v>4800</v>
      </c>
      <c r="C4654" s="1">
        <v>33367</v>
      </c>
      <c r="D4654" s="1">
        <v>361</v>
      </c>
      <c r="E4654" s="1">
        <v>34004</v>
      </c>
      <c r="F4654" s="1">
        <v>32627</v>
      </c>
      <c r="L4654" s="4" t="s">
        <v>7856</v>
      </c>
      <c r="M4654">
        <v>19545</v>
      </c>
      <c r="N4654">
        <v>350</v>
      </c>
      <c r="O4654">
        <v>20202</v>
      </c>
      <c r="P4654">
        <v>18841</v>
      </c>
      <c r="Q4654" s="4">
        <v>10173</v>
      </c>
    </row>
    <row r="4655" spans="2:17" x14ac:dyDescent="0.25">
      <c r="B4655" s="1" t="s">
        <v>4801</v>
      </c>
      <c r="C4655" s="1">
        <v>33370</v>
      </c>
      <c r="D4655" s="1">
        <v>361</v>
      </c>
      <c r="E4655" s="1">
        <v>34007</v>
      </c>
      <c r="F4655" s="1">
        <v>32629</v>
      </c>
      <c r="L4655" s="4" t="s">
        <v>7857</v>
      </c>
      <c r="M4655">
        <v>19547</v>
      </c>
      <c r="N4655">
        <v>350</v>
      </c>
      <c r="O4655">
        <v>20203</v>
      </c>
      <c r="P4655">
        <v>18843</v>
      </c>
      <c r="Q4655" s="4">
        <v>8010</v>
      </c>
    </row>
    <row r="4656" spans="2:17" x14ac:dyDescent="0.25">
      <c r="B4656" s="1" t="s">
        <v>4802</v>
      </c>
      <c r="C4656" s="1">
        <v>33374</v>
      </c>
      <c r="D4656" s="1">
        <v>361</v>
      </c>
      <c r="E4656" s="1">
        <v>34011</v>
      </c>
      <c r="F4656" s="1">
        <v>32637</v>
      </c>
      <c r="L4656" s="4" t="s">
        <v>7858</v>
      </c>
      <c r="M4656">
        <v>19549</v>
      </c>
      <c r="N4656">
        <v>350</v>
      </c>
      <c r="O4656">
        <v>20204</v>
      </c>
      <c r="P4656">
        <v>18845</v>
      </c>
      <c r="Q4656" s="4">
        <v>9731</v>
      </c>
    </row>
    <row r="4657" spans="2:17" x14ac:dyDescent="0.25">
      <c r="B4657" s="1">
        <v>2670</v>
      </c>
      <c r="C4657" s="1">
        <v>33375</v>
      </c>
      <c r="D4657" s="1">
        <v>361</v>
      </c>
      <c r="E4657" s="1">
        <v>34011</v>
      </c>
      <c r="F4657" s="1">
        <v>32639</v>
      </c>
      <c r="L4657" s="4" t="s">
        <v>1691</v>
      </c>
      <c r="M4657">
        <v>19551</v>
      </c>
      <c r="N4657">
        <v>350</v>
      </c>
      <c r="O4657">
        <v>20206</v>
      </c>
      <c r="P4657">
        <v>18847</v>
      </c>
      <c r="Q4657" s="4">
        <v>8491</v>
      </c>
    </row>
    <row r="4658" spans="2:17" x14ac:dyDescent="0.25">
      <c r="B4658" s="1">
        <v>2671</v>
      </c>
      <c r="C4658" s="1">
        <v>33379</v>
      </c>
      <c r="D4658" s="1">
        <v>360</v>
      </c>
      <c r="E4658" s="1">
        <v>34012</v>
      </c>
      <c r="F4658" s="1">
        <v>32641</v>
      </c>
      <c r="L4658" s="4" t="s">
        <v>7859</v>
      </c>
      <c r="M4658">
        <v>19553</v>
      </c>
      <c r="N4658">
        <v>349</v>
      </c>
      <c r="O4658">
        <v>20207</v>
      </c>
      <c r="P4658">
        <v>18849</v>
      </c>
      <c r="Q4658" s="4">
        <v>7155</v>
      </c>
    </row>
    <row r="4659" spans="2:17" x14ac:dyDescent="0.25">
      <c r="B4659" s="1" t="s">
        <v>4803</v>
      </c>
      <c r="C4659" s="1">
        <v>33383</v>
      </c>
      <c r="D4659" s="1">
        <v>360</v>
      </c>
      <c r="E4659" s="1">
        <v>34015</v>
      </c>
      <c r="F4659" s="1">
        <v>32645</v>
      </c>
      <c r="L4659" s="4" t="s">
        <v>7860</v>
      </c>
      <c r="M4659">
        <v>19555</v>
      </c>
      <c r="N4659">
        <v>349</v>
      </c>
      <c r="O4659">
        <v>20208</v>
      </c>
      <c r="P4659">
        <v>18851</v>
      </c>
      <c r="Q4659" s="4">
        <v>6544</v>
      </c>
    </row>
    <row r="4660" spans="2:17" x14ac:dyDescent="0.25">
      <c r="B4660" s="1" t="s">
        <v>4804</v>
      </c>
      <c r="C4660" s="1">
        <v>33386</v>
      </c>
      <c r="D4660" s="1">
        <v>360</v>
      </c>
      <c r="E4660" s="1">
        <v>34017</v>
      </c>
      <c r="F4660" s="1">
        <v>32646</v>
      </c>
      <c r="L4660" s="4" t="s">
        <v>1692</v>
      </c>
      <c r="M4660">
        <v>19557</v>
      </c>
      <c r="N4660">
        <v>349</v>
      </c>
      <c r="O4660">
        <v>20209</v>
      </c>
      <c r="P4660">
        <v>18853</v>
      </c>
      <c r="Q4660" s="4">
        <v>9102</v>
      </c>
    </row>
    <row r="4661" spans="2:17" x14ac:dyDescent="0.25">
      <c r="B4661" s="1" t="s">
        <v>4805</v>
      </c>
      <c r="C4661" s="1">
        <v>33387</v>
      </c>
      <c r="D4661" s="1">
        <v>360</v>
      </c>
      <c r="E4661" s="1">
        <v>34019</v>
      </c>
      <c r="F4661" s="1">
        <v>32647</v>
      </c>
      <c r="L4661" s="4" t="s">
        <v>7861</v>
      </c>
      <c r="M4661">
        <v>19560</v>
      </c>
      <c r="N4661">
        <v>349</v>
      </c>
      <c r="O4661">
        <v>20211</v>
      </c>
      <c r="P4661">
        <v>18856</v>
      </c>
      <c r="Q4661" s="4">
        <v>11656</v>
      </c>
    </row>
    <row r="4662" spans="2:17" x14ac:dyDescent="0.25">
      <c r="B4662" s="1" t="s">
        <v>4806</v>
      </c>
      <c r="C4662" s="1">
        <v>33389</v>
      </c>
      <c r="D4662" s="1">
        <v>360</v>
      </c>
      <c r="E4662" s="1">
        <v>34020</v>
      </c>
      <c r="F4662" s="1">
        <v>32650</v>
      </c>
      <c r="L4662" s="4" t="s">
        <v>7862</v>
      </c>
      <c r="M4662">
        <v>19562</v>
      </c>
      <c r="N4662">
        <v>348</v>
      </c>
      <c r="O4662">
        <v>20212</v>
      </c>
      <c r="P4662">
        <v>18858</v>
      </c>
      <c r="Q4662" s="4">
        <v>12265</v>
      </c>
    </row>
    <row r="4663" spans="2:17" x14ac:dyDescent="0.25">
      <c r="B4663" s="1" t="s">
        <v>4807</v>
      </c>
      <c r="C4663" s="1">
        <v>33391</v>
      </c>
      <c r="D4663" s="1">
        <v>360</v>
      </c>
      <c r="E4663" s="1">
        <v>34022</v>
      </c>
      <c r="F4663" s="1">
        <v>32657</v>
      </c>
      <c r="L4663" s="4" t="s">
        <v>1693</v>
      </c>
      <c r="M4663">
        <v>19564</v>
      </c>
      <c r="N4663">
        <v>348</v>
      </c>
      <c r="O4663">
        <v>20213</v>
      </c>
      <c r="P4663">
        <v>18860</v>
      </c>
      <c r="Q4663" s="4">
        <v>11455</v>
      </c>
    </row>
    <row r="4664" spans="2:17" x14ac:dyDescent="0.25">
      <c r="B4664" s="1" t="s">
        <v>4808</v>
      </c>
      <c r="C4664" s="1">
        <v>33392</v>
      </c>
      <c r="D4664" s="1">
        <v>360</v>
      </c>
      <c r="E4664" s="1">
        <v>34023</v>
      </c>
      <c r="F4664" s="1">
        <v>32662</v>
      </c>
      <c r="L4664" s="4" t="s">
        <v>7863</v>
      </c>
      <c r="M4664">
        <v>19566</v>
      </c>
      <c r="N4664">
        <v>348</v>
      </c>
      <c r="O4664">
        <v>20215</v>
      </c>
      <c r="P4664">
        <v>18863</v>
      </c>
      <c r="Q4664" s="4">
        <v>11643</v>
      </c>
    </row>
    <row r="4665" spans="2:17" x14ac:dyDescent="0.25">
      <c r="B4665" s="1">
        <v>2675</v>
      </c>
      <c r="C4665" s="1">
        <v>33393</v>
      </c>
      <c r="D4665" s="1">
        <v>360</v>
      </c>
      <c r="E4665" s="1">
        <v>34024</v>
      </c>
      <c r="F4665" s="1">
        <v>32663</v>
      </c>
      <c r="L4665" s="4" t="s">
        <v>1694</v>
      </c>
      <c r="M4665">
        <v>19568</v>
      </c>
      <c r="N4665">
        <v>348</v>
      </c>
      <c r="O4665">
        <v>20216</v>
      </c>
      <c r="P4665">
        <v>18865</v>
      </c>
      <c r="Q4665" s="4">
        <v>8037</v>
      </c>
    </row>
    <row r="4666" spans="2:17" x14ac:dyDescent="0.25">
      <c r="B4666" s="1" t="s">
        <v>4809</v>
      </c>
      <c r="C4666" s="1">
        <v>33394</v>
      </c>
      <c r="D4666" s="1">
        <v>360</v>
      </c>
      <c r="E4666" s="1">
        <v>34024</v>
      </c>
      <c r="F4666" s="1">
        <v>32663</v>
      </c>
      <c r="L4666" s="4" t="s">
        <v>7864</v>
      </c>
      <c r="M4666">
        <v>19571</v>
      </c>
      <c r="N4666">
        <v>347</v>
      </c>
      <c r="O4666">
        <v>20217</v>
      </c>
      <c r="P4666">
        <v>18867</v>
      </c>
      <c r="Q4666" s="4">
        <v>12561</v>
      </c>
    </row>
    <row r="4667" spans="2:17" x14ac:dyDescent="0.25">
      <c r="B4667" s="1" t="s">
        <v>4810</v>
      </c>
      <c r="C4667" s="1">
        <v>33395</v>
      </c>
      <c r="D4667" s="1">
        <v>359</v>
      </c>
      <c r="E4667" s="1">
        <v>34025</v>
      </c>
      <c r="F4667" s="1">
        <v>32664</v>
      </c>
      <c r="L4667" s="4" t="s">
        <v>1695</v>
      </c>
      <c r="M4667">
        <v>19573</v>
      </c>
      <c r="N4667">
        <v>347</v>
      </c>
      <c r="O4667">
        <v>20219</v>
      </c>
      <c r="P4667">
        <v>18870</v>
      </c>
      <c r="Q4667" s="4">
        <v>12092</v>
      </c>
    </row>
    <row r="4668" spans="2:17" x14ac:dyDescent="0.25">
      <c r="B4668" s="1" t="s">
        <v>4811</v>
      </c>
      <c r="C4668" s="1">
        <v>33399</v>
      </c>
      <c r="D4668" s="1">
        <v>359</v>
      </c>
      <c r="E4668" s="1">
        <v>34028</v>
      </c>
      <c r="F4668" s="1">
        <v>32665</v>
      </c>
      <c r="L4668" s="4" t="s">
        <v>7865</v>
      </c>
      <c r="M4668">
        <v>19575</v>
      </c>
      <c r="N4668">
        <v>347</v>
      </c>
      <c r="O4668">
        <v>20221</v>
      </c>
      <c r="P4668">
        <v>18872</v>
      </c>
      <c r="Q4668" s="4">
        <v>11308</v>
      </c>
    </row>
    <row r="4669" spans="2:17" x14ac:dyDescent="0.25">
      <c r="B4669" s="1" t="s">
        <v>4812</v>
      </c>
      <c r="C4669" s="1">
        <v>33407</v>
      </c>
      <c r="D4669" s="1">
        <v>359</v>
      </c>
      <c r="E4669" s="1">
        <v>34035</v>
      </c>
      <c r="F4669" s="1">
        <v>32673</v>
      </c>
      <c r="L4669" s="4" t="s">
        <v>7866</v>
      </c>
      <c r="M4669">
        <v>19577</v>
      </c>
      <c r="N4669">
        <v>347</v>
      </c>
      <c r="O4669">
        <v>20223</v>
      </c>
      <c r="P4669">
        <v>18874</v>
      </c>
      <c r="Q4669" s="4">
        <v>11743</v>
      </c>
    </row>
    <row r="4670" spans="2:17" x14ac:dyDescent="0.25">
      <c r="B4670" s="1" t="s">
        <v>4813</v>
      </c>
      <c r="C4670" s="1">
        <v>33408</v>
      </c>
      <c r="D4670" s="1">
        <v>359</v>
      </c>
      <c r="E4670" s="1">
        <v>34036</v>
      </c>
      <c r="F4670" s="1">
        <v>32674</v>
      </c>
      <c r="L4670" s="4" t="s">
        <v>7867</v>
      </c>
      <c r="M4670">
        <v>19579</v>
      </c>
      <c r="N4670">
        <v>347</v>
      </c>
      <c r="O4670">
        <v>20225</v>
      </c>
      <c r="P4670">
        <v>18877</v>
      </c>
      <c r="Q4670" s="4">
        <v>11444</v>
      </c>
    </row>
    <row r="4671" spans="2:17" x14ac:dyDescent="0.25">
      <c r="B4671" s="1" t="s">
        <v>4814</v>
      </c>
      <c r="C4671" s="1">
        <v>33410</v>
      </c>
      <c r="D4671" s="1">
        <v>359</v>
      </c>
      <c r="E4671" s="1">
        <v>34038</v>
      </c>
      <c r="F4671" s="1">
        <v>32676</v>
      </c>
      <c r="L4671" s="4" t="s">
        <v>7868</v>
      </c>
      <c r="M4671">
        <v>19581</v>
      </c>
      <c r="N4671">
        <v>347</v>
      </c>
      <c r="O4671">
        <v>20227</v>
      </c>
      <c r="P4671">
        <v>18879</v>
      </c>
      <c r="Q4671" s="4">
        <v>11844</v>
      </c>
    </row>
    <row r="4672" spans="2:17" x14ac:dyDescent="0.25">
      <c r="B4672" s="1" t="s">
        <v>4815</v>
      </c>
      <c r="C4672" s="1">
        <v>33413</v>
      </c>
      <c r="D4672" s="1">
        <v>358</v>
      </c>
      <c r="E4672" s="1">
        <v>34039</v>
      </c>
      <c r="F4672" s="1">
        <v>32681</v>
      </c>
      <c r="L4672" s="4" t="s">
        <v>7869</v>
      </c>
      <c r="M4672">
        <v>19583</v>
      </c>
      <c r="N4672">
        <v>347</v>
      </c>
      <c r="O4672">
        <v>20229</v>
      </c>
      <c r="P4672">
        <v>18882</v>
      </c>
      <c r="Q4672" s="4">
        <v>12094</v>
      </c>
    </row>
    <row r="4673" spans="2:17" x14ac:dyDescent="0.25">
      <c r="B4673" s="1" t="s">
        <v>4816</v>
      </c>
      <c r="C4673" s="1">
        <v>33414</v>
      </c>
      <c r="D4673" s="1">
        <v>358</v>
      </c>
      <c r="E4673" s="1">
        <v>34039</v>
      </c>
      <c r="F4673" s="1">
        <v>32683</v>
      </c>
      <c r="L4673" s="4" t="s">
        <v>7870</v>
      </c>
      <c r="M4673">
        <v>19585</v>
      </c>
      <c r="N4673">
        <v>347</v>
      </c>
      <c r="O4673">
        <v>20231</v>
      </c>
      <c r="P4673">
        <v>18884</v>
      </c>
      <c r="Q4673" s="4">
        <v>13303</v>
      </c>
    </row>
    <row r="4674" spans="2:17" x14ac:dyDescent="0.25">
      <c r="B4674" s="1" t="s">
        <v>4817</v>
      </c>
      <c r="C4674" s="1">
        <v>33418</v>
      </c>
      <c r="D4674" s="1">
        <v>358</v>
      </c>
      <c r="E4674" s="1">
        <v>34042</v>
      </c>
      <c r="F4674" s="1">
        <v>32687</v>
      </c>
      <c r="L4674" s="4" t="s">
        <v>7871</v>
      </c>
      <c r="M4674">
        <v>19587</v>
      </c>
      <c r="N4674">
        <v>346</v>
      </c>
      <c r="O4674">
        <v>20233</v>
      </c>
      <c r="P4674">
        <v>18886</v>
      </c>
      <c r="Q4674" s="4">
        <v>12659</v>
      </c>
    </row>
    <row r="4675" spans="2:17" x14ac:dyDescent="0.25">
      <c r="B4675" s="1" t="s">
        <v>4818</v>
      </c>
      <c r="C4675" s="1">
        <v>33422</v>
      </c>
      <c r="D4675" s="1">
        <v>357</v>
      </c>
      <c r="E4675" s="1">
        <v>34045</v>
      </c>
      <c r="F4675" s="1">
        <v>32690</v>
      </c>
      <c r="L4675" s="4" t="s">
        <v>7872</v>
      </c>
      <c r="M4675">
        <v>19589</v>
      </c>
      <c r="N4675">
        <v>346</v>
      </c>
      <c r="O4675">
        <v>20234</v>
      </c>
      <c r="P4675">
        <v>18888</v>
      </c>
      <c r="Q4675" s="4">
        <v>11640</v>
      </c>
    </row>
    <row r="4676" spans="2:17" x14ac:dyDescent="0.25">
      <c r="B4676" s="1" t="s">
        <v>4819</v>
      </c>
      <c r="C4676" s="1">
        <v>33423</v>
      </c>
      <c r="D4676" s="1">
        <v>357</v>
      </c>
      <c r="E4676" s="1">
        <v>34045</v>
      </c>
      <c r="F4676" s="1">
        <v>32690</v>
      </c>
      <c r="L4676" s="4" t="s">
        <v>1696</v>
      </c>
      <c r="M4676">
        <v>19591</v>
      </c>
      <c r="N4676">
        <v>346</v>
      </c>
      <c r="O4676">
        <v>20235</v>
      </c>
      <c r="P4676">
        <v>18889</v>
      </c>
      <c r="Q4676" s="4">
        <v>10744</v>
      </c>
    </row>
    <row r="4677" spans="2:17" x14ac:dyDescent="0.25">
      <c r="B4677" s="1" t="s">
        <v>4820</v>
      </c>
      <c r="C4677" s="1">
        <v>33426</v>
      </c>
      <c r="D4677" s="1">
        <v>357</v>
      </c>
      <c r="E4677" s="1">
        <v>34046</v>
      </c>
      <c r="F4677" s="1">
        <v>32693</v>
      </c>
      <c r="L4677" s="4" t="s">
        <v>7873</v>
      </c>
      <c r="M4677">
        <v>19593</v>
      </c>
      <c r="N4677">
        <v>345</v>
      </c>
      <c r="O4677">
        <v>20235</v>
      </c>
      <c r="P4677">
        <v>18891</v>
      </c>
      <c r="Q4677" s="4">
        <v>11327</v>
      </c>
    </row>
    <row r="4678" spans="2:17" x14ac:dyDescent="0.25">
      <c r="B4678" s="1" t="s">
        <v>4821</v>
      </c>
      <c r="C4678" s="1">
        <v>33428</v>
      </c>
      <c r="D4678" s="1">
        <v>357</v>
      </c>
      <c r="E4678" s="1">
        <v>34047</v>
      </c>
      <c r="F4678" s="1">
        <v>32695</v>
      </c>
      <c r="L4678" s="4" t="s">
        <v>7874</v>
      </c>
      <c r="M4678">
        <v>19596</v>
      </c>
      <c r="N4678">
        <v>345</v>
      </c>
      <c r="O4678">
        <v>20236</v>
      </c>
      <c r="P4678">
        <v>18893</v>
      </c>
      <c r="Q4678" s="4">
        <v>10979</v>
      </c>
    </row>
    <row r="4679" spans="2:17" x14ac:dyDescent="0.25">
      <c r="B4679" s="1" t="s">
        <v>4822</v>
      </c>
      <c r="C4679" s="1">
        <v>33431</v>
      </c>
      <c r="D4679" s="1">
        <v>356</v>
      </c>
      <c r="E4679" s="1">
        <v>34048</v>
      </c>
      <c r="F4679" s="1">
        <v>32697</v>
      </c>
      <c r="L4679" s="4" t="s">
        <v>7875</v>
      </c>
      <c r="M4679">
        <v>19598</v>
      </c>
      <c r="N4679">
        <v>345</v>
      </c>
      <c r="O4679">
        <v>20237</v>
      </c>
      <c r="P4679">
        <v>18894</v>
      </c>
      <c r="Q4679" s="4">
        <v>10477</v>
      </c>
    </row>
    <row r="4680" spans="2:17" x14ac:dyDescent="0.25">
      <c r="B4680" s="1" t="s">
        <v>4823</v>
      </c>
      <c r="C4680" s="1">
        <v>33433</v>
      </c>
      <c r="D4680" s="1">
        <v>356</v>
      </c>
      <c r="E4680" s="1">
        <v>34049</v>
      </c>
      <c r="F4680" s="1">
        <v>32699</v>
      </c>
      <c r="L4680" s="4" t="s">
        <v>7876</v>
      </c>
      <c r="M4680">
        <v>19600</v>
      </c>
      <c r="N4680">
        <v>344</v>
      </c>
      <c r="O4680">
        <v>20238</v>
      </c>
      <c r="P4680">
        <v>18896</v>
      </c>
      <c r="Q4680" s="4">
        <v>10852</v>
      </c>
    </row>
    <row r="4681" spans="2:17" x14ac:dyDescent="0.25">
      <c r="B4681" s="1" t="s">
        <v>4824</v>
      </c>
      <c r="C4681" s="1">
        <v>33434</v>
      </c>
      <c r="D4681" s="1">
        <v>356</v>
      </c>
      <c r="E4681" s="1">
        <v>34050</v>
      </c>
      <c r="F4681" s="1">
        <v>32700</v>
      </c>
      <c r="L4681" s="4" t="s">
        <v>7877</v>
      </c>
      <c r="M4681">
        <v>19602</v>
      </c>
      <c r="N4681">
        <v>344</v>
      </c>
      <c r="O4681">
        <v>20239</v>
      </c>
      <c r="P4681">
        <v>18897</v>
      </c>
      <c r="Q4681" s="4">
        <v>11358</v>
      </c>
    </row>
    <row r="4682" spans="2:17" x14ac:dyDescent="0.25">
      <c r="B4682" s="1" t="s">
        <v>4825</v>
      </c>
      <c r="C4682" s="1">
        <v>33437</v>
      </c>
      <c r="D4682" s="1">
        <v>356</v>
      </c>
      <c r="E4682" s="1">
        <v>34053</v>
      </c>
      <c r="F4682" s="1">
        <v>32709</v>
      </c>
      <c r="L4682" s="4" t="s">
        <v>7878</v>
      </c>
      <c r="M4682">
        <v>19604</v>
      </c>
      <c r="N4682">
        <v>344</v>
      </c>
      <c r="O4682">
        <v>20240</v>
      </c>
      <c r="P4682">
        <v>18899</v>
      </c>
      <c r="Q4682" s="4">
        <v>11212</v>
      </c>
    </row>
    <row r="4683" spans="2:17" x14ac:dyDescent="0.25">
      <c r="B4683" s="1" t="s">
        <v>4826</v>
      </c>
      <c r="C4683" s="1">
        <v>33440</v>
      </c>
      <c r="D4683" s="1">
        <v>356</v>
      </c>
      <c r="E4683" s="1">
        <v>34055</v>
      </c>
      <c r="F4683" s="1">
        <v>32712</v>
      </c>
      <c r="L4683" s="4" t="s">
        <v>7879</v>
      </c>
      <c r="M4683">
        <v>19606</v>
      </c>
      <c r="N4683">
        <v>344</v>
      </c>
      <c r="O4683">
        <v>20241</v>
      </c>
      <c r="P4683">
        <v>18902</v>
      </c>
      <c r="Q4683" s="4">
        <v>10962</v>
      </c>
    </row>
    <row r="4684" spans="2:17" x14ac:dyDescent="0.25">
      <c r="B4684" s="1">
        <v>2689</v>
      </c>
      <c r="C4684" s="1">
        <v>33443</v>
      </c>
      <c r="D4684" s="1">
        <v>355</v>
      </c>
      <c r="E4684" s="1">
        <v>34058</v>
      </c>
      <c r="F4684" s="1">
        <v>32713</v>
      </c>
      <c r="L4684" s="4" t="s">
        <v>1698</v>
      </c>
      <c r="M4684">
        <v>19608</v>
      </c>
      <c r="N4684">
        <v>343</v>
      </c>
      <c r="O4684">
        <v>20242</v>
      </c>
      <c r="P4684">
        <v>18905</v>
      </c>
      <c r="Q4684" s="4">
        <v>12608</v>
      </c>
    </row>
    <row r="4685" spans="2:17" x14ac:dyDescent="0.25">
      <c r="B4685" s="1" t="s">
        <v>4827</v>
      </c>
      <c r="C4685" s="1">
        <v>33445</v>
      </c>
      <c r="D4685" s="1">
        <v>355</v>
      </c>
      <c r="E4685" s="1">
        <v>34060</v>
      </c>
      <c r="F4685" s="1">
        <v>32715</v>
      </c>
      <c r="L4685" s="4" t="s">
        <v>7880</v>
      </c>
      <c r="M4685">
        <v>19610</v>
      </c>
      <c r="N4685">
        <v>343</v>
      </c>
      <c r="O4685">
        <v>20243</v>
      </c>
      <c r="P4685">
        <v>18908</v>
      </c>
      <c r="Q4685" s="4">
        <v>12049</v>
      </c>
    </row>
    <row r="4686" spans="2:17" x14ac:dyDescent="0.25">
      <c r="B4686" s="1" t="s">
        <v>4828</v>
      </c>
      <c r="C4686" s="1">
        <v>33448</v>
      </c>
      <c r="D4686" s="1">
        <v>355</v>
      </c>
      <c r="E4686" s="1">
        <v>34062</v>
      </c>
      <c r="F4686" s="1">
        <v>32717</v>
      </c>
      <c r="L4686" s="4" t="s">
        <v>7881</v>
      </c>
      <c r="M4686">
        <v>19612</v>
      </c>
      <c r="N4686">
        <v>343</v>
      </c>
      <c r="O4686">
        <v>20245</v>
      </c>
      <c r="P4686">
        <v>18910</v>
      </c>
      <c r="Q4686" s="4">
        <v>12347</v>
      </c>
    </row>
    <row r="4687" spans="2:17" x14ac:dyDescent="0.25">
      <c r="B4687" s="1" t="s">
        <v>4829</v>
      </c>
      <c r="C4687" s="1">
        <v>33449</v>
      </c>
      <c r="D4687" s="1">
        <v>355</v>
      </c>
      <c r="E4687" s="1">
        <v>34063</v>
      </c>
      <c r="F4687" s="1">
        <v>32719</v>
      </c>
      <c r="L4687" s="4" t="s">
        <v>1699</v>
      </c>
      <c r="M4687">
        <v>19614</v>
      </c>
      <c r="N4687">
        <v>343</v>
      </c>
      <c r="O4687">
        <v>20246</v>
      </c>
      <c r="P4687">
        <v>18913</v>
      </c>
      <c r="Q4687" s="4">
        <v>12285</v>
      </c>
    </row>
    <row r="4688" spans="2:17" x14ac:dyDescent="0.25">
      <c r="B4688" s="1" t="s">
        <v>4830</v>
      </c>
      <c r="C4688" s="1">
        <v>33453</v>
      </c>
      <c r="D4688" s="1">
        <v>355</v>
      </c>
      <c r="E4688" s="1">
        <v>34066</v>
      </c>
      <c r="F4688" s="1">
        <v>32724</v>
      </c>
      <c r="L4688" s="4" t="s">
        <v>7882</v>
      </c>
      <c r="M4688">
        <v>19617</v>
      </c>
      <c r="N4688">
        <v>342</v>
      </c>
      <c r="O4688">
        <v>20247</v>
      </c>
      <c r="P4688">
        <v>18916</v>
      </c>
      <c r="Q4688" s="4">
        <v>12270</v>
      </c>
    </row>
    <row r="4689" spans="2:17" x14ac:dyDescent="0.25">
      <c r="B4689" s="1" t="s">
        <v>4831</v>
      </c>
      <c r="C4689" s="1">
        <v>33456</v>
      </c>
      <c r="D4689" s="1">
        <v>354</v>
      </c>
      <c r="E4689" s="1">
        <v>34067</v>
      </c>
      <c r="F4689" s="1">
        <v>32728</v>
      </c>
      <c r="L4689" s="4" t="s">
        <v>7883</v>
      </c>
      <c r="M4689">
        <v>19619</v>
      </c>
      <c r="N4689">
        <v>342</v>
      </c>
      <c r="O4689">
        <v>20249</v>
      </c>
      <c r="P4689">
        <v>18919</v>
      </c>
      <c r="Q4689" s="4">
        <v>12192</v>
      </c>
    </row>
    <row r="4690" spans="2:17" x14ac:dyDescent="0.25">
      <c r="B4690" s="1" t="s">
        <v>4832</v>
      </c>
      <c r="C4690" s="1">
        <v>33459</v>
      </c>
      <c r="D4690" s="1">
        <v>354</v>
      </c>
      <c r="E4690" s="1">
        <v>34069</v>
      </c>
      <c r="F4690" s="1">
        <v>32730</v>
      </c>
      <c r="L4690" s="4" t="s">
        <v>1700</v>
      </c>
      <c r="M4690">
        <v>19621</v>
      </c>
      <c r="N4690">
        <v>342</v>
      </c>
      <c r="O4690">
        <v>20250</v>
      </c>
      <c r="P4690">
        <v>18921</v>
      </c>
      <c r="Q4690" s="4">
        <v>11422</v>
      </c>
    </row>
    <row r="4691" spans="2:17" x14ac:dyDescent="0.25">
      <c r="B4691" s="1" t="s">
        <v>4833</v>
      </c>
      <c r="C4691" s="1">
        <v>33463</v>
      </c>
      <c r="D4691" s="1">
        <v>354</v>
      </c>
      <c r="E4691" s="1">
        <v>34072</v>
      </c>
      <c r="F4691" s="1">
        <v>32734</v>
      </c>
      <c r="L4691" s="4" t="s">
        <v>7884</v>
      </c>
      <c r="M4691">
        <v>19623</v>
      </c>
      <c r="N4691">
        <v>342</v>
      </c>
      <c r="O4691">
        <v>20252</v>
      </c>
      <c r="P4691">
        <v>18922</v>
      </c>
      <c r="Q4691" s="4">
        <v>11448</v>
      </c>
    </row>
    <row r="4692" spans="2:17" x14ac:dyDescent="0.25">
      <c r="B4692" s="1" t="s">
        <v>4834</v>
      </c>
      <c r="C4692" s="1">
        <v>33467</v>
      </c>
      <c r="D4692" s="1">
        <v>353</v>
      </c>
      <c r="E4692" s="1">
        <v>34074</v>
      </c>
      <c r="F4692" s="1">
        <v>32739</v>
      </c>
      <c r="L4692" s="4" t="s">
        <v>7885</v>
      </c>
      <c r="M4692">
        <v>19625</v>
      </c>
      <c r="N4692">
        <v>341</v>
      </c>
      <c r="O4692">
        <v>20253</v>
      </c>
      <c r="P4692">
        <v>18924</v>
      </c>
      <c r="Q4692" s="4">
        <v>11626</v>
      </c>
    </row>
    <row r="4693" spans="2:17" x14ac:dyDescent="0.25">
      <c r="B4693" s="1" t="s">
        <v>4835</v>
      </c>
      <c r="C4693" s="1">
        <v>33474</v>
      </c>
      <c r="D4693" s="1">
        <v>352</v>
      </c>
      <c r="E4693" s="1">
        <v>34081</v>
      </c>
      <c r="F4693" s="1">
        <v>32747</v>
      </c>
      <c r="L4693" s="4" t="s">
        <v>7886</v>
      </c>
      <c r="M4693">
        <v>19627</v>
      </c>
      <c r="N4693">
        <v>341</v>
      </c>
      <c r="O4693">
        <v>20255</v>
      </c>
      <c r="P4693">
        <v>18926</v>
      </c>
      <c r="Q4693" s="4">
        <v>11575</v>
      </c>
    </row>
    <row r="4694" spans="2:17" x14ac:dyDescent="0.25">
      <c r="B4694" s="1" t="s">
        <v>4836</v>
      </c>
      <c r="C4694" s="1">
        <v>33477</v>
      </c>
      <c r="D4694" s="1">
        <v>352</v>
      </c>
      <c r="E4694" s="1">
        <v>34083</v>
      </c>
      <c r="F4694" s="1">
        <v>32749</v>
      </c>
      <c r="L4694" s="4" t="s">
        <v>7887</v>
      </c>
      <c r="M4694">
        <v>19629</v>
      </c>
      <c r="N4694">
        <v>341</v>
      </c>
      <c r="O4694">
        <v>20257</v>
      </c>
      <c r="P4694">
        <v>18927</v>
      </c>
      <c r="Q4694" s="4">
        <v>12362</v>
      </c>
    </row>
    <row r="4695" spans="2:17" x14ac:dyDescent="0.25">
      <c r="B4695" s="1" t="s">
        <v>4837</v>
      </c>
      <c r="C4695" s="1">
        <v>33480</v>
      </c>
      <c r="D4695" s="1">
        <v>352</v>
      </c>
      <c r="E4695" s="1">
        <v>34084</v>
      </c>
      <c r="F4695" s="1">
        <v>32751</v>
      </c>
      <c r="L4695" s="4" t="s">
        <v>4939</v>
      </c>
      <c r="M4695">
        <v>19632</v>
      </c>
      <c r="N4695">
        <v>340</v>
      </c>
      <c r="O4695">
        <v>20258</v>
      </c>
      <c r="P4695">
        <v>18929</v>
      </c>
      <c r="Q4695" s="4">
        <v>12443</v>
      </c>
    </row>
    <row r="4696" spans="2:17" x14ac:dyDescent="0.25">
      <c r="B4696" s="1" t="s">
        <v>4838</v>
      </c>
      <c r="C4696" s="1">
        <v>33483</v>
      </c>
      <c r="D4696" s="1">
        <v>352</v>
      </c>
      <c r="E4696" s="1">
        <v>34085</v>
      </c>
      <c r="F4696" s="1">
        <v>32752</v>
      </c>
      <c r="L4696" s="4" t="s">
        <v>7888</v>
      </c>
      <c r="M4696">
        <v>19634</v>
      </c>
      <c r="N4696">
        <v>340</v>
      </c>
      <c r="O4696">
        <v>20260</v>
      </c>
      <c r="P4696">
        <v>18930</v>
      </c>
      <c r="Q4696" s="4">
        <v>12563</v>
      </c>
    </row>
    <row r="4697" spans="2:17" x14ac:dyDescent="0.25">
      <c r="B4697" s="1" t="s">
        <v>4839</v>
      </c>
      <c r="C4697" s="1">
        <v>33485</v>
      </c>
      <c r="D4697" s="1">
        <v>351</v>
      </c>
      <c r="E4697" s="1">
        <v>34086</v>
      </c>
      <c r="F4697" s="1">
        <v>32753</v>
      </c>
      <c r="L4697" s="4" t="s">
        <v>7889</v>
      </c>
      <c r="M4697">
        <v>19636</v>
      </c>
      <c r="N4697">
        <v>340</v>
      </c>
      <c r="O4697">
        <v>20262</v>
      </c>
      <c r="P4697">
        <v>18932</v>
      </c>
      <c r="Q4697" s="4">
        <v>12836</v>
      </c>
    </row>
    <row r="4698" spans="2:17" x14ac:dyDescent="0.25">
      <c r="B4698" s="1" t="s">
        <v>4840</v>
      </c>
      <c r="C4698" s="1">
        <v>33488</v>
      </c>
      <c r="D4698" s="1">
        <v>351</v>
      </c>
      <c r="E4698" s="1">
        <v>34092</v>
      </c>
      <c r="F4698" s="1">
        <v>32763</v>
      </c>
      <c r="L4698" s="4" t="s">
        <v>7890</v>
      </c>
      <c r="M4698">
        <v>19638</v>
      </c>
      <c r="N4698">
        <v>340</v>
      </c>
      <c r="O4698">
        <v>20263</v>
      </c>
      <c r="P4698">
        <v>18934</v>
      </c>
      <c r="Q4698" s="4">
        <v>11659</v>
      </c>
    </row>
    <row r="4699" spans="2:17" x14ac:dyDescent="0.25">
      <c r="B4699" s="1" t="s">
        <v>4841</v>
      </c>
      <c r="C4699" s="1">
        <v>33493</v>
      </c>
      <c r="D4699" s="1">
        <v>351</v>
      </c>
      <c r="E4699" s="1">
        <v>34095</v>
      </c>
      <c r="F4699" s="1">
        <v>32774</v>
      </c>
      <c r="L4699" s="4" t="s">
        <v>7891</v>
      </c>
      <c r="M4699">
        <v>19640</v>
      </c>
      <c r="N4699">
        <v>339</v>
      </c>
      <c r="O4699">
        <v>20264</v>
      </c>
      <c r="P4699">
        <v>18936</v>
      </c>
      <c r="Q4699" s="4">
        <v>12009</v>
      </c>
    </row>
    <row r="4700" spans="2:17" x14ac:dyDescent="0.25">
      <c r="B4700" s="1" t="s">
        <v>4842</v>
      </c>
      <c r="C4700" s="1">
        <v>33499</v>
      </c>
      <c r="D4700" s="1">
        <v>350</v>
      </c>
      <c r="E4700" s="1">
        <v>34098</v>
      </c>
      <c r="F4700" s="1">
        <v>32778</v>
      </c>
      <c r="L4700" s="4" t="s">
        <v>7892</v>
      </c>
      <c r="M4700">
        <v>19642</v>
      </c>
      <c r="N4700">
        <v>339</v>
      </c>
      <c r="O4700">
        <v>20266</v>
      </c>
      <c r="P4700">
        <v>18938</v>
      </c>
      <c r="Q4700" s="4">
        <v>12226</v>
      </c>
    </row>
    <row r="4701" spans="2:17" x14ac:dyDescent="0.25">
      <c r="B4701" s="1" t="s">
        <v>4843</v>
      </c>
      <c r="C4701" s="1">
        <v>33501</v>
      </c>
      <c r="D4701" s="1">
        <v>350</v>
      </c>
      <c r="E4701" s="1">
        <v>34100</v>
      </c>
      <c r="F4701" s="1">
        <v>32779</v>
      </c>
      <c r="L4701" s="4" t="s">
        <v>7893</v>
      </c>
      <c r="M4701">
        <v>19644</v>
      </c>
      <c r="N4701">
        <v>339</v>
      </c>
      <c r="O4701">
        <v>20267</v>
      </c>
      <c r="P4701">
        <v>18941</v>
      </c>
      <c r="Q4701" s="4">
        <v>11615</v>
      </c>
    </row>
    <row r="4702" spans="2:17" x14ac:dyDescent="0.25">
      <c r="B4702" s="1" t="s">
        <v>4844</v>
      </c>
      <c r="C4702" s="1">
        <v>33504</v>
      </c>
      <c r="D4702" s="1">
        <v>350</v>
      </c>
      <c r="E4702" s="1">
        <v>34101</v>
      </c>
      <c r="F4702" s="1">
        <v>32782</v>
      </c>
      <c r="L4702" s="4" t="s">
        <v>7894</v>
      </c>
      <c r="M4702">
        <v>19646</v>
      </c>
      <c r="N4702">
        <v>339</v>
      </c>
      <c r="O4702">
        <v>20268</v>
      </c>
      <c r="P4702">
        <v>18943</v>
      </c>
      <c r="Q4702" s="4">
        <v>11122</v>
      </c>
    </row>
    <row r="4703" spans="2:17" x14ac:dyDescent="0.25">
      <c r="B4703" s="1" t="s">
        <v>4845</v>
      </c>
      <c r="C4703" s="1">
        <v>33507</v>
      </c>
      <c r="D4703" s="1">
        <v>350</v>
      </c>
      <c r="E4703" s="1">
        <v>34102</v>
      </c>
      <c r="F4703" s="1">
        <v>32784</v>
      </c>
      <c r="L4703" s="4" t="s">
        <v>1705</v>
      </c>
      <c r="M4703">
        <v>19649</v>
      </c>
      <c r="N4703">
        <v>339</v>
      </c>
      <c r="O4703">
        <v>20269</v>
      </c>
      <c r="P4703">
        <v>18945</v>
      </c>
      <c r="Q4703" s="4">
        <v>10476</v>
      </c>
    </row>
    <row r="4704" spans="2:17" x14ac:dyDescent="0.25">
      <c r="B4704" s="1" t="s">
        <v>4846</v>
      </c>
      <c r="C4704" s="1">
        <v>33509</v>
      </c>
      <c r="D4704" s="1">
        <v>349</v>
      </c>
      <c r="E4704" s="1">
        <v>34104</v>
      </c>
      <c r="F4704" s="1">
        <v>32787</v>
      </c>
      <c r="L4704" s="4" t="s">
        <v>7895</v>
      </c>
      <c r="M4704">
        <v>19651</v>
      </c>
      <c r="N4704">
        <v>339</v>
      </c>
      <c r="O4704">
        <v>20271</v>
      </c>
      <c r="P4704">
        <v>18948</v>
      </c>
      <c r="Q4704" s="4">
        <v>10601</v>
      </c>
    </row>
    <row r="4705" spans="2:17" x14ac:dyDescent="0.25">
      <c r="B4705" s="1" t="s">
        <v>4847</v>
      </c>
      <c r="C4705" s="1">
        <v>33511</v>
      </c>
      <c r="D4705" s="1">
        <v>349</v>
      </c>
      <c r="E4705" s="1">
        <v>34106</v>
      </c>
      <c r="F4705" s="1">
        <v>32791</v>
      </c>
      <c r="L4705" s="4" t="s">
        <v>7896</v>
      </c>
      <c r="M4705">
        <v>19653</v>
      </c>
      <c r="N4705">
        <v>339</v>
      </c>
      <c r="O4705">
        <v>20272</v>
      </c>
      <c r="P4705">
        <v>18950</v>
      </c>
      <c r="Q4705" s="4">
        <v>9498</v>
      </c>
    </row>
    <row r="4706" spans="2:17" x14ac:dyDescent="0.25">
      <c r="B4706" s="1" t="s">
        <v>4848</v>
      </c>
      <c r="C4706" s="1">
        <v>33514</v>
      </c>
      <c r="D4706" s="1">
        <v>349</v>
      </c>
      <c r="E4706" s="1">
        <v>34108</v>
      </c>
      <c r="F4706" s="1">
        <v>32794</v>
      </c>
      <c r="L4706" s="4" t="s">
        <v>7897</v>
      </c>
      <c r="M4706">
        <v>19655</v>
      </c>
      <c r="N4706">
        <v>338</v>
      </c>
      <c r="O4706">
        <v>20274</v>
      </c>
      <c r="P4706">
        <v>18953</v>
      </c>
      <c r="Q4706" s="4">
        <v>9719</v>
      </c>
    </row>
    <row r="4707" spans="2:17" x14ac:dyDescent="0.25">
      <c r="B4707" s="1" t="s">
        <v>4849</v>
      </c>
      <c r="C4707" s="1">
        <v>33519</v>
      </c>
      <c r="D4707" s="1">
        <v>349</v>
      </c>
      <c r="E4707" s="1">
        <v>34112</v>
      </c>
      <c r="F4707" s="1">
        <v>32797</v>
      </c>
      <c r="L4707" s="4" t="s">
        <v>1706</v>
      </c>
      <c r="M4707">
        <v>19657</v>
      </c>
      <c r="N4707">
        <v>338</v>
      </c>
      <c r="O4707">
        <v>20276</v>
      </c>
      <c r="P4707">
        <v>18957</v>
      </c>
      <c r="Q4707" s="4">
        <v>9721</v>
      </c>
    </row>
    <row r="4708" spans="2:17" x14ac:dyDescent="0.25">
      <c r="B4708" s="1" t="s">
        <v>4850</v>
      </c>
      <c r="C4708" s="1">
        <v>33521</v>
      </c>
      <c r="D4708" s="1">
        <v>348</v>
      </c>
      <c r="E4708" s="1">
        <v>34113</v>
      </c>
      <c r="F4708" s="1">
        <v>32798</v>
      </c>
      <c r="L4708" s="4" t="s">
        <v>7898</v>
      </c>
      <c r="M4708">
        <v>19659</v>
      </c>
      <c r="N4708">
        <v>337</v>
      </c>
      <c r="O4708">
        <v>20277</v>
      </c>
      <c r="P4708">
        <v>18960</v>
      </c>
      <c r="Q4708" s="4">
        <v>9519</v>
      </c>
    </row>
    <row r="4709" spans="2:17" x14ac:dyDescent="0.25">
      <c r="B4709" s="1" t="s">
        <v>4851</v>
      </c>
      <c r="C4709" s="1">
        <v>33524</v>
      </c>
      <c r="D4709" s="1">
        <v>348</v>
      </c>
      <c r="E4709" s="1">
        <v>34116</v>
      </c>
      <c r="F4709" s="1">
        <v>32805</v>
      </c>
      <c r="L4709" s="4" t="s">
        <v>7899</v>
      </c>
      <c r="M4709">
        <v>19661</v>
      </c>
      <c r="N4709">
        <v>337</v>
      </c>
      <c r="O4709">
        <v>20279</v>
      </c>
      <c r="P4709">
        <v>18963</v>
      </c>
      <c r="Q4709" s="4">
        <v>9929</v>
      </c>
    </row>
    <row r="4710" spans="2:17" x14ac:dyDescent="0.25">
      <c r="B4710" s="1" t="s">
        <v>4852</v>
      </c>
      <c r="C4710" s="1">
        <v>33527</v>
      </c>
      <c r="D4710" s="1">
        <v>348</v>
      </c>
      <c r="E4710" s="1">
        <v>34119</v>
      </c>
      <c r="F4710" s="1">
        <v>32810</v>
      </c>
      <c r="L4710" s="4" t="s">
        <v>7900</v>
      </c>
      <c r="M4710">
        <v>19664</v>
      </c>
      <c r="N4710">
        <v>336</v>
      </c>
      <c r="O4710">
        <v>20281</v>
      </c>
      <c r="P4710">
        <v>18967</v>
      </c>
      <c r="Q4710" s="4">
        <v>10345</v>
      </c>
    </row>
    <row r="4711" spans="2:17" x14ac:dyDescent="0.25">
      <c r="B4711" s="1" t="s">
        <v>4853</v>
      </c>
      <c r="C4711" s="1">
        <v>33530</v>
      </c>
      <c r="D4711" s="1">
        <v>348</v>
      </c>
      <c r="E4711" s="1">
        <v>34122</v>
      </c>
      <c r="F4711" s="1">
        <v>32812</v>
      </c>
      <c r="L4711" s="4" t="s">
        <v>7901</v>
      </c>
      <c r="M4711">
        <v>19666</v>
      </c>
      <c r="N4711">
        <v>336</v>
      </c>
      <c r="O4711">
        <v>20283</v>
      </c>
      <c r="P4711">
        <v>18970</v>
      </c>
      <c r="Q4711" s="4">
        <v>10956</v>
      </c>
    </row>
    <row r="4712" spans="2:17" x14ac:dyDescent="0.25">
      <c r="B4712" s="1" t="s">
        <v>4854</v>
      </c>
      <c r="C4712" s="1">
        <v>33538</v>
      </c>
      <c r="D4712" s="1">
        <v>347</v>
      </c>
      <c r="E4712" s="1">
        <v>34125</v>
      </c>
      <c r="F4712" s="1">
        <v>32819</v>
      </c>
      <c r="L4712" s="4" t="s">
        <v>7902</v>
      </c>
      <c r="M4712">
        <v>19668</v>
      </c>
      <c r="N4712">
        <v>335</v>
      </c>
      <c r="O4712">
        <v>20285</v>
      </c>
      <c r="P4712">
        <v>18973</v>
      </c>
      <c r="Q4712" s="4">
        <v>9924</v>
      </c>
    </row>
    <row r="4713" spans="2:17" x14ac:dyDescent="0.25">
      <c r="L4713" s="4" t="s">
        <v>7903</v>
      </c>
      <c r="M4713">
        <v>19670</v>
      </c>
      <c r="N4713">
        <v>335</v>
      </c>
      <c r="O4713">
        <v>20286</v>
      </c>
      <c r="P4713">
        <v>18976</v>
      </c>
      <c r="Q4713" s="4">
        <v>11154</v>
      </c>
    </row>
    <row r="4714" spans="2:17" x14ac:dyDescent="0.25">
      <c r="L4714" s="4" t="s">
        <v>1708</v>
      </c>
      <c r="M4714">
        <v>19672</v>
      </c>
      <c r="N4714">
        <v>334</v>
      </c>
      <c r="O4714">
        <v>20288</v>
      </c>
      <c r="P4714">
        <v>18978</v>
      </c>
      <c r="Q4714" s="4">
        <v>11611</v>
      </c>
    </row>
    <row r="4715" spans="2:17" x14ac:dyDescent="0.25">
      <c r="L4715" s="4" t="s">
        <v>7904</v>
      </c>
      <c r="M4715">
        <v>19675</v>
      </c>
      <c r="N4715">
        <v>334</v>
      </c>
      <c r="O4715">
        <v>20289</v>
      </c>
      <c r="P4715">
        <v>18980</v>
      </c>
      <c r="Q4715" s="4">
        <v>11018</v>
      </c>
    </row>
    <row r="4716" spans="2:17" x14ac:dyDescent="0.25">
      <c r="L4716" s="4" t="s">
        <v>7905</v>
      </c>
      <c r="M4716">
        <v>19677</v>
      </c>
      <c r="N4716">
        <v>333</v>
      </c>
      <c r="O4716">
        <v>20290</v>
      </c>
      <c r="P4716">
        <v>18982</v>
      </c>
      <c r="Q4716" s="4">
        <v>12350</v>
      </c>
    </row>
    <row r="4717" spans="2:17" x14ac:dyDescent="0.25">
      <c r="L4717" s="4" t="s">
        <v>1709</v>
      </c>
      <c r="M4717">
        <v>19679</v>
      </c>
      <c r="N4717">
        <v>333</v>
      </c>
      <c r="O4717">
        <v>20292</v>
      </c>
      <c r="P4717">
        <v>18984</v>
      </c>
      <c r="Q4717" s="4">
        <v>12552</v>
      </c>
    </row>
    <row r="4718" spans="2:17" x14ac:dyDescent="0.25">
      <c r="L4718" s="4" t="s">
        <v>7906</v>
      </c>
      <c r="M4718">
        <v>19681</v>
      </c>
      <c r="N4718">
        <v>333</v>
      </c>
      <c r="O4718">
        <v>20293</v>
      </c>
      <c r="P4718">
        <v>18986</v>
      </c>
      <c r="Q4718" s="4">
        <v>12341</v>
      </c>
    </row>
    <row r="4719" spans="2:17" x14ac:dyDescent="0.25">
      <c r="L4719" s="4" t="s">
        <v>7907</v>
      </c>
      <c r="M4719">
        <v>19683</v>
      </c>
      <c r="N4719">
        <v>332</v>
      </c>
      <c r="O4719">
        <v>20295</v>
      </c>
      <c r="P4719">
        <v>18988</v>
      </c>
      <c r="Q4719" s="4">
        <v>12838</v>
      </c>
    </row>
    <row r="4720" spans="2:17" x14ac:dyDescent="0.25">
      <c r="L4720" s="4" t="s">
        <v>7908</v>
      </c>
      <c r="M4720">
        <v>19685</v>
      </c>
      <c r="N4720">
        <v>332</v>
      </c>
      <c r="O4720">
        <v>20296</v>
      </c>
      <c r="P4720">
        <v>18990</v>
      </c>
      <c r="Q4720" s="4">
        <v>13049</v>
      </c>
    </row>
    <row r="4721" spans="12:17" x14ac:dyDescent="0.25">
      <c r="L4721" s="4" t="s">
        <v>7909</v>
      </c>
      <c r="M4721">
        <v>19688</v>
      </c>
      <c r="N4721">
        <v>332</v>
      </c>
      <c r="O4721">
        <v>20297</v>
      </c>
      <c r="P4721">
        <v>18992</v>
      </c>
      <c r="Q4721" s="4">
        <v>12917</v>
      </c>
    </row>
    <row r="4722" spans="12:17" x14ac:dyDescent="0.25">
      <c r="L4722" s="4" t="s">
        <v>1711</v>
      </c>
      <c r="M4722">
        <v>19690</v>
      </c>
      <c r="N4722">
        <v>331</v>
      </c>
      <c r="O4722">
        <v>20298</v>
      </c>
      <c r="P4722">
        <v>18995</v>
      </c>
      <c r="Q4722" s="4">
        <v>11958</v>
      </c>
    </row>
    <row r="4723" spans="12:17" x14ac:dyDescent="0.25">
      <c r="L4723" s="4" t="s">
        <v>7910</v>
      </c>
      <c r="M4723">
        <v>19692</v>
      </c>
      <c r="N4723">
        <v>331</v>
      </c>
      <c r="O4723">
        <v>20299</v>
      </c>
      <c r="P4723">
        <v>18998</v>
      </c>
      <c r="Q4723" s="4">
        <v>12653</v>
      </c>
    </row>
    <row r="4724" spans="12:17" x14ac:dyDescent="0.25">
      <c r="L4724" s="4" t="s">
        <v>7911</v>
      </c>
      <c r="M4724">
        <v>19694</v>
      </c>
      <c r="N4724">
        <v>330</v>
      </c>
      <c r="O4724">
        <v>20300</v>
      </c>
      <c r="P4724">
        <v>19001</v>
      </c>
      <c r="Q4724" s="4">
        <v>12578</v>
      </c>
    </row>
    <row r="4725" spans="12:17" x14ac:dyDescent="0.25">
      <c r="L4725" s="4" t="s">
        <v>1712</v>
      </c>
      <c r="M4725">
        <v>19696</v>
      </c>
      <c r="N4725">
        <v>330</v>
      </c>
      <c r="O4725">
        <v>20300</v>
      </c>
      <c r="P4725">
        <v>19004</v>
      </c>
      <c r="Q4725" s="4">
        <v>12344</v>
      </c>
    </row>
    <row r="4726" spans="12:17" x14ac:dyDescent="0.25">
      <c r="L4726" s="4" t="s">
        <v>7912</v>
      </c>
      <c r="M4726">
        <v>19698</v>
      </c>
      <c r="N4726">
        <v>329</v>
      </c>
      <c r="O4726">
        <v>20301</v>
      </c>
      <c r="P4726">
        <v>19008</v>
      </c>
      <c r="Q4726" s="4">
        <v>12760</v>
      </c>
    </row>
    <row r="4727" spans="12:17" x14ac:dyDescent="0.25">
      <c r="L4727" s="4" t="s">
        <v>7913</v>
      </c>
      <c r="M4727">
        <v>19700</v>
      </c>
      <c r="N4727">
        <v>329</v>
      </c>
      <c r="O4727">
        <v>20302</v>
      </c>
      <c r="P4727">
        <v>19011</v>
      </c>
      <c r="Q4727" s="4">
        <v>12429</v>
      </c>
    </row>
    <row r="4728" spans="12:17" x14ac:dyDescent="0.25">
      <c r="L4728" s="4" t="s">
        <v>7914</v>
      </c>
      <c r="M4728">
        <v>19702</v>
      </c>
      <c r="N4728">
        <v>329</v>
      </c>
      <c r="O4728">
        <v>20303</v>
      </c>
      <c r="P4728">
        <v>19014</v>
      </c>
      <c r="Q4728" s="4">
        <v>11382</v>
      </c>
    </row>
    <row r="4729" spans="12:17" x14ac:dyDescent="0.25">
      <c r="L4729" s="4" t="s">
        <v>1713</v>
      </c>
      <c r="M4729">
        <v>19704</v>
      </c>
      <c r="N4729">
        <v>328</v>
      </c>
      <c r="O4729">
        <v>20304</v>
      </c>
      <c r="P4729">
        <v>19016</v>
      </c>
      <c r="Q4729" s="4">
        <v>11367</v>
      </c>
    </row>
    <row r="4730" spans="12:17" x14ac:dyDescent="0.25">
      <c r="L4730" s="4" t="s">
        <v>7915</v>
      </c>
      <c r="M4730">
        <v>19706</v>
      </c>
      <c r="N4730">
        <v>328</v>
      </c>
      <c r="O4730">
        <v>20305</v>
      </c>
      <c r="P4730">
        <v>19018</v>
      </c>
      <c r="Q4730" s="4">
        <v>12849</v>
      </c>
    </row>
    <row r="4731" spans="12:17" x14ac:dyDescent="0.25">
      <c r="L4731" s="4" t="s">
        <v>7916</v>
      </c>
      <c r="M4731">
        <v>19708</v>
      </c>
      <c r="N4731">
        <v>328</v>
      </c>
      <c r="O4731">
        <v>20306</v>
      </c>
      <c r="P4731">
        <v>19020</v>
      </c>
      <c r="Q4731" s="4">
        <v>12417</v>
      </c>
    </row>
    <row r="4732" spans="12:17" x14ac:dyDescent="0.25">
      <c r="L4732" s="4" t="s">
        <v>7917</v>
      </c>
      <c r="M4732">
        <v>19710</v>
      </c>
      <c r="N4732">
        <v>327</v>
      </c>
      <c r="O4732">
        <v>20307</v>
      </c>
      <c r="P4732">
        <v>19022</v>
      </c>
      <c r="Q4732" s="4">
        <v>14589</v>
      </c>
    </row>
    <row r="4733" spans="12:17" x14ac:dyDescent="0.25">
      <c r="L4733" s="4" t="s">
        <v>7918</v>
      </c>
      <c r="M4733">
        <v>19712</v>
      </c>
      <c r="N4733">
        <v>327</v>
      </c>
      <c r="O4733">
        <v>20308</v>
      </c>
      <c r="P4733">
        <v>19024</v>
      </c>
      <c r="Q4733" s="4">
        <v>13534</v>
      </c>
    </row>
    <row r="4734" spans="12:17" x14ac:dyDescent="0.25">
      <c r="L4734" s="4" t="s">
        <v>1714</v>
      </c>
      <c r="M4734">
        <v>19714</v>
      </c>
      <c r="N4734">
        <v>327</v>
      </c>
      <c r="O4734">
        <v>20309</v>
      </c>
      <c r="P4734">
        <v>19026</v>
      </c>
      <c r="Q4734" s="4">
        <v>12925</v>
      </c>
    </row>
    <row r="4735" spans="12:17" x14ac:dyDescent="0.25">
      <c r="L4735" s="4" t="s">
        <v>7919</v>
      </c>
      <c r="M4735">
        <v>19716</v>
      </c>
      <c r="N4735">
        <v>327</v>
      </c>
      <c r="O4735">
        <v>20311</v>
      </c>
      <c r="P4735">
        <v>19028</v>
      </c>
      <c r="Q4735" s="4">
        <v>13122</v>
      </c>
    </row>
    <row r="4736" spans="12:17" x14ac:dyDescent="0.25">
      <c r="L4736" s="4" t="s">
        <v>7920</v>
      </c>
      <c r="M4736">
        <v>19718</v>
      </c>
      <c r="N4736">
        <v>326</v>
      </c>
      <c r="O4736">
        <v>20312</v>
      </c>
      <c r="P4736">
        <v>19030</v>
      </c>
      <c r="Q4736" s="4">
        <v>13030</v>
      </c>
    </row>
    <row r="4737" spans="12:17" x14ac:dyDescent="0.25">
      <c r="L4737" s="4" t="s">
        <v>7921</v>
      </c>
      <c r="M4737">
        <v>19720</v>
      </c>
      <c r="N4737">
        <v>326</v>
      </c>
      <c r="O4737">
        <v>20313</v>
      </c>
      <c r="P4737">
        <v>19032</v>
      </c>
      <c r="Q4737" s="4">
        <v>11314</v>
      </c>
    </row>
    <row r="4738" spans="12:17" x14ac:dyDescent="0.25">
      <c r="L4738" s="4" t="s">
        <v>7922</v>
      </c>
      <c r="M4738">
        <v>19722</v>
      </c>
      <c r="N4738">
        <v>325</v>
      </c>
      <c r="O4738">
        <v>20313</v>
      </c>
      <c r="P4738">
        <v>19035</v>
      </c>
      <c r="Q4738" s="4">
        <v>11982</v>
      </c>
    </row>
    <row r="4739" spans="12:17" x14ac:dyDescent="0.25">
      <c r="L4739" s="4" t="s">
        <v>7923</v>
      </c>
      <c r="M4739">
        <v>19724</v>
      </c>
      <c r="N4739">
        <v>325</v>
      </c>
      <c r="O4739">
        <v>20314</v>
      </c>
      <c r="P4739">
        <v>19038</v>
      </c>
      <c r="Q4739" s="4">
        <v>12303</v>
      </c>
    </row>
    <row r="4740" spans="12:17" x14ac:dyDescent="0.25">
      <c r="L4740" s="4" t="s">
        <v>7924</v>
      </c>
      <c r="M4740">
        <v>19726</v>
      </c>
      <c r="N4740">
        <v>324</v>
      </c>
      <c r="O4740">
        <v>20315</v>
      </c>
      <c r="P4740">
        <v>19041</v>
      </c>
      <c r="Q4740" s="4">
        <v>11903</v>
      </c>
    </row>
    <row r="4741" spans="12:17" x14ac:dyDescent="0.25">
      <c r="L4741" s="4" t="s">
        <v>7925</v>
      </c>
      <c r="M4741">
        <v>19728</v>
      </c>
      <c r="N4741">
        <v>324</v>
      </c>
      <c r="O4741">
        <v>20316</v>
      </c>
      <c r="P4741">
        <v>19043</v>
      </c>
      <c r="Q4741" s="4">
        <v>11706</v>
      </c>
    </row>
    <row r="4742" spans="12:17" x14ac:dyDescent="0.25">
      <c r="L4742" s="4" t="s">
        <v>7926</v>
      </c>
      <c r="M4742">
        <v>19730</v>
      </c>
      <c r="N4742">
        <v>323</v>
      </c>
      <c r="O4742">
        <v>20316</v>
      </c>
      <c r="P4742">
        <v>19046</v>
      </c>
      <c r="Q4742" s="4">
        <v>11504</v>
      </c>
    </row>
    <row r="4743" spans="12:17" x14ac:dyDescent="0.25">
      <c r="L4743" s="4" t="s">
        <v>7927</v>
      </c>
      <c r="M4743">
        <v>19732</v>
      </c>
      <c r="N4743">
        <v>322</v>
      </c>
      <c r="O4743">
        <v>20317</v>
      </c>
      <c r="P4743">
        <v>19049</v>
      </c>
      <c r="Q4743" s="4">
        <v>12783</v>
      </c>
    </row>
    <row r="4744" spans="12:17" x14ac:dyDescent="0.25">
      <c r="L4744" s="4" t="s">
        <v>7928</v>
      </c>
      <c r="M4744">
        <v>19734</v>
      </c>
      <c r="N4744">
        <v>322</v>
      </c>
      <c r="O4744">
        <v>20318</v>
      </c>
      <c r="P4744">
        <v>19052</v>
      </c>
      <c r="Q4744" s="4">
        <v>13186</v>
      </c>
    </row>
    <row r="4745" spans="12:17" x14ac:dyDescent="0.25">
      <c r="L4745" s="4" t="s">
        <v>4940</v>
      </c>
      <c r="M4745">
        <v>19737</v>
      </c>
      <c r="N4745">
        <v>321</v>
      </c>
      <c r="O4745">
        <v>20319</v>
      </c>
      <c r="P4745">
        <v>19055</v>
      </c>
      <c r="Q4745" s="4">
        <v>12198</v>
      </c>
    </row>
    <row r="4746" spans="12:17" x14ac:dyDescent="0.25">
      <c r="L4746" s="4" t="s">
        <v>7929</v>
      </c>
      <c r="M4746">
        <v>19739</v>
      </c>
      <c r="N4746">
        <v>321</v>
      </c>
      <c r="O4746">
        <v>20321</v>
      </c>
      <c r="P4746">
        <v>19058</v>
      </c>
      <c r="Q4746" s="4">
        <v>11824</v>
      </c>
    </row>
    <row r="4747" spans="12:17" x14ac:dyDescent="0.25">
      <c r="L4747" s="4" t="s">
        <v>7930</v>
      </c>
      <c r="M4747">
        <v>19741</v>
      </c>
      <c r="N4747">
        <v>321</v>
      </c>
      <c r="O4747">
        <v>20322</v>
      </c>
      <c r="P4747">
        <v>19061</v>
      </c>
      <c r="Q4747" s="4">
        <v>11351</v>
      </c>
    </row>
    <row r="4748" spans="12:17" x14ac:dyDescent="0.25">
      <c r="L4748" s="4" t="s">
        <v>7931</v>
      </c>
      <c r="M4748">
        <v>19743</v>
      </c>
      <c r="N4748">
        <v>320</v>
      </c>
      <c r="O4748">
        <v>20324</v>
      </c>
      <c r="P4748">
        <v>19065</v>
      </c>
      <c r="Q4748" s="4">
        <v>11070</v>
      </c>
    </row>
    <row r="4749" spans="12:17" x14ac:dyDescent="0.25">
      <c r="L4749" s="4" t="s">
        <v>7932</v>
      </c>
      <c r="M4749">
        <v>19745</v>
      </c>
      <c r="N4749">
        <v>320</v>
      </c>
      <c r="O4749">
        <v>20325</v>
      </c>
      <c r="P4749">
        <v>19068</v>
      </c>
      <c r="Q4749" s="4">
        <v>11668</v>
      </c>
    </row>
    <row r="4750" spans="12:17" x14ac:dyDescent="0.25">
      <c r="L4750" s="4" t="s">
        <v>7933</v>
      </c>
      <c r="M4750">
        <v>19747</v>
      </c>
      <c r="N4750">
        <v>319</v>
      </c>
      <c r="O4750">
        <v>20326</v>
      </c>
      <c r="P4750">
        <v>19071</v>
      </c>
      <c r="Q4750" s="4">
        <v>11451</v>
      </c>
    </row>
    <row r="4751" spans="12:17" x14ac:dyDescent="0.25">
      <c r="L4751" s="4" t="s">
        <v>7934</v>
      </c>
      <c r="M4751">
        <v>19749</v>
      </c>
      <c r="N4751">
        <v>319</v>
      </c>
      <c r="O4751">
        <v>20328</v>
      </c>
      <c r="P4751">
        <v>19074</v>
      </c>
      <c r="Q4751" s="4">
        <v>13637</v>
      </c>
    </row>
    <row r="4752" spans="12:17" x14ac:dyDescent="0.25">
      <c r="L4752" s="4" t="s">
        <v>7935</v>
      </c>
      <c r="M4752">
        <v>19751</v>
      </c>
      <c r="N4752">
        <v>318</v>
      </c>
      <c r="O4752">
        <v>20329</v>
      </c>
      <c r="P4752">
        <v>19077</v>
      </c>
      <c r="Q4752" s="4">
        <v>11952</v>
      </c>
    </row>
    <row r="4753" spans="12:17" x14ac:dyDescent="0.25">
      <c r="L4753" s="4" t="s">
        <v>7936</v>
      </c>
      <c r="M4753">
        <v>19753</v>
      </c>
      <c r="N4753">
        <v>318</v>
      </c>
      <c r="O4753">
        <v>20331</v>
      </c>
      <c r="P4753">
        <v>19079</v>
      </c>
      <c r="Q4753" s="4">
        <v>12363</v>
      </c>
    </row>
    <row r="4754" spans="12:17" x14ac:dyDescent="0.25">
      <c r="L4754" s="4" t="s">
        <v>7937</v>
      </c>
      <c r="M4754">
        <v>19755</v>
      </c>
      <c r="N4754">
        <v>317</v>
      </c>
      <c r="O4754">
        <v>20332</v>
      </c>
      <c r="P4754">
        <v>19082</v>
      </c>
      <c r="Q4754" s="4">
        <v>12733</v>
      </c>
    </row>
    <row r="4755" spans="12:17" x14ac:dyDescent="0.25">
      <c r="L4755" s="4" t="s">
        <v>7938</v>
      </c>
      <c r="M4755">
        <v>19758</v>
      </c>
      <c r="N4755">
        <v>317</v>
      </c>
      <c r="O4755">
        <v>20333</v>
      </c>
      <c r="P4755">
        <v>19084</v>
      </c>
      <c r="Q4755" s="4">
        <v>11213</v>
      </c>
    </row>
    <row r="4756" spans="12:17" x14ac:dyDescent="0.25">
      <c r="L4756" s="4" t="s">
        <v>7939</v>
      </c>
      <c r="M4756">
        <v>19760</v>
      </c>
      <c r="N4756">
        <v>316</v>
      </c>
      <c r="O4756">
        <v>20335</v>
      </c>
      <c r="P4756">
        <v>19086</v>
      </c>
      <c r="Q4756" s="4">
        <v>11770</v>
      </c>
    </row>
    <row r="4757" spans="12:17" x14ac:dyDescent="0.25">
      <c r="L4757" s="4" t="s">
        <v>7940</v>
      </c>
      <c r="M4757">
        <v>19762</v>
      </c>
      <c r="N4757">
        <v>316</v>
      </c>
      <c r="O4757">
        <v>20336</v>
      </c>
      <c r="P4757">
        <v>19088</v>
      </c>
      <c r="Q4757" s="4">
        <v>12039</v>
      </c>
    </row>
    <row r="4758" spans="12:17" x14ac:dyDescent="0.25">
      <c r="L4758" s="4" t="s">
        <v>7941</v>
      </c>
      <c r="M4758">
        <v>19764</v>
      </c>
      <c r="N4758">
        <v>315</v>
      </c>
      <c r="O4758">
        <v>20338</v>
      </c>
      <c r="P4758">
        <v>19090</v>
      </c>
      <c r="Q4758" s="4">
        <v>11968</v>
      </c>
    </row>
    <row r="4759" spans="12:17" x14ac:dyDescent="0.25">
      <c r="L4759" s="4" t="s">
        <v>7942</v>
      </c>
      <c r="M4759">
        <v>19766</v>
      </c>
      <c r="N4759">
        <v>315</v>
      </c>
      <c r="O4759">
        <v>20339</v>
      </c>
      <c r="P4759">
        <v>19092</v>
      </c>
      <c r="Q4759" s="4">
        <v>11758</v>
      </c>
    </row>
    <row r="4760" spans="12:17" x14ac:dyDescent="0.25">
      <c r="L4760" s="4" t="s">
        <v>7943</v>
      </c>
      <c r="M4760">
        <v>19768</v>
      </c>
      <c r="N4760">
        <v>315</v>
      </c>
      <c r="O4760">
        <v>20340</v>
      </c>
      <c r="P4760">
        <v>19095</v>
      </c>
      <c r="Q4760" s="4">
        <v>11859</v>
      </c>
    </row>
    <row r="4761" spans="12:17" x14ac:dyDescent="0.25">
      <c r="L4761" s="4" t="s">
        <v>7944</v>
      </c>
      <c r="M4761">
        <v>19770</v>
      </c>
      <c r="N4761">
        <v>314</v>
      </c>
      <c r="O4761">
        <v>20342</v>
      </c>
      <c r="P4761">
        <v>19097</v>
      </c>
      <c r="Q4761" s="4">
        <v>12223</v>
      </c>
    </row>
    <row r="4762" spans="12:17" x14ac:dyDescent="0.25">
      <c r="L4762" s="4" t="s">
        <v>7945</v>
      </c>
      <c r="M4762">
        <v>19772</v>
      </c>
      <c r="N4762">
        <v>314</v>
      </c>
      <c r="O4762">
        <v>20344</v>
      </c>
      <c r="P4762">
        <v>19100</v>
      </c>
      <c r="Q4762" s="4">
        <v>11959</v>
      </c>
    </row>
    <row r="4763" spans="12:17" x14ac:dyDescent="0.25">
      <c r="L4763" s="4" t="s">
        <v>7946</v>
      </c>
      <c r="M4763">
        <v>19774</v>
      </c>
      <c r="N4763">
        <v>313</v>
      </c>
      <c r="O4763">
        <v>20345</v>
      </c>
      <c r="P4763">
        <v>19102</v>
      </c>
      <c r="Q4763" s="4">
        <v>10662</v>
      </c>
    </row>
    <row r="4764" spans="12:17" x14ac:dyDescent="0.25">
      <c r="L4764" s="4" t="s">
        <v>7947</v>
      </c>
      <c r="M4764">
        <v>19776</v>
      </c>
      <c r="N4764">
        <v>313</v>
      </c>
      <c r="O4764">
        <v>20347</v>
      </c>
      <c r="P4764">
        <v>19104</v>
      </c>
      <c r="Q4764" s="4">
        <v>11544</v>
      </c>
    </row>
    <row r="4765" spans="12:17" x14ac:dyDescent="0.25">
      <c r="L4765" s="4" t="s">
        <v>7948</v>
      </c>
      <c r="M4765">
        <v>19778</v>
      </c>
      <c r="N4765">
        <v>313</v>
      </c>
      <c r="O4765">
        <v>20348</v>
      </c>
      <c r="P4765">
        <v>19107</v>
      </c>
      <c r="Q4765" s="4">
        <v>11528</v>
      </c>
    </row>
    <row r="4766" spans="12:17" x14ac:dyDescent="0.25">
      <c r="L4766" s="4" t="s">
        <v>7949</v>
      </c>
      <c r="M4766">
        <v>19780</v>
      </c>
      <c r="N4766">
        <v>312</v>
      </c>
      <c r="O4766">
        <v>20350</v>
      </c>
      <c r="P4766">
        <v>19109</v>
      </c>
      <c r="Q4766" s="4">
        <v>11874</v>
      </c>
    </row>
    <row r="4767" spans="12:17" x14ac:dyDescent="0.25">
      <c r="L4767" s="4" t="s">
        <v>7950</v>
      </c>
      <c r="M4767">
        <v>19783</v>
      </c>
      <c r="N4767">
        <v>312</v>
      </c>
      <c r="O4767">
        <v>20351</v>
      </c>
      <c r="P4767">
        <v>19112</v>
      </c>
      <c r="Q4767" s="4">
        <v>12572</v>
      </c>
    </row>
    <row r="4768" spans="12:17" x14ac:dyDescent="0.25">
      <c r="L4768" s="4" t="s">
        <v>7951</v>
      </c>
      <c r="M4768">
        <v>19785</v>
      </c>
      <c r="N4768">
        <v>312</v>
      </c>
      <c r="O4768">
        <v>20352</v>
      </c>
      <c r="P4768">
        <v>19115</v>
      </c>
      <c r="Q4768" s="4">
        <v>12797</v>
      </c>
    </row>
    <row r="4769" spans="12:17" x14ac:dyDescent="0.25">
      <c r="L4769" s="4" t="s">
        <v>1715</v>
      </c>
      <c r="M4769">
        <v>19787</v>
      </c>
      <c r="N4769">
        <v>311</v>
      </c>
      <c r="O4769">
        <v>20353</v>
      </c>
      <c r="P4769">
        <v>19119</v>
      </c>
      <c r="Q4769" s="4">
        <v>11493</v>
      </c>
    </row>
    <row r="4770" spans="12:17" x14ac:dyDescent="0.25">
      <c r="L4770" s="4" t="s">
        <v>7952</v>
      </c>
      <c r="M4770">
        <v>19789</v>
      </c>
      <c r="N4770">
        <v>310</v>
      </c>
      <c r="O4770">
        <v>20354</v>
      </c>
      <c r="P4770">
        <v>19122</v>
      </c>
      <c r="Q4770" s="4">
        <v>10261</v>
      </c>
    </row>
    <row r="4771" spans="12:17" x14ac:dyDescent="0.25">
      <c r="L4771" s="4" t="s">
        <v>7953</v>
      </c>
      <c r="M4771">
        <v>19791</v>
      </c>
      <c r="N4771">
        <v>309</v>
      </c>
      <c r="O4771">
        <v>20355</v>
      </c>
      <c r="P4771">
        <v>19126</v>
      </c>
      <c r="Q4771" s="4">
        <v>11966</v>
      </c>
    </row>
    <row r="4772" spans="12:17" x14ac:dyDescent="0.25">
      <c r="L4772" s="4" t="s">
        <v>7954</v>
      </c>
      <c r="M4772">
        <v>19793</v>
      </c>
      <c r="N4772">
        <v>309</v>
      </c>
      <c r="O4772">
        <v>20355</v>
      </c>
      <c r="P4772">
        <v>19130</v>
      </c>
      <c r="Q4772" s="4">
        <v>11503</v>
      </c>
    </row>
    <row r="4773" spans="12:17" x14ac:dyDescent="0.25">
      <c r="L4773" s="4" t="s">
        <v>7955</v>
      </c>
      <c r="M4773">
        <v>19795</v>
      </c>
      <c r="N4773">
        <v>308</v>
      </c>
      <c r="O4773">
        <v>20356</v>
      </c>
      <c r="P4773">
        <v>19133</v>
      </c>
      <c r="Q4773" s="4">
        <v>12288</v>
      </c>
    </row>
    <row r="4774" spans="12:17" x14ac:dyDescent="0.25">
      <c r="L4774" s="4" t="s">
        <v>7956</v>
      </c>
      <c r="M4774">
        <v>19797</v>
      </c>
      <c r="N4774">
        <v>307</v>
      </c>
      <c r="O4774">
        <v>20357</v>
      </c>
      <c r="P4774">
        <v>19137</v>
      </c>
      <c r="Q4774" s="4">
        <v>13415</v>
      </c>
    </row>
    <row r="4775" spans="12:17" x14ac:dyDescent="0.25">
      <c r="L4775" s="4" t="s">
        <v>7957</v>
      </c>
      <c r="M4775">
        <v>19799</v>
      </c>
      <c r="N4775">
        <v>306</v>
      </c>
      <c r="O4775">
        <v>20358</v>
      </c>
      <c r="P4775">
        <v>19141</v>
      </c>
      <c r="Q4775" s="4">
        <v>12185</v>
      </c>
    </row>
    <row r="4776" spans="12:17" x14ac:dyDescent="0.25">
      <c r="L4776" s="4" t="s">
        <v>7958</v>
      </c>
      <c r="M4776">
        <v>19801</v>
      </c>
      <c r="N4776">
        <v>306</v>
      </c>
      <c r="O4776">
        <v>20359</v>
      </c>
      <c r="P4776">
        <v>19144</v>
      </c>
      <c r="Q4776" s="4">
        <v>11900</v>
      </c>
    </row>
    <row r="4777" spans="12:17" x14ac:dyDescent="0.25">
      <c r="L4777" s="4" t="s">
        <v>7959</v>
      </c>
      <c r="M4777">
        <v>19803</v>
      </c>
      <c r="N4777">
        <v>305</v>
      </c>
      <c r="O4777">
        <v>20360</v>
      </c>
      <c r="P4777">
        <v>19146</v>
      </c>
      <c r="Q4777" s="4">
        <v>12351</v>
      </c>
    </row>
    <row r="4778" spans="12:17" x14ac:dyDescent="0.25">
      <c r="L4778" s="4" t="s">
        <v>7960</v>
      </c>
      <c r="M4778">
        <v>19805</v>
      </c>
      <c r="N4778">
        <v>304</v>
      </c>
      <c r="O4778">
        <v>20361</v>
      </c>
      <c r="P4778">
        <v>19149</v>
      </c>
      <c r="Q4778" s="4">
        <v>11776</v>
      </c>
    </row>
    <row r="4779" spans="12:17" x14ac:dyDescent="0.25">
      <c r="L4779" s="4" t="s">
        <v>7961</v>
      </c>
      <c r="M4779">
        <v>19807</v>
      </c>
      <c r="N4779">
        <v>304</v>
      </c>
      <c r="O4779">
        <v>20363</v>
      </c>
      <c r="P4779">
        <v>19151</v>
      </c>
      <c r="Q4779" s="4">
        <v>11597</v>
      </c>
    </row>
    <row r="4780" spans="12:17" x14ac:dyDescent="0.25">
      <c r="L4780" s="4" t="s">
        <v>7962</v>
      </c>
      <c r="M4780">
        <v>19809</v>
      </c>
      <c r="N4780">
        <v>303</v>
      </c>
      <c r="O4780">
        <v>20364</v>
      </c>
      <c r="P4780">
        <v>19153</v>
      </c>
      <c r="Q4780" s="4">
        <v>12507</v>
      </c>
    </row>
    <row r="4781" spans="12:17" x14ac:dyDescent="0.25">
      <c r="L4781" s="4" t="s">
        <v>1718</v>
      </c>
      <c r="M4781">
        <v>19811</v>
      </c>
      <c r="N4781">
        <v>302</v>
      </c>
      <c r="O4781">
        <v>20365</v>
      </c>
      <c r="P4781">
        <v>19156</v>
      </c>
      <c r="Q4781" s="4">
        <v>12327</v>
      </c>
    </row>
    <row r="4782" spans="12:17" x14ac:dyDescent="0.25">
      <c r="L4782" s="4" t="s">
        <v>7963</v>
      </c>
      <c r="M4782">
        <v>19813</v>
      </c>
      <c r="N4782">
        <v>302</v>
      </c>
      <c r="O4782">
        <v>20367</v>
      </c>
      <c r="P4782">
        <v>19158</v>
      </c>
      <c r="Q4782" s="4">
        <v>11275</v>
      </c>
    </row>
    <row r="4783" spans="12:17" x14ac:dyDescent="0.25">
      <c r="L4783" s="4" t="s">
        <v>1719</v>
      </c>
      <c r="M4783">
        <v>19815</v>
      </c>
      <c r="N4783">
        <v>301</v>
      </c>
      <c r="O4783">
        <v>20368</v>
      </c>
      <c r="P4783">
        <v>19161</v>
      </c>
      <c r="Q4783" s="4">
        <v>11525</v>
      </c>
    </row>
    <row r="4784" spans="12:17" x14ac:dyDescent="0.25">
      <c r="L4784" s="4" t="s">
        <v>7964</v>
      </c>
      <c r="M4784">
        <v>19817</v>
      </c>
      <c r="N4784">
        <v>300</v>
      </c>
      <c r="O4784">
        <v>20369</v>
      </c>
      <c r="P4784">
        <v>19165</v>
      </c>
      <c r="Q4784" s="4">
        <v>12395</v>
      </c>
    </row>
    <row r="4785" spans="12:17" x14ac:dyDescent="0.25">
      <c r="L4785" s="4" t="s">
        <v>7965</v>
      </c>
      <c r="M4785">
        <v>19819</v>
      </c>
      <c r="N4785">
        <v>300</v>
      </c>
      <c r="O4785">
        <v>20370</v>
      </c>
      <c r="P4785">
        <v>19169</v>
      </c>
      <c r="Q4785" s="4">
        <v>12712</v>
      </c>
    </row>
    <row r="4786" spans="12:17" x14ac:dyDescent="0.25">
      <c r="L4786" s="4" t="s">
        <v>1720</v>
      </c>
      <c r="M4786">
        <v>19822</v>
      </c>
      <c r="N4786">
        <v>299</v>
      </c>
      <c r="O4786">
        <v>20371</v>
      </c>
      <c r="P4786">
        <v>19173</v>
      </c>
      <c r="Q4786" s="4">
        <v>13022</v>
      </c>
    </row>
    <row r="4787" spans="12:17" x14ac:dyDescent="0.25">
      <c r="L4787" s="4" t="s">
        <v>7966</v>
      </c>
      <c r="M4787">
        <v>19824</v>
      </c>
      <c r="N4787">
        <v>298</v>
      </c>
      <c r="O4787">
        <v>20372</v>
      </c>
      <c r="P4787">
        <v>19177</v>
      </c>
      <c r="Q4787" s="4">
        <v>12210</v>
      </c>
    </row>
    <row r="4788" spans="12:17" x14ac:dyDescent="0.25">
      <c r="L4788" s="4" t="s">
        <v>7967</v>
      </c>
      <c r="M4788">
        <v>19826</v>
      </c>
      <c r="N4788">
        <v>298</v>
      </c>
      <c r="O4788">
        <v>20373</v>
      </c>
      <c r="P4788">
        <v>19181</v>
      </c>
      <c r="Q4788" s="4">
        <v>12230</v>
      </c>
    </row>
    <row r="4789" spans="12:17" x14ac:dyDescent="0.25">
      <c r="L4789" s="4" t="s">
        <v>7968</v>
      </c>
      <c r="M4789">
        <v>19828</v>
      </c>
      <c r="N4789">
        <v>297</v>
      </c>
      <c r="O4789">
        <v>20374</v>
      </c>
      <c r="P4789">
        <v>19185</v>
      </c>
      <c r="Q4789" s="4">
        <v>11992</v>
      </c>
    </row>
    <row r="4790" spans="12:17" x14ac:dyDescent="0.25">
      <c r="L4790" s="4" t="s">
        <v>7969</v>
      </c>
      <c r="M4790">
        <v>19830</v>
      </c>
      <c r="N4790">
        <v>296</v>
      </c>
      <c r="O4790">
        <v>20375</v>
      </c>
      <c r="P4790">
        <v>19189</v>
      </c>
      <c r="Q4790" s="4">
        <v>11195</v>
      </c>
    </row>
    <row r="4791" spans="12:17" x14ac:dyDescent="0.25">
      <c r="L4791" s="4" t="s">
        <v>7970</v>
      </c>
      <c r="M4791">
        <v>19832</v>
      </c>
      <c r="N4791">
        <v>295</v>
      </c>
      <c r="O4791">
        <v>20376</v>
      </c>
      <c r="P4791">
        <v>19193</v>
      </c>
      <c r="Q4791" s="4">
        <v>11698</v>
      </c>
    </row>
    <row r="4792" spans="12:17" x14ac:dyDescent="0.25">
      <c r="L4792" s="4" t="s">
        <v>7971</v>
      </c>
      <c r="M4792">
        <v>19834</v>
      </c>
      <c r="N4792">
        <v>295</v>
      </c>
      <c r="O4792">
        <v>20377</v>
      </c>
      <c r="P4792">
        <v>19197</v>
      </c>
      <c r="Q4792" s="4">
        <v>11817</v>
      </c>
    </row>
    <row r="4793" spans="12:17" x14ac:dyDescent="0.25">
      <c r="L4793" s="4" t="s">
        <v>7972</v>
      </c>
      <c r="M4793">
        <v>19836</v>
      </c>
      <c r="N4793">
        <v>294</v>
      </c>
      <c r="O4793">
        <v>20378</v>
      </c>
      <c r="P4793">
        <v>19200</v>
      </c>
      <c r="Q4793" s="4">
        <v>11718</v>
      </c>
    </row>
    <row r="4794" spans="12:17" x14ac:dyDescent="0.25">
      <c r="L4794" s="4" t="s">
        <v>7973</v>
      </c>
      <c r="M4794">
        <v>19838</v>
      </c>
      <c r="N4794">
        <v>294</v>
      </c>
      <c r="O4794">
        <v>20379</v>
      </c>
      <c r="P4794">
        <v>19203</v>
      </c>
      <c r="Q4794" s="4">
        <v>10951</v>
      </c>
    </row>
    <row r="4795" spans="12:17" x14ac:dyDescent="0.25">
      <c r="L4795" s="4" t="s">
        <v>4882</v>
      </c>
      <c r="M4795">
        <v>19840</v>
      </c>
      <c r="N4795">
        <v>293</v>
      </c>
      <c r="O4795">
        <v>20380</v>
      </c>
      <c r="P4795">
        <v>19207</v>
      </c>
      <c r="Q4795" s="4">
        <v>11361</v>
      </c>
    </row>
    <row r="4796" spans="12:17" x14ac:dyDescent="0.25">
      <c r="L4796" s="4" t="s">
        <v>7974</v>
      </c>
      <c r="M4796">
        <v>19842</v>
      </c>
      <c r="N4796">
        <v>292</v>
      </c>
      <c r="O4796">
        <v>20381</v>
      </c>
      <c r="P4796">
        <v>19210</v>
      </c>
      <c r="Q4796" s="4">
        <v>11192</v>
      </c>
    </row>
    <row r="4797" spans="12:17" x14ac:dyDescent="0.25">
      <c r="L4797" s="4" t="s">
        <v>7975</v>
      </c>
      <c r="M4797">
        <v>19845</v>
      </c>
      <c r="N4797">
        <v>292</v>
      </c>
      <c r="O4797">
        <v>20382</v>
      </c>
      <c r="P4797">
        <v>19213</v>
      </c>
      <c r="Q4797" s="4">
        <v>11493</v>
      </c>
    </row>
    <row r="4798" spans="12:17" x14ac:dyDescent="0.25">
      <c r="L4798" s="4" t="s">
        <v>7976</v>
      </c>
      <c r="M4798">
        <v>19847</v>
      </c>
      <c r="N4798">
        <v>291</v>
      </c>
      <c r="O4798">
        <v>20383</v>
      </c>
      <c r="P4798">
        <v>19217</v>
      </c>
      <c r="Q4798" s="4">
        <v>12133</v>
      </c>
    </row>
    <row r="4799" spans="12:17" x14ac:dyDescent="0.25">
      <c r="L4799" s="4" t="s">
        <v>1725</v>
      </c>
      <c r="M4799">
        <v>19849</v>
      </c>
      <c r="N4799">
        <v>290</v>
      </c>
      <c r="O4799">
        <v>20384</v>
      </c>
      <c r="P4799">
        <v>19220</v>
      </c>
      <c r="Q4799" s="4">
        <v>12443</v>
      </c>
    </row>
    <row r="4800" spans="12:17" x14ac:dyDescent="0.25">
      <c r="L4800" s="4" t="s">
        <v>7977</v>
      </c>
      <c r="M4800">
        <v>19851</v>
      </c>
      <c r="N4800">
        <v>290</v>
      </c>
      <c r="O4800">
        <v>20386</v>
      </c>
      <c r="P4800">
        <v>19224</v>
      </c>
      <c r="Q4800" s="4">
        <v>11423</v>
      </c>
    </row>
    <row r="4801" spans="12:17" x14ac:dyDescent="0.25">
      <c r="L4801" s="4" t="s">
        <v>7978</v>
      </c>
      <c r="M4801">
        <v>19853</v>
      </c>
      <c r="N4801">
        <v>289</v>
      </c>
      <c r="O4801">
        <v>20387</v>
      </c>
      <c r="P4801">
        <v>19229</v>
      </c>
      <c r="Q4801" s="4">
        <v>10237</v>
      </c>
    </row>
    <row r="4802" spans="12:17" x14ac:dyDescent="0.25">
      <c r="L4802" s="4" t="s">
        <v>7979</v>
      </c>
      <c r="M4802">
        <v>19855</v>
      </c>
      <c r="N4802">
        <v>288</v>
      </c>
      <c r="O4802">
        <v>20388</v>
      </c>
      <c r="P4802">
        <v>19233</v>
      </c>
      <c r="Q4802" s="4">
        <v>11057</v>
      </c>
    </row>
    <row r="4803" spans="12:17" x14ac:dyDescent="0.25">
      <c r="L4803" s="4" t="s">
        <v>7980</v>
      </c>
      <c r="M4803">
        <v>19858</v>
      </c>
      <c r="N4803">
        <v>287</v>
      </c>
      <c r="O4803">
        <v>20389</v>
      </c>
      <c r="P4803">
        <v>19238</v>
      </c>
      <c r="Q4803" s="4">
        <v>10971</v>
      </c>
    </row>
    <row r="4804" spans="12:17" x14ac:dyDescent="0.25">
      <c r="L4804" s="4" t="s">
        <v>7981</v>
      </c>
      <c r="M4804">
        <v>19860</v>
      </c>
      <c r="N4804">
        <v>286</v>
      </c>
      <c r="O4804">
        <v>20391</v>
      </c>
      <c r="P4804">
        <v>19242</v>
      </c>
      <c r="Q4804" s="4">
        <v>11744</v>
      </c>
    </row>
    <row r="4805" spans="12:17" x14ac:dyDescent="0.25">
      <c r="L4805" s="4" t="s">
        <v>7982</v>
      </c>
      <c r="M4805">
        <v>19862</v>
      </c>
      <c r="N4805">
        <v>285</v>
      </c>
      <c r="O4805">
        <v>20392</v>
      </c>
      <c r="P4805">
        <v>19246</v>
      </c>
      <c r="Q4805" s="4">
        <v>11444</v>
      </c>
    </row>
    <row r="4806" spans="12:17" x14ac:dyDescent="0.25">
      <c r="L4806" s="4" t="s">
        <v>1726</v>
      </c>
      <c r="M4806">
        <v>19864</v>
      </c>
      <c r="N4806">
        <v>284</v>
      </c>
      <c r="O4806">
        <v>20393</v>
      </c>
      <c r="P4806">
        <v>19251</v>
      </c>
      <c r="Q4806" s="4">
        <v>12200</v>
      </c>
    </row>
    <row r="4807" spans="12:17" x14ac:dyDescent="0.25">
      <c r="L4807" s="4" t="s">
        <v>7983</v>
      </c>
      <c r="M4807">
        <v>19866</v>
      </c>
      <c r="N4807">
        <v>283</v>
      </c>
      <c r="O4807">
        <v>20395</v>
      </c>
      <c r="P4807">
        <v>19255</v>
      </c>
      <c r="Q4807" s="4">
        <v>12455</v>
      </c>
    </row>
    <row r="4808" spans="12:17" x14ac:dyDescent="0.25">
      <c r="L4808" s="4" t="s">
        <v>7984</v>
      </c>
      <c r="M4808">
        <v>19868</v>
      </c>
      <c r="N4808">
        <v>282</v>
      </c>
      <c r="O4808">
        <v>20396</v>
      </c>
      <c r="P4808">
        <v>19259</v>
      </c>
      <c r="Q4808" s="4">
        <v>12480</v>
      </c>
    </row>
    <row r="4809" spans="12:17" x14ac:dyDescent="0.25">
      <c r="L4809" s="4" t="s">
        <v>7985</v>
      </c>
      <c r="M4809">
        <v>19871</v>
      </c>
      <c r="N4809">
        <v>282</v>
      </c>
      <c r="O4809">
        <v>20397</v>
      </c>
      <c r="P4809">
        <v>19264</v>
      </c>
      <c r="Q4809" s="4">
        <v>12753</v>
      </c>
    </row>
    <row r="4810" spans="12:17" x14ac:dyDescent="0.25">
      <c r="L4810" s="4" t="s">
        <v>7986</v>
      </c>
      <c r="M4810">
        <v>19873</v>
      </c>
      <c r="N4810">
        <v>281</v>
      </c>
      <c r="O4810">
        <v>20398</v>
      </c>
      <c r="P4810">
        <v>19268</v>
      </c>
      <c r="Q4810" s="4">
        <v>11684</v>
      </c>
    </row>
    <row r="4811" spans="12:17" x14ac:dyDescent="0.25">
      <c r="L4811" s="4" t="s">
        <v>7987</v>
      </c>
      <c r="M4811">
        <v>19875</v>
      </c>
      <c r="N4811">
        <v>280</v>
      </c>
      <c r="O4811">
        <v>20400</v>
      </c>
      <c r="P4811">
        <v>19273</v>
      </c>
      <c r="Q4811" s="4">
        <v>12909</v>
      </c>
    </row>
    <row r="4812" spans="12:17" x14ac:dyDescent="0.25">
      <c r="L4812" s="4" t="s">
        <v>7988</v>
      </c>
      <c r="M4812">
        <v>19877</v>
      </c>
      <c r="N4812">
        <v>279</v>
      </c>
      <c r="O4812">
        <v>20401</v>
      </c>
      <c r="P4812">
        <v>19277</v>
      </c>
      <c r="Q4812" s="4">
        <v>12191</v>
      </c>
    </row>
    <row r="4813" spans="12:17" x14ac:dyDescent="0.25">
      <c r="L4813" s="4" t="s">
        <v>7989</v>
      </c>
      <c r="M4813">
        <v>19880</v>
      </c>
      <c r="N4813">
        <v>279</v>
      </c>
      <c r="O4813">
        <v>20402</v>
      </c>
      <c r="P4813">
        <v>19282</v>
      </c>
      <c r="Q4813" s="4">
        <v>11799</v>
      </c>
    </row>
    <row r="4814" spans="12:17" x14ac:dyDescent="0.25">
      <c r="L4814" s="4" t="s">
        <v>7990</v>
      </c>
      <c r="M4814">
        <v>19882</v>
      </c>
      <c r="N4814">
        <v>278</v>
      </c>
      <c r="O4814">
        <v>20404</v>
      </c>
      <c r="P4814">
        <v>19286</v>
      </c>
      <c r="Q4814" s="4">
        <v>12363</v>
      </c>
    </row>
    <row r="4815" spans="12:17" x14ac:dyDescent="0.25">
      <c r="L4815" s="4" t="s">
        <v>7991</v>
      </c>
      <c r="M4815">
        <v>19884</v>
      </c>
      <c r="N4815">
        <v>277</v>
      </c>
      <c r="O4815">
        <v>20404</v>
      </c>
      <c r="P4815">
        <v>19290</v>
      </c>
      <c r="Q4815" s="4">
        <v>10927</v>
      </c>
    </row>
    <row r="4816" spans="12:17" x14ac:dyDescent="0.25">
      <c r="L4816" s="4" t="s">
        <v>1728</v>
      </c>
      <c r="M4816">
        <v>19886</v>
      </c>
      <c r="N4816">
        <v>276</v>
      </c>
      <c r="O4816">
        <v>20405</v>
      </c>
      <c r="P4816">
        <v>19294</v>
      </c>
      <c r="Q4816" s="4">
        <v>10888</v>
      </c>
    </row>
    <row r="4817" spans="12:17" x14ac:dyDescent="0.25">
      <c r="L4817" s="4" t="s">
        <v>7992</v>
      </c>
      <c r="M4817">
        <v>19888</v>
      </c>
      <c r="N4817">
        <v>275</v>
      </c>
      <c r="O4817">
        <v>20406</v>
      </c>
      <c r="P4817">
        <v>19298</v>
      </c>
      <c r="Q4817" s="4">
        <v>10926</v>
      </c>
    </row>
    <row r="4818" spans="12:17" x14ac:dyDescent="0.25">
      <c r="L4818" s="4" t="s">
        <v>1729</v>
      </c>
      <c r="M4818">
        <v>19890</v>
      </c>
      <c r="N4818">
        <v>274</v>
      </c>
      <c r="O4818">
        <v>20407</v>
      </c>
      <c r="P4818">
        <v>19301</v>
      </c>
      <c r="Q4818" s="4">
        <v>11445</v>
      </c>
    </row>
    <row r="4819" spans="12:17" x14ac:dyDescent="0.25">
      <c r="L4819" s="4" t="s">
        <v>7993</v>
      </c>
      <c r="M4819">
        <v>19892</v>
      </c>
      <c r="N4819">
        <v>274</v>
      </c>
      <c r="O4819">
        <v>20408</v>
      </c>
      <c r="P4819">
        <v>19305</v>
      </c>
      <c r="Q4819" s="4">
        <v>12064</v>
      </c>
    </row>
    <row r="4820" spans="12:17" x14ac:dyDescent="0.25">
      <c r="L4820" s="4" t="s">
        <v>7994</v>
      </c>
      <c r="M4820">
        <v>19894</v>
      </c>
      <c r="N4820">
        <v>273</v>
      </c>
      <c r="O4820">
        <v>20408</v>
      </c>
      <c r="P4820">
        <v>19309</v>
      </c>
      <c r="Q4820" s="4">
        <v>11398</v>
      </c>
    </row>
    <row r="4821" spans="12:17" x14ac:dyDescent="0.25">
      <c r="L4821" s="4" t="s">
        <v>1730</v>
      </c>
      <c r="M4821">
        <v>19897</v>
      </c>
      <c r="N4821">
        <v>272</v>
      </c>
      <c r="O4821">
        <v>20409</v>
      </c>
      <c r="P4821">
        <v>19313</v>
      </c>
      <c r="Q4821" s="4">
        <v>9908</v>
      </c>
    </row>
    <row r="4822" spans="12:17" x14ac:dyDescent="0.25">
      <c r="L4822" s="4" t="s">
        <v>7995</v>
      </c>
      <c r="M4822">
        <v>19899</v>
      </c>
      <c r="N4822">
        <v>271</v>
      </c>
      <c r="O4822">
        <v>20410</v>
      </c>
      <c r="P4822">
        <v>19316</v>
      </c>
      <c r="Q4822" s="4">
        <v>10210</v>
      </c>
    </row>
    <row r="4823" spans="12:17" x14ac:dyDescent="0.25">
      <c r="L4823" s="4" t="s">
        <v>7996</v>
      </c>
      <c r="M4823">
        <v>19901</v>
      </c>
      <c r="N4823">
        <v>270</v>
      </c>
      <c r="O4823">
        <v>20411</v>
      </c>
      <c r="P4823">
        <v>19320</v>
      </c>
      <c r="Q4823" s="4">
        <v>11636</v>
      </c>
    </row>
    <row r="4824" spans="12:17" x14ac:dyDescent="0.25">
      <c r="L4824" s="4" t="s">
        <v>7997</v>
      </c>
      <c r="M4824">
        <v>19903</v>
      </c>
      <c r="N4824">
        <v>270</v>
      </c>
      <c r="O4824">
        <v>20412</v>
      </c>
      <c r="P4824">
        <v>19324</v>
      </c>
      <c r="Q4824" s="4">
        <v>11382</v>
      </c>
    </row>
    <row r="4825" spans="12:17" x14ac:dyDescent="0.25">
      <c r="L4825" s="4" t="s">
        <v>1732</v>
      </c>
      <c r="M4825">
        <v>19905</v>
      </c>
      <c r="N4825">
        <v>269</v>
      </c>
      <c r="O4825">
        <v>20413</v>
      </c>
      <c r="P4825">
        <v>19327</v>
      </c>
      <c r="Q4825" s="4">
        <v>11723</v>
      </c>
    </row>
    <row r="4826" spans="12:17" x14ac:dyDescent="0.25">
      <c r="L4826" s="4" t="s">
        <v>7998</v>
      </c>
      <c r="M4826">
        <v>19907</v>
      </c>
      <c r="N4826">
        <v>268</v>
      </c>
      <c r="O4826">
        <v>20414</v>
      </c>
      <c r="P4826">
        <v>19331</v>
      </c>
      <c r="Q4826" s="4">
        <v>11968</v>
      </c>
    </row>
    <row r="4827" spans="12:17" x14ac:dyDescent="0.25">
      <c r="L4827" s="4" t="s">
        <v>7999</v>
      </c>
      <c r="M4827">
        <v>19909</v>
      </c>
      <c r="N4827">
        <v>267</v>
      </c>
      <c r="O4827">
        <v>20415</v>
      </c>
      <c r="P4827">
        <v>19335</v>
      </c>
      <c r="Q4827" s="4">
        <v>11739</v>
      </c>
    </row>
    <row r="4828" spans="12:17" x14ac:dyDescent="0.25">
      <c r="L4828" s="4" t="s">
        <v>1733</v>
      </c>
      <c r="M4828">
        <v>19911</v>
      </c>
      <c r="N4828">
        <v>267</v>
      </c>
      <c r="O4828">
        <v>20416</v>
      </c>
      <c r="P4828">
        <v>19339</v>
      </c>
      <c r="Q4828" s="4">
        <v>11980</v>
      </c>
    </row>
    <row r="4829" spans="12:17" x14ac:dyDescent="0.25">
      <c r="L4829" s="4" t="s">
        <v>8000</v>
      </c>
      <c r="M4829">
        <v>19914</v>
      </c>
      <c r="N4829">
        <v>266</v>
      </c>
      <c r="O4829">
        <v>20417</v>
      </c>
      <c r="P4829">
        <v>19342</v>
      </c>
      <c r="Q4829" s="4">
        <v>12922</v>
      </c>
    </row>
    <row r="4830" spans="12:17" x14ac:dyDescent="0.25">
      <c r="L4830" s="4" t="s">
        <v>8001</v>
      </c>
      <c r="M4830">
        <v>19916</v>
      </c>
      <c r="N4830">
        <v>265</v>
      </c>
      <c r="O4830">
        <v>20418</v>
      </c>
      <c r="P4830">
        <v>19346</v>
      </c>
      <c r="Q4830" s="4">
        <v>12942</v>
      </c>
    </row>
    <row r="4831" spans="12:17" x14ac:dyDescent="0.25">
      <c r="L4831" s="4" t="s">
        <v>8002</v>
      </c>
      <c r="M4831">
        <v>19918</v>
      </c>
      <c r="N4831">
        <v>264</v>
      </c>
      <c r="O4831">
        <v>20419</v>
      </c>
      <c r="P4831">
        <v>19352</v>
      </c>
      <c r="Q4831" s="4">
        <v>11972</v>
      </c>
    </row>
    <row r="4832" spans="12:17" x14ac:dyDescent="0.25">
      <c r="L4832" s="4" t="s">
        <v>8003</v>
      </c>
      <c r="M4832">
        <v>19920</v>
      </c>
      <c r="N4832">
        <v>263</v>
      </c>
      <c r="O4832">
        <v>20420</v>
      </c>
      <c r="P4832">
        <v>19358</v>
      </c>
      <c r="Q4832" s="4">
        <v>12007</v>
      </c>
    </row>
    <row r="4833" spans="12:17" x14ac:dyDescent="0.25">
      <c r="L4833" s="4" t="s">
        <v>1735</v>
      </c>
      <c r="M4833">
        <v>19922</v>
      </c>
      <c r="N4833">
        <v>262</v>
      </c>
      <c r="O4833">
        <v>20421</v>
      </c>
      <c r="P4833">
        <v>19364</v>
      </c>
      <c r="Q4833" s="4">
        <v>11942</v>
      </c>
    </row>
    <row r="4834" spans="12:17" x14ac:dyDescent="0.25">
      <c r="L4834" s="4" t="s">
        <v>8004</v>
      </c>
      <c r="M4834">
        <v>19924</v>
      </c>
      <c r="N4834">
        <v>261</v>
      </c>
      <c r="O4834">
        <v>20423</v>
      </c>
      <c r="P4834">
        <v>19370</v>
      </c>
      <c r="Q4834" s="4">
        <v>12715</v>
      </c>
    </row>
    <row r="4835" spans="12:17" x14ac:dyDescent="0.25">
      <c r="L4835" s="4" t="s">
        <v>8005</v>
      </c>
      <c r="M4835">
        <v>19926</v>
      </c>
      <c r="N4835">
        <v>260</v>
      </c>
      <c r="O4835">
        <v>20424</v>
      </c>
      <c r="P4835">
        <v>19375</v>
      </c>
      <c r="Q4835" s="4">
        <v>12526</v>
      </c>
    </row>
    <row r="4836" spans="12:17" x14ac:dyDescent="0.25">
      <c r="L4836" s="4" t="s">
        <v>8006</v>
      </c>
      <c r="M4836">
        <v>19928</v>
      </c>
      <c r="N4836">
        <v>259</v>
      </c>
      <c r="O4836">
        <v>20425</v>
      </c>
      <c r="P4836">
        <v>19381</v>
      </c>
      <c r="Q4836" s="4">
        <v>12283</v>
      </c>
    </row>
    <row r="4837" spans="12:17" x14ac:dyDescent="0.25">
      <c r="L4837" s="4" t="s">
        <v>8007</v>
      </c>
      <c r="M4837">
        <v>19930</v>
      </c>
      <c r="N4837">
        <v>257</v>
      </c>
      <c r="O4837">
        <v>20426</v>
      </c>
      <c r="P4837">
        <v>19387</v>
      </c>
      <c r="Q4837" s="4">
        <v>12043</v>
      </c>
    </row>
    <row r="4838" spans="12:17" x14ac:dyDescent="0.25">
      <c r="L4838" s="4" t="s">
        <v>8008</v>
      </c>
      <c r="M4838">
        <v>19932</v>
      </c>
      <c r="N4838">
        <v>256</v>
      </c>
      <c r="O4838">
        <v>20427</v>
      </c>
      <c r="P4838">
        <v>19393</v>
      </c>
      <c r="Q4838" s="4">
        <v>12118</v>
      </c>
    </row>
    <row r="4839" spans="12:17" x14ac:dyDescent="0.25">
      <c r="L4839" s="4" t="s">
        <v>8009</v>
      </c>
      <c r="M4839">
        <v>19934</v>
      </c>
      <c r="N4839">
        <v>255</v>
      </c>
      <c r="O4839">
        <v>20428</v>
      </c>
      <c r="P4839">
        <v>19397</v>
      </c>
      <c r="Q4839" s="4">
        <v>11185</v>
      </c>
    </row>
    <row r="4840" spans="12:17" x14ac:dyDescent="0.25">
      <c r="L4840" s="4" t="s">
        <v>8010</v>
      </c>
      <c r="M4840">
        <v>19936</v>
      </c>
      <c r="N4840">
        <v>254</v>
      </c>
      <c r="O4840">
        <v>20428</v>
      </c>
      <c r="P4840">
        <v>19402</v>
      </c>
      <c r="Q4840" s="4">
        <v>10996</v>
      </c>
    </row>
    <row r="4841" spans="12:17" x14ac:dyDescent="0.25">
      <c r="L4841" s="4" t="s">
        <v>8011</v>
      </c>
      <c r="M4841">
        <v>19938</v>
      </c>
      <c r="N4841">
        <v>253</v>
      </c>
      <c r="O4841">
        <v>20429</v>
      </c>
      <c r="P4841">
        <v>19406</v>
      </c>
      <c r="Q4841" s="4">
        <v>12355</v>
      </c>
    </row>
    <row r="4842" spans="12:17" x14ac:dyDescent="0.25">
      <c r="L4842" s="4" t="s">
        <v>1738</v>
      </c>
      <c r="M4842">
        <v>19940</v>
      </c>
      <c r="N4842">
        <v>253</v>
      </c>
      <c r="O4842">
        <v>20429</v>
      </c>
      <c r="P4842">
        <v>19410</v>
      </c>
      <c r="Q4842" s="4">
        <v>11162</v>
      </c>
    </row>
    <row r="4843" spans="12:17" x14ac:dyDescent="0.25">
      <c r="L4843" s="4" t="s">
        <v>8012</v>
      </c>
      <c r="M4843">
        <v>19942</v>
      </c>
      <c r="N4843">
        <v>252</v>
      </c>
      <c r="O4843">
        <v>20430</v>
      </c>
      <c r="P4843">
        <v>19415</v>
      </c>
      <c r="Q4843" s="4">
        <v>12175</v>
      </c>
    </row>
    <row r="4844" spans="12:17" x14ac:dyDescent="0.25">
      <c r="L4844" s="4" t="s">
        <v>8013</v>
      </c>
      <c r="M4844">
        <v>19944</v>
      </c>
      <c r="N4844">
        <v>251</v>
      </c>
      <c r="O4844">
        <v>20430</v>
      </c>
      <c r="P4844">
        <v>19419</v>
      </c>
      <c r="Q4844" s="4">
        <v>11697</v>
      </c>
    </row>
    <row r="4845" spans="12:17" x14ac:dyDescent="0.25">
      <c r="L4845" s="4" t="s">
        <v>4941</v>
      </c>
      <c r="M4845">
        <v>19946</v>
      </c>
      <c r="N4845">
        <v>250</v>
      </c>
      <c r="O4845">
        <v>20431</v>
      </c>
      <c r="P4845">
        <v>19423</v>
      </c>
      <c r="Q4845" s="4">
        <v>11926</v>
      </c>
    </row>
    <row r="4846" spans="12:17" x14ac:dyDescent="0.25">
      <c r="L4846" s="4" t="s">
        <v>1739</v>
      </c>
      <c r="M4846">
        <v>19948</v>
      </c>
      <c r="N4846">
        <v>249</v>
      </c>
      <c r="O4846">
        <v>20431</v>
      </c>
      <c r="P4846">
        <v>19428</v>
      </c>
      <c r="Q4846" s="4">
        <v>12423</v>
      </c>
    </row>
    <row r="4847" spans="12:17" x14ac:dyDescent="0.25">
      <c r="L4847" s="4" t="s">
        <v>8014</v>
      </c>
      <c r="M4847">
        <v>19951</v>
      </c>
      <c r="N4847">
        <v>247</v>
      </c>
      <c r="O4847">
        <v>20431</v>
      </c>
      <c r="P4847">
        <v>19433</v>
      </c>
      <c r="Q4847" s="4">
        <v>13051</v>
      </c>
    </row>
    <row r="4848" spans="12:17" x14ac:dyDescent="0.25">
      <c r="L4848" s="4" t="s">
        <v>8015</v>
      </c>
      <c r="M4848">
        <v>19953</v>
      </c>
      <c r="N4848">
        <v>246</v>
      </c>
      <c r="O4848">
        <v>20431</v>
      </c>
      <c r="P4848">
        <v>19438</v>
      </c>
      <c r="Q4848" s="4">
        <v>13361</v>
      </c>
    </row>
    <row r="4849" spans="12:17" x14ac:dyDescent="0.25">
      <c r="L4849" s="4" t="s">
        <v>1740</v>
      </c>
      <c r="M4849">
        <v>19955</v>
      </c>
      <c r="N4849">
        <v>245</v>
      </c>
      <c r="O4849">
        <v>20431</v>
      </c>
      <c r="P4849">
        <v>19443</v>
      </c>
      <c r="Q4849" s="4">
        <v>11797</v>
      </c>
    </row>
    <row r="4850" spans="12:17" x14ac:dyDescent="0.25">
      <c r="L4850" s="4" t="s">
        <v>8016</v>
      </c>
      <c r="M4850">
        <v>19957</v>
      </c>
      <c r="N4850">
        <v>244</v>
      </c>
      <c r="O4850">
        <v>20432</v>
      </c>
      <c r="P4850">
        <v>19448</v>
      </c>
      <c r="Q4850" s="4">
        <v>12506</v>
      </c>
    </row>
    <row r="4851" spans="12:17" x14ac:dyDescent="0.25">
      <c r="L4851" s="4" t="s">
        <v>8017</v>
      </c>
      <c r="M4851">
        <v>19959</v>
      </c>
      <c r="N4851">
        <v>243</v>
      </c>
      <c r="O4851">
        <v>20432</v>
      </c>
      <c r="P4851">
        <v>19454</v>
      </c>
      <c r="Q4851" s="4">
        <v>12337</v>
      </c>
    </row>
    <row r="4852" spans="12:17" x14ac:dyDescent="0.25">
      <c r="L4852" s="4" t="s">
        <v>8018</v>
      </c>
      <c r="M4852">
        <v>19961</v>
      </c>
      <c r="N4852">
        <v>242</v>
      </c>
      <c r="O4852">
        <v>20432</v>
      </c>
      <c r="P4852">
        <v>19459</v>
      </c>
      <c r="Q4852" s="4">
        <v>10746</v>
      </c>
    </row>
    <row r="4853" spans="12:17" x14ac:dyDescent="0.25">
      <c r="L4853" s="4" t="s">
        <v>8019</v>
      </c>
      <c r="M4853">
        <v>19963</v>
      </c>
      <c r="N4853">
        <v>241</v>
      </c>
      <c r="O4853">
        <v>20432</v>
      </c>
      <c r="P4853">
        <v>19464</v>
      </c>
      <c r="Q4853" s="4">
        <v>10914</v>
      </c>
    </row>
    <row r="4854" spans="12:17" x14ac:dyDescent="0.25">
      <c r="L4854" s="4" t="s">
        <v>8020</v>
      </c>
      <c r="M4854">
        <v>19965</v>
      </c>
      <c r="N4854">
        <v>240</v>
      </c>
      <c r="O4854">
        <v>20432</v>
      </c>
      <c r="P4854">
        <v>19469</v>
      </c>
      <c r="Q4854" s="4">
        <v>11606</v>
      </c>
    </row>
    <row r="4855" spans="12:17" x14ac:dyDescent="0.25">
      <c r="L4855" s="4" t="s">
        <v>8021</v>
      </c>
      <c r="M4855">
        <v>19967</v>
      </c>
      <c r="N4855">
        <v>239</v>
      </c>
      <c r="O4855">
        <v>20433</v>
      </c>
      <c r="P4855">
        <v>19474</v>
      </c>
      <c r="Q4855" s="4">
        <v>11923</v>
      </c>
    </row>
    <row r="4856" spans="12:17" x14ac:dyDescent="0.25">
      <c r="L4856" s="4" t="s">
        <v>8022</v>
      </c>
      <c r="M4856">
        <v>19969</v>
      </c>
      <c r="N4856">
        <v>238</v>
      </c>
      <c r="O4856">
        <v>20434</v>
      </c>
      <c r="P4856">
        <v>19479</v>
      </c>
      <c r="Q4856" s="4">
        <v>12408</v>
      </c>
    </row>
    <row r="4857" spans="12:17" x14ac:dyDescent="0.25">
      <c r="L4857" s="4" t="s">
        <v>8023</v>
      </c>
      <c r="M4857">
        <v>19971</v>
      </c>
      <c r="N4857">
        <v>237</v>
      </c>
      <c r="O4857">
        <v>20435</v>
      </c>
      <c r="P4857">
        <v>19484</v>
      </c>
      <c r="Q4857" s="4">
        <v>11857</v>
      </c>
    </row>
    <row r="4858" spans="12:17" x14ac:dyDescent="0.25">
      <c r="L4858" s="4" t="s">
        <v>1744</v>
      </c>
      <c r="M4858">
        <v>19973</v>
      </c>
      <c r="N4858">
        <v>236</v>
      </c>
      <c r="O4858">
        <v>20436</v>
      </c>
      <c r="P4858">
        <v>19489</v>
      </c>
      <c r="Q4858" s="4">
        <v>13036</v>
      </c>
    </row>
    <row r="4859" spans="12:17" x14ac:dyDescent="0.25">
      <c r="L4859" s="4" t="s">
        <v>8024</v>
      </c>
      <c r="M4859">
        <v>19975</v>
      </c>
      <c r="N4859">
        <v>235</v>
      </c>
      <c r="O4859">
        <v>20436</v>
      </c>
      <c r="P4859">
        <v>19494</v>
      </c>
      <c r="Q4859" s="4">
        <v>12364</v>
      </c>
    </row>
    <row r="4860" spans="12:17" x14ac:dyDescent="0.25">
      <c r="L4860" s="4" t="s">
        <v>1745</v>
      </c>
      <c r="M4860">
        <v>19977</v>
      </c>
      <c r="N4860">
        <v>234</v>
      </c>
      <c r="O4860">
        <v>20437</v>
      </c>
      <c r="P4860">
        <v>19500</v>
      </c>
      <c r="Q4860" s="4">
        <v>12429</v>
      </c>
    </row>
    <row r="4861" spans="12:17" x14ac:dyDescent="0.25">
      <c r="L4861" s="4" t="s">
        <v>8025</v>
      </c>
      <c r="M4861">
        <v>19980</v>
      </c>
      <c r="N4861">
        <v>233</v>
      </c>
      <c r="O4861">
        <v>20438</v>
      </c>
      <c r="P4861">
        <v>19505</v>
      </c>
      <c r="Q4861" s="4">
        <v>11157</v>
      </c>
    </row>
    <row r="4862" spans="12:17" x14ac:dyDescent="0.25">
      <c r="L4862" s="4" t="s">
        <v>8026</v>
      </c>
      <c r="M4862">
        <v>19982</v>
      </c>
      <c r="N4862">
        <v>232</v>
      </c>
      <c r="O4862">
        <v>20438</v>
      </c>
      <c r="P4862">
        <v>19510</v>
      </c>
      <c r="Q4862" s="4">
        <v>11354</v>
      </c>
    </row>
    <row r="4863" spans="12:17" x14ac:dyDescent="0.25">
      <c r="L4863" s="4" t="s">
        <v>1746</v>
      </c>
      <c r="M4863">
        <v>19984</v>
      </c>
      <c r="N4863">
        <v>231</v>
      </c>
      <c r="O4863">
        <v>20438</v>
      </c>
      <c r="P4863">
        <v>19515</v>
      </c>
      <c r="Q4863" s="4">
        <v>12065</v>
      </c>
    </row>
    <row r="4864" spans="12:17" x14ac:dyDescent="0.25">
      <c r="L4864" s="4" t="s">
        <v>8027</v>
      </c>
      <c r="M4864">
        <v>19986</v>
      </c>
      <c r="N4864">
        <v>229</v>
      </c>
      <c r="O4864">
        <v>20437</v>
      </c>
      <c r="P4864">
        <v>19521</v>
      </c>
      <c r="Q4864" s="4">
        <v>12174</v>
      </c>
    </row>
    <row r="4865" spans="12:17" x14ac:dyDescent="0.25">
      <c r="L4865" s="4" t="s">
        <v>8028</v>
      </c>
      <c r="M4865">
        <v>19988</v>
      </c>
      <c r="N4865">
        <v>228</v>
      </c>
      <c r="O4865">
        <v>20437</v>
      </c>
      <c r="P4865">
        <v>19526</v>
      </c>
      <c r="Q4865" s="4">
        <v>13193</v>
      </c>
    </row>
    <row r="4866" spans="12:17" x14ac:dyDescent="0.25">
      <c r="L4866" s="4" t="s">
        <v>1747</v>
      </c>
      <c r="M4866">
        <v>19990</v>
      </c>
      <c r="N4866">
        <v>227</v>
      </c>
      <c r="O4866">
        <v>20437</v>
      </c>
      <c r="P4866">
        <v>19532</v>
      </c>
      <c r="Q4866" s="4">
        <v>11788</v>
      </c>
    </row>
    <row r="4867" spans="12:17" x14ac:dyDescent="0.25">
      <c r="L4867" s="4" t="s">
        <v>8029</v>
      </c>
      <c r="M4867">
        <v>19992</v>
      </c>
      <c r="N4867">
        <v>225</v>
      </c>
      <c r="O4867">
        <v>20437</v>
      </c>
      <c r="P4867">
        <v>19537</v>
      </c>
      <c r="Q4867" s="4">
        <v>11505</v>
      </c>
    </row>
    <row r="4868" spans="12:17" x14ac:dyDescent="0.25">
      <c r="L4868" s="4" t="s">
        <v>8030</v>
      </c>
      <c r="M4868">
        <v>19994</v>
      </c>
      <c r="N4868">
        <v>224</v>
      </c>
      <c r="O4868">
        <v>20436</v>
      </c>
      <c r="P4868">
        <v>19542</v>
      </c>
      <c r="Q4868" s="4">
        <v>13055</v>
      </c>
    </row>
    <row r="4869" spans="12:17" x14ac:dyDescent="0.25">
      <c r="L4869" s="4" t="s">
        <v>8031</v>
      </c>
      <c r="M4869">
        <v>19996</v>
      </c>
      <c r="N4869">
        <v>223</v>
      </c>
      <c r="O4869">
        <v>20436</v>
      </c>
      <c r="P4869">
        <v>19548</v>
      </c>
      <c r="Q4869" s="4">
        <v>12371</v>
      </c>
    </row>
    <row r="4870" spans="12:17" x14ac:dyDescent="0.25">
      <c r="L4870" s="4" t="s">
        <v>8032</v>
      </c>
      <c r="M4870">
        <v>19998</v>
      </c>
      <c r="N4870">
        <v>221</v>
      </c>
      <c r="O4870">
        <v>20436</v>
      </c>
      <c r="P4870">
        <v>19553</v>
      </c>
      <c r="Q4870" s="4">
        <v>12722</v>
      </c>
    </row>
    <row r="4871" spans="12:17" x14ac:dyDescent="0.25">
      <c r="L4871" s="4" t="s">
        <v>8033</v>
      </c>
      <c r="M4871">
        <v>20000</v>
      </c>
      <c r="N4871">
        <v>220</v>
      </c>
      <c r="O4871">
        <v>20436</v>
      </c>
      <c r="P4871">
        <v>19558</v>
      </c>
      <c r="Q4871" s="4">
        <v>13089</v>
      </c>
    </row>
    <row r="4872" spans="12:17" x14ac:dyDescent="0.25">
      <c r="L4872" s="4" t="s">
        <v>8034</v>
      </c>
      <c r="M4872">
        <v>20002</v>
      </c>
      <c r="N4872">
        <v>219</v>
      </c>
      <c r="O4872">
        <v>20435</v>
      </c>
      <c r="P4872">
        <v>19563</v>
      </c>
      <c r="Q4872" s="4">
        <v>13174</v>
      </c>
    </row>
    <row r="4873" spans="12:17" x14ac:dyDescent="0.25">
      <c r="L4873" s="4" t="s">
        <v>8035</v>
      </c>
      <c r="M4873">
        <v>20004</v>
      </c>
      <c r="N4873">
        <v>218</v>
      </c>
      <c r="O4873">
        <v>20435</v>
      </c>
      <c r="P4873">
        <v>19568</v>
      </c>
      <c r="Q4873" s="4">
        <v>12436</v>
      </c>
    </row>
    <row r="4874" spans="12:17" x14ac:dyDescent="0.25">
      <c r="L4874" s="4" t="s">
        <v>8036</v>
      </c>
      <c r="M4874">
        <v>20007</v>
      </c>
      <c r="N4874">
        <v>217</v>
      </c>
      <c r="O4874">
        <v>20435</v>
      </c>
      <c r="P4874">
        <v>19573</v>
      </c>
      <c r="Q4874" s="4">
        <v>11018</v>
      </c>
    </row>
    <row r="4875" spans="12:17" x14ac:dyDescent="0.25">
      <c r="L4875" s="4" t="s">
        <v>8037</v>
      </c>
      <c r="M4875">
        <v>20009</v>
      </c>
      <c r="N4875">
        <v>215</v>
      </c>
      <c r="O4875">
        <v>20434</v>
      </c>
      <c r="P4875">
        <v>19578</v>
      </c>
      <c r="Q4875" s="4">
        <v>13815</v>
      </c>
    </row>
    <row r="4876" spans="12:17" x14ac:dyDescent="0.25">
      <c r="L4876" s="4" t="s">
        <v>8038</v>
      </c>
      <c r="M4876">
        <v>20011</v>
      </c>
      <c r="N4876">
        <v>214</v>
      </c>
      <c r="O4876">
        <v>20434</v>
      </c>
      <c r="P4876">
        <v>19584</v>
      </c>
      <c r="Q4876" s="4">
        <v>13254</v>
      </c>
    </row>
    <row r="4877" spans="12:17" x14ac:dyDescent="0.25">
      <c r="L4877" s="4" t="s">
        <v>8039</v>
      </c>
      <c r="M4877">
        <v>20013</v>
      </c>
      <c r="N4877">
        <v>213</v>
      </c>
      <c r="O4877">
        <v>20434</v>
      </c>
      <c r="P4877">
        <v>19589</v>
      </c>
      <c r="Q4877" s="4">
        <v>13326</v>
      </c>
    </row>
    <row r="4878" spans="12:17" x14ac:dyDescent="0.25">
      <c r="L4878" s="4" t="s">
        <v>8040</v>
      </c>
      <c r="M4878">
        <v>20015</v>
      </c>
      <c r="N4878">
        <v>212</v>
      </c>
      <c r="O4878">
        <v>20434</v>
      </c>
      <c r="P4878">
        <v>19594</v>
      </c>
      <c r="Q4878" s="4">
        <v>13300</v>
      </c>
    </row>
    <row r="4879" spans="12:17" x14ac:dyDescent="0.25">
      <c r="L4879" s="4" t="s">
        <v>8041</v>
      </c>
      <c r="M4879">
        <v>20017</v>
      </c>
      <c r="N4879">
        <v>210</v>
      </c>
      <c r="O4879">
        <v>20433</v>
      </c>
      <c r="P4879">
        <v>19599</v>
      </c>
      <c r="Q4879" s="4">
        <v>12108</v>
      </c>
    </row>
    <row r="4880" spans="12:17" x14ac:dyDescent="0.25">
      <c r="L4880" s="4" t="s">
        <v>8042</v>
      </c>
      <c r="M4880">
        <v>20020</v>
      </c>
      <c r="N4880">
        <v>209</v>
      </c>
      <c r="O4880">
        <v>20433</v>
      </c>
      <c r="P4880">
        <v>19604</v>
      </c>
      <c r="Q4880" s="4">
        <v>12351</v>
      </c>
    </row>
    <row r="4881" spans="12:17" x14ac:dyDescent="0.25">
      <c r="L4881" s="4" t="s">
        <v>8043</v>
      </c>
      <c r="M4881">
        <v>20022</v>
      </c>
      <c r="N4881">
        <v>207</v>
      </c>
      <c r="O4881">
        <v>20432</v>
      </c>
      <c r="P4881">
        <v>19609</v>
      </c>
      <c r="Q4881" s="4">
        <v>12075</v>
      </c>
    </row>
    <row r="4882" spans="12:17" x14ac:dyDescent="0.25">
      <c r="L4882" s="4" t="s">
        <v>8044</v>
      </c>
      <c r="M4882">
        <v>20024</v>
      </c>
      <c r="N4882">
        <v>206</v>
      </c>
      <c r="O4882">
        <v>20432</v>
      </c>
      <c r="P4882">
        <v>19614</v>
      </c>
      <c r="Q4882" s="4">
        <v>12912</v>
      </c>
    </row>
    <row r="4883" spans="12:17" x14ac:dyDescent="0.25">
      <c r="L4883" s="4" t="s">
        <v>8045</v>
      </c>
      <c r="M4883">
        <v>20026</v>
      </c>
      <c r="N4883">
        <v>204</v>
      </c>
      <c r="O4883">
        <v>20432</v>
      </c>
      <c r="P4883">
        <v>19619</v>
      </c>
      <c r="Q4883" s="4">
        <v>12643</v>
      </c>
    </row>
    <row r="4884" spans="12:17" x14ac:dyDescent="0.25">
      <c r="L4884" s="4" t="s">
        <v>1751</v>
      </c>
      <c r="M4884">
        <v>20028</v>
      </c>
      <c r="N4884">
        <v>203</v>
      </c>
      <c r="O4884">
        <v>20431</v>
      </c>
      <c r="P4884">
        <v>19624</v>
      </c>
      <c r="Q4884" s="4">
        <v>12518</v>
      </c>
    </row>
    <row r="4885" spans="12:17" x14ac:dyDescent="0.25">
      <c r="L4885" s="4" t="s">
        <v>8046</v>
      </c>
      <c r="M4885">
        <v>20031</v>
      </c>
      <c r="N4885">
        <v>201</v>
      </c>
      <c r="O4885">
        <v>20431</v>
      </c>
      <c r="P4885">
        <v>19629</v>
      </c>
      <c r="Q4885" s="4">
        <v>13326</v>
      </c>
    </row>
    <row r="4886" spans="12:17" x14ac:dyDescent="0.25">
      <c r="L4886" s="4" t="s">
        <v>8047</v>
      </c>
      <c r="M4886">
        <v>20033</v>
      </c>
      <c r="N4886">
        <v>200</v>
      </c>
      <c r="O4886">
        <v>20431</v>
      </c>
      <c r="P4886">
        <v>19634</v>
      </c>
      <c r="Q4886" s="4">
        <v>12472</v>
      </c>
    </row>
    <row r="4887" spans="12:17" x14ac:dyDescent="0.25">
      <c r="L4887" s="4" t="s">
        <v>8048</v>
      </c>
      <c r="M4887">
        <v>20035</v>
      </c>
      <c r="N4887">
        <v>199</v>
      </c>
      <c r="O4887">
        <v>20430</v>
      </c>
      <c r="P4887">
        <v>19639</v>
      </c>
      <c r="Q4887" s="4">
        <v>12083</v>
      </c>
    </row>
    <row r="4888" spans="12:17" x14ac:dyDescent="0.25">
      <c r="L4888" s="4" t="s">
        <v>8049</v>
      </c>
      <c r="M4888">
        <v>20037</v>
      </c>
      <c r="N4888">
        <v>198</v>
      </c>
      <c r="O4888">
        <v>20430</v>
      </c>
      <c r="P4888">
        <v>19643</v>
      </c>
      <c r="Q4888" s="4">
        <v>11572</v>
      </c>
    </row>
    <row r="4889" spans="12:17" x14ac:dyDescent="0.25">
      <c r="L4889" s="4" t="s">
        <v>8050</v>
      </c>
      <c r="M4889">
        <v>20039</v>
      </c>
      <c r="N4889">
        <v>196</v>
      </c>
      <c r="O4889">
        <v>20430</v>
      </c>
      <c r="P4889">
        <v>19648</v>
      </c>
      <c r="Q4889" s="4">
        <v>11037</v>
      </c>
    </row>
    <row r="4890" spans="12:17" x14ac:dyDescent="0.25">
      <c r="L4890" s="4" t="s">
        <v>8051</v>
      </c>
      <c r="M4890">
        <v>20041</v>
      </c>
      <c r="N4890">
        <v>195</v>
      </c>
      <c r="O4890">
        <v>20430</v>
      </c>
      <c r="P4890">
        <v>19652</v>
      </c>
      <c r="Q4890" s="4">
        <v>11948</v>
      </c>
    </row>
    <row r="4891" spans="12:17" x14ac:dyDescent="0.25">
      <c r="L4891" s="4" t="s">
        <v>8052</v>
      </c>
      <c r="M4891">
        <v>20044</v>
      </c>
      <c r="N4891">
        <v>194</v>
      </c>
      <c r="O4891">
        <v>20429</v>
      </c>
      <c r="P4891">
        <v>19657</v>
      </c>
      <c r="Q4891" s="4">
        <v>11591</v>
      </c>
    </row>
    <row r="4892" spans="12:17" x14ac:dyDescent="0.25">
      <c r="L4892" s="4" t="s">
        <v>8053</v>
      </c>
      <c r="M4892">
        <v>20046</v>
      </c>
      <c r="N4892">
        <v>192</v>
      </c>
      <c r="O4892">
        <v>20429</v>
      </c>
      <c r="P4892">
        <v>19662</v>
      </c>
      <c r="Q4892" s="4">
        <v>12147</v>
      </c>
    </row>
    <row r="4893" spans="12:17" x14ac:dyDescent="0.25">
      <c r="L4893" s="4" t="s">
        <v>1753</v>
      </c>
      <c r="M4893">
        <v>20048</v>
      </c>
      <c r="N4893">
        <v>192</v>
      </c>
      <c r="O4893">
        <v>20431</v>
      </c>
      <c r="P4893">
        <v>19664</v>
      </c>
      <c r="Q4893" s="4">
        <v>12503</v>
      </c>
    </row>
    <row r="4894" spans="12:17" x14ac:dyDescent="0.25">
      <c r="L4894" s="4" t="s">
        <v>8054</v>
      </c>
      <c r="M4894">
        <v>20049</v>
      </c>
      <c r="N4894">
        <v>193</v>
      </c>
      <c r="O4894">
        <v>20435</v>
      </c>
      <c r="P4894">
        <v>19664</v>
      </c>
      <c r="Q4894" s="4">
        <v>11988</v>
      </c>
    </row>
    <row r="4895" spans="12:17" x14ac:dyDescent="0.25">
      <c r="L4895" s="4" t="s">
        <v>4942</v>
      </c>
      <c r="M4895">
        <v>20051</v>
      </c>
      <c r="N4895">
        <v>194</v>
      </c>
      <c r="O4895">
        <v>20438</v>
      </c>
      <c r="P4895">
        <v>19664</v>
      </c>
      <c r="Q4895" s="4">
        <v>10528</v>
      </c>
    </row>
    <row r="4896" spans="12:17" x14ac:dyDescent="0.25">
      <c r="L4896" s="4" t="s">
        <v>8055</v>
      </c>
      <c r="M4896">
        <v>20053</v>
      </c>
      <c r="N4896">
        <v>195</v>
      </c>
      <c r="O4896">
        <v>20442</v>
      </c>
      <c r="P4896">
        <v>19663</v>
      </c>
      <c r="Q4896" s="4">
        <v>13537</v>
      </c>
    </row>
    <row r="4897" spans="12:17" x14ac:dyDescent="0.25">
      <c r="L4897" s="4" t="s">
        <v>8056</v>
      </c>
      <c r="M4897">
        <v>20055</v>
      </c>
      <c r="N4897">
        <v>196</v>
      </c>
      <c r="O4897">
        <v>20446</v>
      </c>
      <c r="P4897">
        <v>19663</v>
      </c>
      <c r="Q4897" s="4">
        <v>13107</v>
      </c>
    </row>
    <row r="4898" spans="12:17" x14ac:dyDescent="0.25">
      <c r="L4898" s="4" t="s">
        <v>1755</v>
      </c>
      <c r="M4898">
        <v>20056</v>
      </c>
      <c r="N4898">
        <v>197</v>
      </c>
      <c r="O4898">
        <v>20449</v>
      </c>
      <c r="P4898">
        <v>19663</v>
      </c>
      <c r="Q4898" s="4">
        <v>12316</v>
      </c>
    </row>
    <row r="4899" spans="12:17" x14ac:dyDescent="0.25">
      <c r="L4899" s="4" t="s">
        <v>8057</v>
      </c>
      <c r="M4899">
        <v>20058</v>
      </c>
      <c r="N4899">
        <v>198</v>
      </c>
      <c r="O4899">
        <v>20453</v>
      </c>
      <c r="P4899">
        <v>19663</v>
      </c>
      <c r="Q4899" s="4">
        <v>11390</v>
      </c>
    </row>
    <row r="4900" spans="12:17" x14ac:dyDescent="0.25">
      <c r="L4900" s="4" t="s">
        <v>8058</v>
      </c>
      <c r="M4900">
        <v>20060</v>
      </c>
      <c r="N4900">
        <v>200</v>
      </c>
      <c r="O4900">
        <v>20457</v>
      </c>
      <c r="P4900">
        <v>19663</v>
      </c>
      <c r="Q4900" s="4">
        <v>10983</v>
      </c>
    </row>
    <row r="4901" spans="12:17" x14ac:dyDescent="0.25">
      <c r="L4901" s="4" t="s">
        <v>8059</v>
      </c>
      <c r="M4901">
        <v>20062</v>
      </c>
      <c r="N4901">
        <v>201</v>
      </c>
      <c r="O4901">
        <v>20461</v>
      </c>
      <c r="P4901">
        <v>19662</v>
      </c>
      <c r="Q4901" s="4">
        <v>12000</v>
      </c>
    </row>
    <row r="4902" spans="12:17" x14ac:dyDescent="0.25">
      <c r="L4902" s="4" t="s">
        <v>8060</v>
      </c>
      <c r="M4902">
        <v>20063</v>
      </c>
      <c r="N4902">
        <v>202</v>
      </c>
      <c r="O4902">
        <v>20465</v>
      </c>
      <c r="P4902">
        <v>19662</v>
      </c>
      <c r="Q4902" s="4">
        <v>11671</v>
      </c>
    </row>
    <row r="4903" spans="12:17" x14ac:dyDescent="0.25">
      <c r="L4903" s="4" t="s">
        <v>8061</v>
      </c>
      <c r="M4903">
        <v>20065</v>
      </c>
      <c r="N4903">
        <v>203</v>
      </c>
      <c r="O4903">
        <v>20469</v>
      </c>
      <c r="P4903">
        <v>19662</v>
      </c>
      <c r="Q4903" s="4">
        <v>11691</v>
      </c>
    </row>
    <row r="4904" spans="12:17" x14ac:dyDescent="0.25">
      <c r="L4904" s="4" t="s">
        <v>8062</v>
      </c>
      <c r="M4904">
        <v>20067</v>
      </c>
      <c r="N4904">
        <v>204</v>
      </c>
      <c r="O4904">
        <v>20473</v>
      </c>
      <c r="P4904">
        <v>19661</v>
      </c>
      <c r="Q4904" s="4">
        <v>11956</v>
      </c>
    </row>
    <row r="4905" spans="12:17" x14ac:dyDescent="0.25">
      <c r="L4905" s="4" t="s">
        <v>1758</v>
      </c>
      <c r="M4905">
        <v>20069</v>
      </c>
      <c r="N4905">
        <v>206</v>
      </c>
      <c r="O4905">
        <v>20477</v>
      </c>
      <c r="P4905">
        <v>19661</v>
      </c>
      <c r="Q4905" s="4">
        <v>12394</v>
      </c>
    </row>
    <row r="4906" spans="12:17" x14ac:dyDescent="0.25">
      <c r="L4906" s="4" t="s">
        <v>8063</v>
      </c>
      <c r="M4906">
        <v>20070</v>
      </c>
      <c r="N4906">
        <v>207</v>
      </c>
      <c r="O4906">
        <v>20481</v>
      </c>
      <c r="P4906">
        <v>19661</v>
      </c>
      <c r="Q4906" s="4">
        <v>12431</v>
      </c>
    </row>
    <row r="4907" spans="12:17" x14ac:dyDescent="0.25">
      <c r="L4907" s="4" t="s">
        <v>8064</v>
      </c>
      <c r="M4907">
        <v>20072</v>
      </c>
      <c r="N4907">
        <v>208</v>
      </c>
      <c r="O4907">
        <v>20485</v>
      </c>
      <c r="P4907">
        <v>19661</v>
      </c>
      <c r="Q4907" s="4">
        <v>12155</v>
      </c>
    </row>
    <row r="4908" spans="12:17" x14ac:dyDescent="0.25">
      <c r="L4908" s="4" t="s">
        <v>8065</v>
      </c>
      <c r="M4908">
        <v>20074</v>
      </c>
      <c r="N4908">
        <v>209</v>
      </c>
      <c r="O4908">
        <v>20489</v>
      </c>
      <c r="P4908">
        <v>19661</v>
      </c>
      <c r="Q4908" s="4">
        <v>12638</v>
      </c>
    </row>
    <row r="4909" spans="12:17" x14ac:dyDescent="0.25">
      <c r="L4909" s="4" t="s">
        <v>1759</v>
      </c>
      <c r="M4909">
        <v>20076</v>
      </c>
      <c r="N4909">
        <v>210</v>
      </c>
      <c r="O4909">
        <v>20492</v>
      </c>
      <c r="P4909">
        <v>19660</v>
      </c>
      <c r="Q4909" s="4">
        <v>12027</v>
      </c>
    </row>
    <row r="4910" spans="12:17" x14ac:dyDescent="0.25">
      <c r="L4910" s="4" t="s">
        <v>1760</v>
      </c>
      <c r="M4910">
        <v>20077</v>
      </c>
      <c r="N4910">
        <v>211</v>
      </c>
      <c r="O4910">
        <v>20496</v>
      </c>
      <c r="P4910">
        <v>19660</v>
      </c>
      <c r="Q4910" s="4">
        <v>11962</v>
      </c>
    </row>
    <row r="4911" spans="12:17" x14ac:dyDescent="0.25">
      <c r="L4911" s="4" t="s">
        <v>8066</v>
      </c>
      <c r="M4911">
        <v>20079</v>
      </c>
      <c r="N4911">
        <v>212</v>
      </c>
      <c r="O4911">
        <v>20500</v>
      </c>
      <c r="P4911">
        <v>19660</v>
      </c>
      <c r="Q4911" s="4">
        <v>12047</v>
      </c>
    </row>
    <row r="4912" spans="12:17" x14ac:dyDescent="0.25">
      <c r="L4912" s="4" t="s">
        <v>8067</v>
      </c>
      <c r="M4912">
        <v>20081</v>
      </c>
      <c r="N4912">
        <v>213</v>
      </c>
      <c r="O4912">
        <v>20504</v>
      </c>
      <c r="P4912">
        <v>19659</v>
      </c>
      <c r="Q4912" s="4">
        <v>11825</v>
      </c>
    </row>
    <row r="4913" spans="12:17" x14ac:dyDescent="0.25">
      <c r="L4913" s="4" t="s">
        <v>8068</v>
      </c>
      <c r="M4913">
        <v>20083</v>
      </c>
      <c r="N4913">
        <v>214</v>
      </c>
      <c r="O4913">
        <v>20508</v>
      </c>
      <c r="P4913">
        <v>19658</v>
      </c>
      <c r="Q4913" s="4">
        <v>11832</v>
      </c>
    </row>
    <row r="4914" spans="12:17" x14ac:dyDescent="0.25">
      <c r="L4914" s="4" t="s">
        <v>8069</v>
      </c>
      <c r="M4914">
        <v>20084</v>
      </c>
      <c r="N4914">
        <v>216</v>
      </c>
      <c r="O4914">
        <v>20512</v>
      </c>
      <c r="P4914">
        <v>19657</v>
      </c>
      <c r="Q4914" s="4">
        <v>11430</v>
      </c>
    </row>
    <row r="4915" spans="12:17" x14ac:dyDescent="0.25">
      <c r="L4915" s="4" t="s">
        <v>8070</v>
      </c>
      <c r="M4915">
        <v>20086</v>
      </c>
      <c r="N4915">
        <v>217</v>
      </c>
      <c r="O4915">
        <v>20516</v>
      </c>
      <c r="P4915">
        <v>19656</v>
      </c>
      <c r="Q4915" s="4">
        <v>11578</v>
      </c>
    </row>
    <row r="4916" spans="12:17" x14ac:dyDescent="0.25">
      <c r="L4916" s="4" t="s">
        <v>1762</v>
      </c>
      <c r="M4916">
        <v>20088</v>
      </c>
      <c r="N4916">
        <v>218</v>
      </c>
      <c r="O4916">
        <v>20520</v>
      </c>
      <c r="P4916">
        <v>19655</v>
      </c>
      <c r="Q4916" s="4">
        <v>11142</v>
      </c>
    </row>
    <row r="4917" spans="12:17" x14ac:dyDescent="0.25">
      <c r="L4917" s="4" t="s">
        <v>8071</v>
      </c>
      <c r="M4917">
        <v>20089</v>
      </c>
      <c r="N4917">
        <v>219</v>
      </c>
      <c r="O4917">
        <v>20524</v>
      </c>
      <c r="P4917">
        <v>19654</v>
      </c>
      <c r="Q4917" s="4">
        <v>11955</v>
      </c>
    </row>
    <row r="4918" spans="12:17" x14ac:dyDescent="0.25">
      <c r="L4918" s="4" t="s">
        <v>8072</v>
      </c>
      <c r="M4918">
        <v>20091</v>
      </c>
      <c r="N4918">
        <v>220</v>
      </c>
      <c r="O4918">
        <v>20528</v>
      </c>
      <c r="P4918">
        <v>19654</v>
      </c>
      <c r="Q4918" s="4">
        <v>10996</v>
      </c>
    </row>
    <row r="4919" spans="12:17" x14ac:dyDescent="0.25">
      <c r="L4919" s="4" t="s">
        <v>8073</v>
      </c>
      <c r="M4919">
        <v>20093</v>
      </c>
      <c r="N4919">
        <v>221</v>
      </c>
      <c r="O4919">
        <v>20532</v>
      </c>
      <c r="P4919">
        <v>19655</v>
      </c>
      <c r="Q4919" s="4">
        <v>10972</v>
      </c>
    </row>
    <row r="4920" spans="12:17" x14ac:dyDescent="0.25">
      <c r="L4920" s="4" t="s">
        <v>8074</v>
      </c>
      <c r="M4920">
        <v>20095</v>
      </c>
      <c r="N4920">
        <v>222</v>
      </c>
      <c r="O4920">
        <v>20537</v>
      </c>
      <c r="P4920">
        <v>19655</v>
      </c>
      <c r="Q4920" s="4">
        <v>11412</v>
      </c>
    </row>
    <row r="4921" spans="12:17" x14ac:dyDescent="0.25">
      <c r="L4921" s="4" t="s">
        <v>8075</v>
      </c>
      <c r="M4921">
        <v>20097</v>
      </c>
      <c r="N4921">
        <v>223</v>
      </c>
      <c r="O4921">
        <v>20541</v>
      </c>
      <c r="P4921">
        <v>19656</v>
      </c>
      <c r="Q4921" s="4">
        <v>11292</v>
      </c>
    </row>
    <row r="4922" spans="12:17" x14ac:dyDescent="0.25">
      <c r="L4922" s="4" t="s">
        <v>1764</v>
      </c>
      <c r="M4922">
        <v>20099</v>
      </c>
      <c r="N4922">
        <v>224</v>
      </c>
      <c r="O4922">
        <v>20545</v>
      </c>
      <c r="P4922">
        <v>19656</v>
      </c>
      <c r="Q4922" s="4">
        <v>11611</v>
      </c>
    </row>
    <row r="4923" spans="12:17" x14ac:dyDescent="0.25">
      <c r="L4923" s="4" t="s">
        <v>8076</v>
      </c>
      <c r="M4923">
        <v>20100</v>
      </c>
      <c r="N4923">
        <v>225</v>
      </c>
      <c r="O4923">
        <v>20550</v>
      </c>
      <c r="P4923">
        <v>19657</v>
      </c>
      <c r="Q4923" s="4">
        <v>12438</v>
      </c>
    </row>
    <row r="4924" spans="12:17" x14ac:dyDescent="0.25">
      <c r="L4924" s="4" t="s">
        <v>8077</v>
      </c>
      <c r="M4924">
        <v>20102</v>
      </c>
      <c r="N4924">
        <v>226</v>
      </c>
      <c r="O4924">
        <v>20554</v>
      </c>
      <c r="P4924">
        <v>19657</v>
      </c>
      <c r="Q4924" s="4">
        <v>12253</v>
      </c>
    </row>
    <row r="4925" spans="12:17" x14ac:dyDescent="0.25">
      <c r="L4925" s="4" t="s">
        <v>1765</v>
      </c>
      <c r="M4925">
        <v>20104</v>
      </c>
      <c r="N4925">
        <v>227</v>
      </c>
      <c r="O4925">
        <v>20560</v>
      </c>
      <c r="P4925">
        <v>19658</v>
      </c>
      <c r="Q4925" s="4">
        <v>12150</v>
      </c>
    </row>
    <row r="4926" spans="12:17" x14ac:dyDescent="0.25">
      <c r="L4926" s="4" t="s">
        <v>8078</v>
      </c>
      <c r="M4926">
        <v>20106</v>
      </c>
      <c r="N4926">
        <v>229</v>
      </c>
      <c r="O4926">
        <v>20565</v>
      </c>
      <c r="P4926">
        <v>19659</v>
      </c>
      <c r="Q4926" s="4">
        <v>11115</v>
      </c>
    </row>
    <row r="4927" spans="12:17" x14ac:dyDescent="0.25">
      <c r="L4927" s="4" t="s">
        <v>8079</v>
      </c>
      <c r="M4927">
        <v>20108</v>
      </c>
      <c r="N4927">
        <v>230</v>
      </c>
      <c r="O4927">
        <v>20571</v>
      </c>
      <c r="P4927">
        <v>19660</v>
      </c>
      <c r="Q4927" s="4">
        <v>11808</v>
      </c>
    </row>
    <row r="4928" spans="12:17" x14ac:dyDescent="0.25">
      <c r="L4928" s="4" t="s">
        <v>8080</v>
      </c>
      <c r="M4928">
        <v>20110</v>
      </c>
      <c r="N4928">
        <v>231</v>
      </c>
      <c r="O4928">
        <v>20576</v>
      </c>
      <c r="P4928">
        <v>19660</v>
      </c>
      <c r="Q4928" s="4">
        <v>11295</v>
      </c>
    </row>
    <row r="4929" spans="12:17" x14ac:dyDescent="0.25">
      <c r="L4929" s="4" t="s">
        <v>8081</v>
      </c>
      <c r="M4929">
        <v>20111</v>
      </c>
      <c r="N4929">
        <v>232</v>
      </c>
      <c r="O4929">
        <v>20582</v>
      </c>
      <c r="P4929">
        <v>19661</v>
      </c>
      <c r="Q4929" s="4">
        <v>12992</v>
      </c>
    </row>
    <row r="4930" spans="12:17" x14ac:dyDescent="0.25">
      <c r="L4930" s="4" t="s">
        <v>8082</v>
      </c>
      <c r="M4930">
        <v>20113</v>
      </c>
      <c r="N4930">
        <v>233</v>
      </c>
      <c r="O4930">
        <v>20587</v>
      </c>
      <c r="P4930">
        <v>19662</v>
      </c>
      <c r="Q4930" s="4">
        <v>11923</v>
      </c>
    </row>
    <row r="4931" spans="12:17" x14ac:dyDescent="0.25">
      <c r="L4931" s="4" t="s">
        <v>8083</v>
      </c>
      <c r="M4931">
        <v>20115</v>
      </c>
      <c r="N4931">
        <v>234</v>
      </c>
      <c r="O4931">
        <v>20592</v>
      </c>
      <c r="P4931">
        <v>19662</v>
      </c>
      <c r="Q4931" s="4">
        <v>12043</v>
      </c>
    </row>
    <row r="4932" spans="12:17" x14ac:dyDescent="0.25">
      <c r="L4932" s="4" t="s">
        <v>8084</v>
      </c>
      <c r="M4932">
        <v>20117</v>
      </c>
      <c r="N4932">
        <v>235</v>
      </c>
      <c r="O4932">
        <v>20596</v>
      </c>
      <c r="P4932">
        <v>19662</v>
      </c>
      <c r="Q4932" s="4">
        <v>11118</v>
      </c>
    </row>
    <row r="4933" spans="12:17" x14ac:dyDescent="0.25">
      <c r="L4933" s="4" t="s">
        <v>1767</v>
      </c>
      <c r="M4933">
        <v>20119</v>
      </c>
      <c r="N4933">
        <v>236</v>
      </c>
      <c r="O4933">
        <v>20601</v>
      </c>
      <c r="P4933">
        <v>19662</v>
      </c>
      <c r="Q4933" s="4">
        <v>11593</v>
      </c>
    </row>
    <row r="4934" spans="12:17" x14ac:dyDescent="0.25">
      <c r="L4934" s="4" t="s">
        <v>8085</v>
      </c>
      <c r="M4934">
        <v>20121</v>
      </c>
      <c r="N4934">
        <v>237</v>
      </c>
      <c r="O4934">
        <v>20606</v>
      </c>
      <c r="P4934">
        <v>19661</v>
      </c>
      <c r="Q4934" s="4">
        <v>10923</v>
      </c>
    </row>
    <row r="4935" spans="12:17" x14ac:dyDescent="0.25">
      <c r="L4935" s="4" t="s">
        <v>8086</v>
      </c>
      <c r="M4935">
        <v>20122</v>
      </c>
      <c r="N4935">
        <v>238</v>
      </c>
      <c r="O4935">
        <v>20610</v>
      </c>
      <c r="P4935">
        <v>19661</v>
      </c>
      <c r="Q4935" s="4">
        <v>10689</v>
      </c>
    </row>
    <row r="4936" spans="12:17" x14ac:dyDescent="0.25">
      <c r="L4936" s="4" t="s">
        <v>8087</v>
      </c>
      <c r="M4936">
        <v>20124</v>
      </c>
      <c r="N4936">
        <v>239</v>
      </c>
      <c r="O4936">
        <v>20615</v>
      </c>
      <c r="P4936">
        <v>19661</v>
      </c>
      <c r="Q4936" s="4">
        <v>10769</v>
      </c>
    </row>
    <row r="4937" spans="12:17" x14ac:dyDescent="0.25">
      <c r="L4937" s="4" t="s">
        <v>8088</v>
      </c>
      <c r="M4937">
        <v>20126</v>
      </c>
      <c r="N4937">
        <v>240</v>
      </c>
      <c r="O4937">
        <v>20620</v>
      </c>
      <c r="P4937">
        <v>19661</v>
      </c>
      <c r="Q4937" s="4">
        <v>10765</v>
      </c>
    </row>
    <row r="4938" spans="12:17" x14ac:dyDescent="0.25">
      <c r="L4938" s="4" t="s">
        <v>8089</v>
      </c>
      <c r="M4938">
        <v>20128</v>
      </c>
      <c r="N4938">
        <v>242</v>
      </c>
      <c r="O4938">
        <v>20625</v>
      </c>
      <c r="P4938">
        <v>19661</v>
      </c>
      <c r="Q4938" s="4">
        <v>10620</v>
      </c>
    </row>
    <row r="4939" spans="12:17" x14ac:dyDescent="0.25">
      <c r="L4939" s="4" t="s">
        <v>8090</v>
      </c>
      <c r="M4939">
        <v>20130</v>
      </c>
      <c r="N4939">
        <v>243</v>
      </c>
      <c r="O4939">
        <v>20630</v>
      </c>
      <c r="P4939">
        <v>19661</v>
      </c>
      <c r="Q4939" s="4">
        <v>10987</v>
      </c>
    </row>
    <row r="4940" spans="12:17" x14ac:dyDescent="0.25">
      <c r="L4940" s="4" t="s">
        <v>1769</v>
      </c>
      <c r="M4940">
        <v>20132</v>
      </c>
      <c r="N4940">
        <v>244</v>
      </c>
      <c r="O4940">
        <v>20635</v>
      </c>
      <c r="P4940">
        <v>19662</v>
      </c>
      <c r="Q4940" s="4">
        <v>11256</v>
      </c>
    </row>
    <row r="4941" spans="12:17" x14ac:dyDescent="0.25">
      <c r="L4941" s="4" t="s">
        <v>8091</v>
      </c>
      <c r="M4941">
        <v>20134</v>
      </c>
      <c r="N4941">
        <v>245</v>
      </c>
      <c r="O4941">
        <v>20640</v>
      </c>
      <c r="P4941">
        <v>19662</v>
      </c>
      <c r="Q4941" s="4">
        <v>10259</v>
      </c>
    </row>
    <row r="4942" spans="12:17" x14ac:dyDescent="0.25">
      <c r="L4942" s="4" t="s">
        <v>8092</v>
      </c>
      <c r="M4942">
        <v>20136</v>
      </c>
      <c r="N4942">
        <v>247</v>
      </c>
      <c r="O4942">
        <v>20645</v>
      </c>
      <c r="P4942">
        <v>19662</v>
      </c>
      <c r="Q4942" s="4">
        <v>11072</v>
      </c>
    </row>
    <row r="4943" spans="12:17" x14ac:dyDescent="0.25">
      <c r="L4943" s="4" t="s">
        <v>1770</v>
      </c>
      <c r="M4943">
        <v>20137</v>
      </c>
      <c r="N4943">
        <v>248</v>
      </c>
      <c r="O4943">
        <v>20649</v>
      </c>
      <c r="P4943">
        <v>19662</v>
      </c>
      <c r="Q4943" s="4">
        <v>10909</v>
      </c>
    </row>
    <row r="4944" spans="12:17" x14ac:dyDescent="0.25">
      <c r="L4944" s="4" t="s">
        <v>8093</v>
      </c>
      <c r="M4944">
        <v>20139</v>
      </c>
      <c r="N4944">
        <v>248</v>
      </c>
      <c r="O4944">
        <v>20653</v>
      </c>
      <c r="P4944">
        <v>19662</v>
      </c>
      <c r="Q4944" s="4">
        <v>11854</v>
      </c>
    </row>
    <row r="4945" spans="12:17" x14ac:dyDescent="0.25">
      <c r="L4945" s="4" t="s">
        <v>1771</v>
      </c>
      <c r="M4945">
        <v>20141</v>
      </c>
      <c r="N4945">
        <v>249</v>
      </c>
      <c r="O4945">
        <v>20657</v>
      </c>
      <c r="P4945">
        <v>19662</v>
      </c>
      <c r="Q4945" s="4">
        <v>12518</v>
      </c>
    </row>
    <row r="4946" spans="12:17" x14ac:dyDescent="0.25">
      <c r="L4946" s="4" t="s">
        <v>8094</v>
      </c>
      <c r="M4946">
        <v>20143</v>
      </c>
      <c r="N4946">
        <v>250</v>
      </c>
      <c r="O4946">
        <v>20661</v>
      </c>
      <c r="P4946">
        <v>19662</v>
      </c>
      <c r="Q4946" s="4">
        <v>11424</v>
      </c>
    </row>
    <row r="4947" spans="12:17" x14ac:dyDescent="0.25">
      <c r="L4947" s="4" t="s">
        <v>8095</v>
      </c>
      <c r="M4947">
        <v>20145</v>
      </c>
      <c r="N4947">
        <v>251</v>
      </c>
      <c r="O4947">
        <v>20665</v>
      </c>
      <c r="P4947">
        <v>19662</v>
      </c>
      <c r="Q4947" s="4">
        <v>11203</v>
      </c>
    </row>
    <row r="4948" spans="12:17" x14ac:dyDescent="0.25">
      <c r="L4948" s="4" t="s">
        <v>8096</v>
      </c>
      <c r="M4948">
        <v>20147</v>
      </c>
      <c r="N4948">
        <v>251</v>
      </c>
      <c r="O4948">
        <v>20669</v>
      </c>
      <c r="P4948">
        <v>19662</v>
      </c>
      <c r="Q4948" s="4">
        <v>11141</v>
      </c>
    </row>
    <row r="4949" spans="12:17" x14ac:dyDescent="0.25">
      <c r="L4949" s="4" t="s">
        <v>8097</v>
      </c>
      <c r="M4949">
        <v>20149</v>
      </c>
      <c r="N4949">
        <v>252</v>
      </c>
      <c r="O4949">
        <v>20673</v>
      </c>
      <c r="P4949">
        <v>19662</v>
      </c>
      <c r="Q4949" s="4">
        <v>11725</v>
      </c>
    </row>
    <row r="4950" spans="12:17" x14ac:dyDescent="0.25">
      <c r="L4950" s="4" t="s">
        <v>1772</v>
      </c>
      <c r="M4950">
        <v>20151</v>
      </c>
      <c r="N4950">
        <v>253</v>
      </c>
      <c r="O4950">
        <v>20677</v>
      </c>
      <c r="P4950">
        <v>19663</v>
      </c>
      <c r="Q4950" s="4">
        <v>11986</v>
      </c>
    </row>
    <row r="4951" spans="12:17" x14ac:dyDescent="0.25">
      <c r="L4951" s="4" t="s">
        <v>8098</v>
      </c>
      <c r="M4951">
        <v>20152</v>
      </c>
      <c r="N4951">
        <v>254</v>
      </c>
      <c r="O4951">
        <v>20681</v>
      </c>
      <c r="P4951">
        <v>19663</v>
      </c>
      <c r="Q4951" s="4">
        <v>12459</v>
      </c>
    </row>
    <row r="4952" spans="12:17" x14ac:dyDescent="0.25">
      <c r="L4952" s="4" t="s">
        <v>8099</v>
      </c>
      <c r="M4952">
        <v>20154</v>
      </c>
      <c r="N4952">
        <v>255</v>
      </c>
      <c r="O4952">
        <v>20685</v>
      </c>
      <c r="P4952">
        <v>19664</v>
      </c>
      <c r="Q4952" s="4">
        <v>11386</v>
      </c>
    </row>
    <row r="4953" spans="12:17" x14ac:dyDescent="0.25">
      <c r="L4953" s="4" t="s">
        <v>8100</v>
      </c>
      <c r="M4953">
        <v>20156</v>
      </c>
      <c r="N4953">
        <v>256</v>
      </c>
      <c r="O4953">
        <v>20689</v>
      </c>
      <c r="P4953">
        <v>19664</v>
      </c>
      <c r="Q4953" s="4">
        <v>10841</v>
      </c>
    </row>
    <row r="4954" spans="12:17" x14ac:dyDescent="0.25">
      <c r="L4954" s="4" t="s">
        <v>8101</v>
      </c>
      <c r="M4954">
        <v>20158</v>
      </c>
      <c r="N4954">
        <v>257</v>
      </c>
      <c r="O4954">
        <v>20693</v>
      </c>
      <c r="P4954">
        <v>19665</v>
      </c>
      <c r="Q4954" s="4">
        <v>10247</v>
      </c>
    </row>
    <row r="4955" spans="12:17" x14ac:dyDescent="0.25">
      <c r="L4955" s="4" t="s">
        <v>1773</v>
      </c>
      <c r="M4955">
        <v>20160</v>
      </c>
      <c r="N4955">
        <v>258</v>
      </c>
      <c r="O4955">
        <v>20697</v>
      </c>
      <c r="P4955">
        <v>19665</v>
      </c>
      <c r="Q4955" s="4">
        <v>10962</v>
      </c>
    </row>
    <row r="4956" spans="12:17" x14ac:dyDescent="0.25">
      <c r="L4956" s="4" t="s">
        <v>8102</v>
      </c>
      <c r="M4956">
        <v>20162</v>
      </c>
      <c r="N4956">
        <v>259</v>
      </c>
      <c r="O4956">
        <v>20701</v>
      </c>
      <c r="P4956">
        <v>19666</v>
      </c>
      <c r="Q4956" s="4">
        <v>11386</v>
      </c>
    </row>
    <row r="4957" spans="12:17" x14ac:dyDescent="0.25">
      <c r="L4957" s="4" t="s">
        <v>8103</v>
      </c>
      <c r="M4957">
        <v>20164</v>
      </c>
      <c r="N4957">
        <v>260</v>
      </c>
      <c r="O4957">
        <v>20706</v>
      </c>
      <c r="P4957">
        <v>19666</v>
      </c>
      <c r="Q4957" s="4">
        <v>10300</v>
      </c>
    </row>
    <row r="4958" spans="12:17" x14ac:dyDescent="0.25">
      <c r="L4958" s="4" t="s">
        <v>1774</v>
      </c>
      <c r="M4958">
        <v>20166</v>
      </c>
      <c r="N4958">
        <v>261</v>
      </c>
      <c r="O4958">
        <v>20710</v>
      </c>
      <c r="P4958">
        <v>19667</v>
      </c>
      <c r="Q4958" s="4">
        <v>11600</v>
      </c>
    </row>
    <row r="4959" spans="12:17" x14ac:dyDescent="0.25">
      <c r="L4959" s="4" t="s">
        <v>8104</v>
      </c>
      <c r="M4959">
        <v>20167</v>
      </c>
      <c r="N4959">
        <v>261</v>
      </c>
      <c r="O4959">
        <v>20714</v>
      </c>
      <c r="P4959">
        <v>19668</v>
      </c>
      <c r="Q4959" s="4">
        <v>11325</v>
      </c>
    </row>
    <row r="4960" spans="12:17" x14ac:dyDescent="0.25">
      <c r="L4960" s="4" t="s">
        <v>8105</v>
      </c>
      <c r="M4960">
        <v>20169</v>
      </c>
      <c r="N4960">
        <v>262</v>
      </c>
      <c r="O4960">
        <v>20719</v>
      </c>
      <c r="P4960">
        <v>19668</v>
      </c>
      <c r="Q4960" s="4">
        <v>11263</v>
      </c>
    </row>
    <row r="4961" spans="12:17" x14ac:dyDescent="0.25">
      <c r="L4961" s="4" t="s">
        <v>1775</v>
      </c>
      <c r="M4961">
        <v>20171</v>
      </c>
      <c r="N4961">
        <v>263</v>
      </c>
      <c r="O4961">
        <v>20723</v>
      </c>
      <c r="P4961">
        <v>19669</v>
      </c>
      <c r="Q4961" s="4">
        <v>10833</v>
      </c>
    </row>
    <row r="4962" spans="12:17" x14ac:dyDescent="0.25">
      <c r="L4962" s="4" t="s">
        <v>8106</v>
      </c>
      <c r="M4962">
        <v>20173</v>
      </c>
      <c r="N4962">
        <v>264</v>
      </c>
      <c r="O4962">
        <v>20728</v>
      </c>
      <c r="P4962">
        <v>19669</v>
      </c>
      <c r="Q4962" s="4">
        <v>11377</v>
      </c>
    </row>
    <row r="4963" spans="12:17" x14ac:dyDescent="0.25">
      <c r="L4963" s="4" t="s">
        <v>8107</v>
      </c>
      <c r="M4963">
        <v>20175</v>
      </c>
      <c r="N4963">
        <v>265</v>
      </c>
      <c r="O4963">
        <v>20733</v>
      </c>
      <c r="P4963">
        <v>19670</v>
      </c>
      <c r="Q4963" s="4">
        <v>11229</v>
      </c>
    </row>
    <row r="4964" spans="12:17" x14ac:dyDescent="0.25">
      <c r="L4964" s="4" t="s">
        <v>8108</v>
      </c>
      <c r="M4964">
        <v>20177</v>
      </c>
      <c r="N4964">
        <v>266</v>
      </c>
      <c r="O4964">
        <v>20739</v>
      </c>
      <c r="P4964">
        <v>19670</v>
      </c>
      <c r="Q4964" s="4">
        <v>11470</v>
      </c>
    </row>
    <row r="4965" spans="12:17" x14ac:dyDescent="0.25">
      <c r="L4965" s="4" t="s">
        <v>8109</v>
      </c>
      <c r="M4965">
        <v>20179</v>
      </c>
      <c r="N4965">
        <v>267</v>
      </c>
      <c r="O4965">
        <v>20744</v>
      </c>
      <c r="P4965">
        <v>19671</v>
      </c>
      <c r="Q4965" s="4">
        <v>11191</v>
      </c>
    </row>
    <row r="4966" spans="12:17" x14ac:dyDescent="0.25">
      <c r="L4966" s="4" t="s">
        <v>8110</v>
      </c>
      <c r="M4966">
        <v>20181</v>
      </c>
      <c r="N4966">
        <v>268</v>
      </c>
      <c r="O4966">
        <v>20749</v>
      </c>
      <c r="P4966">
        <v>19671</v>
      </c>
      <c r="Q4966" s="4">
        <v>11418</v>
      </c>
    </row>
    <row r="4967" spans="12:17" x14ac:dyDescent="0.25">
      <c r="L4967" s="4" t="s">
        <v>1777</v>
      </c>
      <c r="M4967">
        <v>20183</v>
      </c>
      <c r="N4967">
        <v>269</v>
      </c>
      <c r="O4967">
        <v>20754</v>
      </c>
      <c r="P4967">
        <v>19672</v>
      </c>
      <c r="Q4967" s="4">
        <v>10958</v>
      </c>
    </row>
    <row r="4968" spans="12:17" x14ac:dyDescent="0.25">
      <c r="L4968" s="4" t="s">
        <v>8111</v>
      </c>
      <c r="M4968">
        <v>20184</v>
      </c>
      <c r="N4968">
        <v>270</v>
      </c>
      <c r="O4968">
        <v>20759</v>
      </c>
      <c r="P4968">
        <v>19672</v>
      </c>
      <c r="Q4968" s="4">
        <v>10949</v>
      </c>
    </row>
    <row r="4969" spans="12:17" x14ac:dyDescent="0.25">
      <c r="L4969" s="4" t="s">
        <v>8112</v>
      </c>
      <c r="M4969">
        <v>20186</v>
      </c>
      <c r="N4969">
        <v>271</v>
      </c>
      <c r="O4969">
        <v>20762</v>
      </c>
      <c r="P4969">
        <v>19673</v>
      </c>
      <c r="Q4969" s="4">
        <v>11085</v>
      </c>
    </row>
    <row r="4970" spans="12:17" x14ac:dyDescent="0.25">
      <c r="L4970" s="4" t="s">
        <v>8113</v>
      </c>
      <c r="M4970">
        <v>20188</v>
      </c>
      <c r="N4970">
        <v>271</v>
      </c>
      <c r="O4970">
        <v>20765</v>
      </c>
      <c r="P4970">
        <v>19674</v>
      </c>
      <c r="Q4970" s="4">
        <v>10236</v>
      </c>
    </row>
    <row r="4971" spans="12:17" x14ac:dyDescent="0.25">
      <c r="L4971" s="4" t="s">
        <v>8114</v>
      </c>
      <c r="M4971">
        <v>20190</v>
      </c>
      <c r="N4971">
        <v>272</v>
      </c>
      <c r="O4971">
        <v>20768</v>
      </c>
      <c r="P4971">
        <v>19675</v>
      </c>
      <c r="Q4971" s="4">
        <v>11728</v>
      </c>
    </row>
    <row r="4972" spans="12:17" x14ac:dyDescent="0.25">
      <c r="L4972" s="4" t="s">
        <v>1779</v>
      </c>
      <c r="M4972">
        <v>20191</v>
      </c>
      <c r="N4972">
        <v>273</v>
      </c>
      <c r="O4972">
        <v>20771</v>
      </c>
      <c r="P4972">
        <v>19676</v>
      </c>
      <c r="Q4972" s="4">
        <v>11730</v>
      </c>
    </row>
    <row r="4973" spans="12:17" x14ac:dyDescent="0.25">
      <c r="L4973" s="4" t="s">
        <v>8115</v>
      </c>
      <c r="M4973">
        <v>20193</v>
      </c>
      <c r="N4973">
        <v>273</v>
      </c>
      <c r="O4973">
        <v>20775</v>
      </c>
      <c r="P4973">
        <v>19677</v>
      </c>
      <c r="Q4973" s="4">
        <v>12586</v>
      </c>
    </row>
    <row r="4974" spans="12:17" x14ac:dyDescent="0.25">
      <c r="L4974" s="4" t="s">
        <v>8116</v>
      </c>
      <c r="M4974">
        <v>20195</v>
      </c>
      <c r="N4974">
        <v>274</v>
      </c>
      <c r="O4974">
        <v>20778</v>
      </c>
      <c r="P4974">
        <v>19678</v>
      </c>
      <c r="Q4974" s="4">
        <v>13240</v>
      </c>
    </row>
    <row r="4975" spans="12:17" x14ac:dyDescent="0.25">
      <c r="L4975" s="4" t="s">
        <v>8117</v>
      </c>
      <c r="M4975">
        <v>20197</v>
      </c>
      <c r="N4975">
        <v>275</v>
      </c>
      <c r="O4975">
        <v>20782</v>
      </c>
      <c r="P4975">
        <v>19679</v>
      </c>
      <c r="Q4975" s="4">
        <v>13219</v>
      </c>
    </row>
    <row r="4976" spans="12:17" x14ac:dyDescent="0.25">
      <c r="L4976" s="4" t="s">
        <v>8118</v>
      </c>
      <c r="M4976">
        <v>20199</v>
      </c>
      <c r="N4976">
        <v>276</v>
      </c>
      <c r="O4976">
        <v>20786</v>
      </c>
      <c r="P4976">
        <v>19679</v>
      </c>
      <c r="Q4976" s="4">
        <v>14846</v>
      </c>
    </row>
    <row r="4977" spans="12:17" x14ac:dyDescent="0.25">
      <c r="L4977" s="4" t="s">
        <v>8119</v>
      </c>
      <c r="M4977">
        <v>20200</v>
      </c>
      <c r="N4977">
        <v>277</v>
      </c>
      <c r="O4977">
        <v>20789</v>
      </c>
      <c r="P4977">
        <v>19680</v>
      </c>
      <c r="Q4977" s="4">
        <v>14112</v>
      </c>
    </row>
    <row r="4978" spans="12:17" x14ac:dyDescent="0.25">
      <c r="L4978" s="4" t="s">
        <v>8120</v>
      </c>
      <c r="M4978">
        <v>20202</v>
      </c>
      <c r="N4978">
        <v>278</v>
      </c>
      <c r="O4978">
        <v>20793</v>
      </c>
      <c r="P4978">
        <v>19681</v>
      </c>
      <c r="Q4978" s="4">
        <v>13012</v>
      </c>
    </row>
    <row r="4979" spans="12:17" x14ac:dyDescent="0.25">
      <c r="L4979" s="4" t="s">
        <v>8121</v>
      </c>
      <c r="M4979">
        <v>20204</v>
      </c>
      <c r="N4979">
        <v>278</v>
      </c>
      <c r="O4979">
        <v>20797</v>
      </c>
      <c r="P4979">
        <v>19681</v>
      </c>
      <c r="Q4979" s="4">
        <v>12875</v>
      </c>
    </row>
    <row r="4980" spans="12:17" x14ac:dyDescent="0.25">
      <c r="L4980" s="4" t="s">
        <v>1781</v>
      </c>
      <c r="M4980">
        <v>20206</v>
      </c>
      <c r="N4980">
        <v>279</v>
      </c>
      <c r="O4980">
        <v>20801</v>
      </c>
      <c r="P4980">
        <v>19682</v>
      </c>
      <c r="Q4980" s="4">
        <v>12926</v>
      </c>
    </row>
    <row r="4981" spans="12:17" x14ac:dyDescent="0.25">
      <c r="L4981" s="4" t="s">
        <v>8122</v>
      </c>
      <c r="M4981">
        <v>20208</v>
      </c>
      <c r="N4981">
        <v>280</v>
      </c>
      <c r="O4981">
        <v>20804</v>
      </c>
      <c r="P4981">
        <v>19683</v>
      </c>
      <c r="Q4981" s="4">
        <v>13615</v>
      </c>
    </row>
    <row r="4982" spans="12:17" x14ac:dyDescent="0.25">
      <c r="L4982" s="4" t="s">
        <v>1782</v>
      </c>
      <c r="M4982">
        <v>20209</v>
      </c>
      <c r="N4982">
        <v>281</v>
      </c>
      <c r="O4982">
        <v>20807</v>
      </c>
      <c r="P4982">
        <v>19684</v>
      </c>
      <c r="Q4982" s="4">
        <v>12561</v>
      </c>
    </row>
    <row r="4983" spans="12:17" x14ac:dyDescent="0.25">
      <c r="L4983" s="4" t="s">
        <v>8123</v>
      </c>
      <c r="M4983">
        <v>20211</v>
      </c>
      <c r="N4983">
        <v>282</v>
      </c>
      <c r="O4983">
        <v>20810</v>
      </c>
      <c r="P4983">
        <v>19684</v>
      </c>
      <c r="Q4983" s="4">
        <v>12088</v>
      </c>
    </row>
    <row r="4984" spans="12:17" x14ac:dyDescent="0.25">
      <c r="L4984" s="4" t="s">
        <v>8124</v>
      </c>
      <c r="M4984">
        <v>20213</v>
      </c>
      <c r="N4984">
        <v>282</v>
      </c>
      <c r="O4984">
        <v>20813</v>
      </c>
      <c r="P4984">
        <v>19685</v>
      </c>
      <c r="Q4984" s="4">
        <v>13085</v>
      </c>
    </row>
    <row r="4985" spans="12:17" x14ac:dyDescent="0.25">
      <c r="L4985" s="4" t="s">
        <v>8125</v>
      </c>
      <c r="M4985">
        <v>20215</v>
      </c>
      <c r="N4985">
        <v>283</v>
      </c>
      <c r="O4985">
        <v>20816</v>
      </c>
      <c r="P4985">
        <v>19686</v>
      </c>
      <c r="Q4985" s="4">
        <v>13538</v>
      </c>
    </row>
    <row r="4986" spans="12:17" x14ac:dyDescent="0.25">
      <c r="L4986" s="4" t="s">
        <v>8126</v>
      </c>
      <c r="M4986">
        <v>20216</v>
      </c>
      <c r="N4986">
        <v>284</v>
      </c>
      <c r="O4986">
        <v>20819</v>
      </c>
      <c r="P4986">
        <v>19687</v>
      </c>
      <c r="Q4986" s="4">
        <v>12664</v>
      </c>
    </row>
    <row r="4987" spans="12:17" x14ac:dyDescent="0.25">
      <c r="L4987" s="4" t="s">
        <v>8127</v>
      </c>
      <c r="M4987">
        <v>20218</v>
      </c>
      <c r="N4987">
        <v>285</v>
      </c>
      <c r="O4987">
        <v>20823</v>
      </c>
      <c r="P4987">
        <v>19687</v>
      </c>
      <c r="Q4987" s="4">
        <v>13174</v>
      </c>
    </row>
    <row r="4988" spans="12:17" x14ac:dyDescent="0.25">
      <c r="L4988" s="4" t="s">
        <v>1784</v>
      </c>
      <c r="M4988">
        <v>20220</v>
      </c>
      <c r="N4988">
        <v>286</v>
      </c>
      <c r="O4988">
        <v>20828</v>
      </c>
      <c r="P4988">
        <v>19688</v>
      </c>
      <c r="Q4988" s="4">
        <v>12592</v>
      </c>
    </row>
    <row r="4989" spans="12:17" x14ac:dyDescent="0.25">
      <c r="L4989" s="4" t="s">
        <v>8128</v>
      </c>
      <c r="M4989">
        <v>20222</v>
      </c>
      <c r="N4989">
        <v>287</v>
      </c>
      <c r="O4989">
        <v>20833</v>
      </c>
      <c r="P4989">
        <v>19688</v>
      </c>
      <c r="Q4989" s="4">
        <v>13415</v>
      </c>
    </row>
    <row r="4990" spans="12:17" x14ac:dyDescent="0.25">
      <c r="L4990" s="4" t="s">
        <v>8129</v>
      </c>
      <c r="M4990">
        <v>20223</v>
      </c>
      <c r="N4990">
        <v>287</v>
      </c>
      <c r="O4990">
        <v>20837</v>
      </c>
      <c r="P4990">
        <v>19689</v>
      </c>
      <c r="Q4990" s="4">
        <v>12597</v>
      </c>
    </row>
    <row r="4991" spans="12:17" x14ac:dyDescent="0.25">
      <c r="L4991" s="4" t="s">
        <v>8130</v>
      </c>
      <c r="M4991">
        <v>20225</v>
      </c>
      <c r="N4991">
        <v>288</v>
      </c>
      <c r="O4991">
        <v>20842</v>
      </c>
      <c r="P4991">
        <v>19689</v>
      </c>
      <c r="Q4991" s="4">
        <v>13037</v>
      </c>
    </row>
    <row r="4992" spans="12:17" x14ac:dyDescent="0.25">
      <c r="L4992" s="4" t="s">
        <v>8131</v>
      </c>
      <c r="M4992">
        <v>20227</v>
      </c>
      <c r="N4992">
        <v>289</v>
      </c>
      <c r="O4992">
        <v>20847</v>
      </c>
      <c r="P4992">
        <v>19690</v>
      </c>
      <c r="Q4992" s="4">
        <v>13939</v>
      </c>
    </row>
    <row r="4993" spans="12:17" x14ac:dyDescent="0.25">
      <c r="L4993" s="4" t="s">
        <v>8132</v>
      </c>
      <c r="M4993">
        <v>20229</v>
      </c>
      <c r="N4993">
        <v>290</v>
      </c>
      <c r="O4993">
        <v>20851</v>
      </c>
      <c r="P4993">
        <v>19690</v>
      </c>
      <c r="Q4993" s="4">
        <v>12677</v>
      </c>
    </row>
    <row r="4994" spans="12:17" x14ac:dyDescent="0.25">
      <c r="L4994" s="4" t="s">
        <v>8133</v>
      </c>
      <c r="M4994">
        <v>20231</v>
      </c>
      <c r="N4994">
        <v>290</v>
      </c>
      <c r="O4994">
        <v>20854</v>
      </c>
      <c r="P4994">
        <v>19691</v>
      </c>
      <c r="Q4994" s="4">
        <v>12955</v>
      </c>
    </row>
    <row r="4995" spans="12:17" x14ac:dyDescent="0.25">
      <c r="L4995" s="4" t="s">
        <v>4943</v>
      </c>
      <c r="M4995">
        <v>20233</v>
      </c>
      <c r="N4995">
        <v>291</v>
      </c>
      <c r="O4995">
        <v>20857</v>
      </c>
      <c r="P4995">
        <v>19692</v>
      </c>
      <c r="Q4995" s="4">
        <v>13608</v>
      </c>
    </row>
    <row r="4996" spans="12:17" x14ac:dyDescent="0.25">
      <c r="L4996" s="4" t="s">
        <v>8134</v>
      </c>
      <c r="M4996">
        <v>20234</v>
      </c>
      <c r="N4996">
        <v>292</v>
      </c>
      <c r="O4996">
        <v>20860</v>
      </c>
      <c r="P4996">
        <v>19693</v>
      </c>
      <c r="Q4996" s="4">
        <v>13799</v>
      </c>
    </row>
    <row r="4997" spans="12:17" x14ac:dyDescent="0.25">
      <c r="L4997" s="4" t="s">
        <v>8135</v>
      </c>
      <c r="M4997">
        <v>20236</v>
      </c>
      <c r="N4997">
        <v>292</v>
      </c>
      <c r="O4997">
        <v>20863</v>
      </c>
      <c r="P4997">
        <v>19694</v>
      </c>
      <c r="Q4997" s="4">
        <v>11817</v>
      </c>
    </row>
    <row r="4998" spans="12:17" x14ac:dyDescent="0.25">
      <c r="L4998" s="4" t="s">
        <v>8136</v>
      </c>
      <c r="M4998">
        <v>20238</v>
      </c>
      <c r="N4998">
        <v>293</v>
      </c>
      <c r="O4998">
        <v>20867</v>
      </c>
      <c r="P4998">
        <v>19694</v>
      </c>
      <c r="Q4998" s="4">
        <v>12630</v>
      </c>
    </row>
    <row r="4999" spans="12:17" x14ac:dyDescent="0.25">
      <c r="L4999" s="4" t="s">
        <v>8137</v>
      </c>
      <c r="M4999">
        <v>20240</v>
      </c>
      <c r="N4999">
        <v>293</v>
      </c>
      <c r="O4999">
        <v>20870</v>
      </c>
      <c r="P4999">
        <v>19695</v>
      </c>
      <c r="Q4999" s="4">
        <v>12076</v>
      </c>
    </row>
    <row r="5000" spans="12:17" x14ac:dyDescent="0.25">
      <c r="L5000" s="4" t="s">
        <v>1787</v>
      </c>
      <c r="M5000">
        <v>20242</v>
      </c>
      <c r="N5000">
        <v>294</v>
      </c>
      <c r="O5000">
        <v>20874</v>
      </c>
      <c r="P5000">
        <v>19697</v>
      </c>
      <c r="Q5000" s="4">
        <v>12996</v>
      </c>
    </row>
    <row r="5001" spans="12:17" x14ac:dyDescent="0.25">
      <c r="L5001" s="4" t="s">
        <v>8138</v>
      </c>
      <c r="M5001">
        <v>20243</v>
      </c>
      <c r="N5001">
        <v>295</v>
      </c>
      <c r="O5001">
        <v>20877</v>
      </c>
      <c r="P5001">
        <v>19698</v>
      </c>
      <c r="Q5001" s="4">
        <v>13669</v>
      </c>
    </row>
    <row r="5002" spans="12:17" x14ac:dyDescent="0.25">
      <c r="L5002" s="4" t="s">
        <v>1788</v>
      </c>
      <c r="M5002">
        <v>20245</v>
      </c>
      <c r="N5002">
        <v>295</v>
      </c>
      <c r="O5002">
        <v>20881</v>
      </c>
      <c r="P5002">
        <v>19700</v>
      </c>
      <c r="Q5002" s="4">
        <v>12934</v>
      </c>
    </row>
    <row r="5003" spans="12:17" x14ac:dyDescent="0.25">
      <c r="L5003" s="4" t="s">
        <v>8139</v>
      </c>
      <c r="M5003">
        <v>20247</v>
      </c>
      <c r="N5003">
        <v>296</v>
      </c>
      <c r="O5003">
        <v>20885</v>
      </c>
      <c r="P5003">
        <v>19701</v>
      </c>
      <c r="Q5003" s="4">
        <v>13250</v>
      </c>
    </row>
    <row r="5004" spans="12:17" x14ac:dyDescent="0.25">
      <c r="L5004" s="4" t="s">
        <v>8140</v>
      </c>
      <c r="M5004">
        <v>20249</v>
      </c>
      <c r="N5004">
        <v>296</v>
      </c>
      <c r="O5004">
        <v>20888</v>
      </c>
      <c r="P5004">
        <v>19703</v>
      </c>
      <c r="Q5004" s="4">
        <v>13664</v>
      </c>
    </row>
    <row r="5005" spans="12:17" x14ac:dyDescent="0.25">
      <c r="L5005" s="4" t="s">
        <v>1789</v>
      </c>
      <c r="M5005">
        <v>20251</v>
      </c>
      <c r="N5005">
        <v>297</v>
      </c>
      <c r="O5005">
        <v>20892</v>
      </c>
      <c r="P5005">
        <v>19704</v>
      </c>
      <c r="Q5005" s="4">
        <v>12700</v>
      </c>
    </row>
    <row r="5006" spans="12:17" x14ac:dyDescent="0.25">
      <c r="L5006" s="4" t="s">
        <v>8141</v>
      </c>
      <c r="M5006">
        <v>20252</v>
      </c>
      <c r="N5006">
        <v>298</v>
      </c>
      <c r="O5006">
        <v>20895</v>
      </c>
      <c r="P5006">
        <v>19705</v>
      </c>
      <c r="Q5006" s="4">
        <v>12161</v>
      </c>
    </row>
    <row r="5007" spans="12:17" x14ac:dyDescent="0.25">
      <c r="L5007" s="4" t="s">
        <v>8142</v>
      </c>
      <c r="M5007">
        <v>20254</v>
      </c>
      <c r="N5007">
        <v>298</v>
      </c>
      <c r="O5007">
        <v>20898</v>
      </c>
      <c r="P5007">
        <v>19705</v>
      </c>
      <c r="Q5007" s="4">
        <v>11780</v>
      </c>
    </row>
    <row r="5008" spans="12:17" x14ac:dyDescent="0.25">
      <c r="L5008" s="4" t="s">
        <v>8143</v>
      </c>
      <c r="M5008">
        <v>20256</v>
      </c>
      <c r="N5008">
        <v>299</v>
      </c>
      <c r="O5008">
        <v>20901</v>
      </c>
      <c r="P5008">
        <v>19706</v>
      </c>
      <c r="Q5008" s="4">
        <v>11537</v>
      </c>
    </row>
    <row r="5009" spans="12:17" x14ac:dyDescent="0.25">
      <c r="L5009" s="4" t="s">
        <v>1790</v>
      </c>
      <c r="M5009">
        <v>20258</v>
      </c>
      <c r="N5009">
        <v>300</v>
      </c>
      <c r="O5009">
        <v>20904</v>
      </c>
      <c r="P5009">
        <v>19707</v>
      </c>
      <c r="Q5009" s="4">
        <v>11278</v>
      </c>
    </row>
    <row r="5010" spans="12:17" x14ac:dyDescent="0.25">
      <c r="L5010" s="4" t="s">
        <v>8144</v>
      </c>
      <c r="M5010">
        <v>20259</v>
      </c>
      <c r="N5010">
        <v>300</v>
      </c>
      <c r="O5010">
        <v>20907</v>
      </c>
      <c r="P5010">
        <v>19707</v>
      </c>
      <c r="Q5010" s="4">
        <v>11917</v>
      </c>
    </row>
    <row r="5011" spans="12:17" x14ac:dyDescent="0.25">
      <c r="L5011" s="4" t="s">
        <v>8145</v>
      </c>
      <c r="M5011">
        <v>20261</v>
      </c>
      <c r="N5011">
        <v>301</v>
      </c>
      <c r="O5011">
        <v>20910</v>
      </c>
      <c r="P5011">
        <v>19708</v>
      </c>
      <c r="Q5011" s="4">
        <v>12357</v>
      </c>
    </row>
    <row r="5012" spans="12:17" x14ac:dyDescent="0.25">
      <c r="L5012" s="4" t="s">
        <v>8146</v>
      </c>
      <c r="M5012">
        <v>20263</v>
      </c>
      <c r="N5012">
        <v>301</v>
      </c>
      <c r="O5012">
        <v>20914</v>
      </c>
      <c r="P5012">
        <v>19708</v>
      </c>
      <c r="Q5012" s="4">
        <v>11993</v>
      </c>
    </row>
    <row r="5013" spans="12:17" x14ac:dyDescent="0.25">
      <c r="L5013" s="4" t="s">
        <v>8147</v>
      </c>
      <c r="M5013">
        <v>20265</v>
      </c>
      <c r="N5013">
        <v>302</v>
      </c>
      <c r="O5013">
        <v>20917</v>
      </c>
      <c r="P5013">
        <v>19709</v>
      </c>
      <c r="Q5013" s="4">
        <v>12547</v>
      </c>
    </row>
    <row r="5014" spans="12:17" x14ac:dyDescent="0.25">
      <c r="L5014" s="4" t="s">
        <v>8148</v>
      </c>
      <c r="M5014">
        <v>20267</v>
      </c>
      <c r="N5014">
        <v>303</v>
      </c>
      <c r="O5014">
        <v>20921</v>
      </c>
      <c r="P5014">
        <v>19709</v>
      </c>
      <c r="Q5014" s="4">
        <v>12902</v>
      </c>
    </row>
    <row r="5015" spans="12:17" x14ac:dyDescent="0.25">
      <c r="L5015" s="4" t="s">
        <v>8149</v>
      </c>
      <c r="M5015">
        <v>20268</v>
      </c>
      <c r="N5015">
        <v>304</v>
      </c>
      <c r="O5015">
        <v>20925</v>
      </c>
      <c r="P5015">
        <v>19710</v>
      </c>
      <c r="Q5015" s="4">
        <v>13345</v>
      </c>
    </row>
    <row r="5016" spans="12:17" x14ac:dyDescent="0.25">
      <c r="L5016" s="4" t="s">
        <v>8150</v>
      </c>
      <c r="M5016">
        <v>20270</v>
      </c>
      <c r="N5016">
        <v>304</v>
      </c>
      <c r="O5016">
        <v>20928</v>
      </c>
      <c r="P5016">
        <v>19710</v>
      </c>
      <c r="Q5016" s="4">
        <v>13434</v>
      </c>
    </row>
    <row r="5017" spans="12:17" x14ac:dyDescent="0.25">
      <c r="L5017" s="4" t="s">
        <v>8151</v>
      </c>
      <c r="M5017">
        <v>20272</v>
      </c>
      <c r="N5017">
        <v>305</v>
      </c>
      <c r="O5017">
        <v>20932</v>
      </c>
      <c r="P5017">
        <v>19711</v>
      </c>
      <c r="Q5017" s="4">
        <v>13396</v>
      </c>
    </row>
    <row r="5018" spans="12:17" x14ac:dyDescent="0.25">
      <c r="L5018" s="4" t="s">
        <v>8152</v>
      </c>
      <c r="M5018">
        <v>20274</v>
      </c>
      <c r="N5018">
        <v>306</v>
      </c>
      <c r="O5018">
        <v>20935</v>
      </c>
      <c r="P5018">
        <v>19712</v>
      </c>
      <c r="Q5018" s="4">
        <v>12923</v>
      </c>
    </row>
    <row r="5019" spans="12:17" x14ac:dyDescent="0.25">
      <c r="L5019" s="4" t="s">
        <v>8153</v>
      </c>
      <c r="M5019">
        <v>20276</v>
      </c>
      <c r="N5019">
        <v>306</v>
      </c>
      <c r="O5019">
        <v>20938</v>
      </c>
      <c r="P5019">
        <v>19713</v>
      </c>
      <c r="Q5019" s="4">
        <v>12527</v>
      </c>
    </row>
    <row r="5020" spans="12:17" x14ac:dyDescent="0.25">
      <c r="L5020" s="4" t="s">
        <v>8154</v>
      </c>
      <c r="M5020">
        <v>20277</v>
      </c>
      <c r="N5020">
        <v>307</v>
      </c>
      <c r="O5020">
        <v>20940</v>
      </c>
      <c r="P5020">
        <v>19715</v>
      </c>
      <c r="Q5020" s="4">
        <v>12096</v>
      </c>
    </row>
    <row r="5021" spans="12:17" x14ac:dyDescent="0.25">
      <c r="L5021" s="4" t="s">
        <v>1791</v>
      </c>
      <c r="M5021">
        <v>20279</v>
      </c>
      <c r="N5021">
        <v>307</v>
      </c>
      <c r="O5021">
        <v>20943</v>
      </c>
      <c r="P5021">
        <v>19716</v>
      </c>
      <c r="Q5021" s="4">
        <v>12340</v>
      </c>
    </row>
    <row r="5022" spans="12:17" x14ac:dyDescent="0.25">
      <c r="L5022" s="4" t="s">
        <v>8155</v>
      </c>
      <c r="M5022">
        <v>20281</v>
      </c>
      <c r="N5022">
        <v>308</v>
      </c>
      <c r="O5022">
        <v>20946</v>
      </c>
      <c r="P5022">
        <v>19717</v>
      </c>
      <c r="Q5022" s="4">
        <v>11371</v>
      </c>
    </row>
    <row r="5023" spans="12:17" x14ac:dyDescent="0.25">
      <c r="L5023" s="4" t="s">
        <v>8156</v>
      </c>
      <c r="M5023">
        <v>20283</v>
      </c>
      <c r="N5023">
        <v>308</v>
      </c>
      <c r="O5023">
        <v>20948</v>
      </c>
      <c r="P5023">
        <v>19719</v>
      </c>
      <c r="Q5023" s="4">
        <v>12556</v>
      </c>
    </row>
    <row r="5024" spans="12:17" x14ac:dyDescent="0.25">
      <c r="L5024" s="4" t="s">
        <v>8157</v>
      </c>
      <c r="M5024">
        <v>20285</v>
      </c>
      <c r="N5024">
        <v>309</v>
      </c>
      <c r="O5024">
        <v>20951</v>
      </c>
      <c r="P5024">
        <v>19720</v>
      </c>
      <c r="Q5024" s="4">
        <v>12978</v>
      </c>
    </row>
    <row r="5025" spans="12:17" x14ac:dyDescent="0.25">
      <c r="L5025" s="4" t="s">
        <v>8158</v>
      </c>
      <c r="M5025">
        <v>20286</v>
      </c>
      <c r="N5025">
        <v>310</v>
      </c>
      <c r="O5025">
        <v>20954</v>
      </c>
      <c r="P5025">
        <v>19721</v>
      </c>
      <c r="Q5025" s="4">
        <v>11803</v>
      </c>
    </row>
    <row r="5026" spans="12:17" x14ac:dyDescent="0.25">
      <c r="L5026" s="4" t="s">
        <v>8159</v>
      </c>
      <c r="M5026">
        <v>20288</v>
      </c>
      <c r="N5026">
        <v>310</v>
      </c>
      <c r="O5026">
        <v>20957</v>
      </c>
      <c r="P5026">
        <v>19721</v>
      </c>
      <c r="Q5026" s="4">
        <v>12470</v>
      </c>
    </row>
    <row r="5027" spans="12:17" x14ac:dyDescent="0.25">
      <c r="L5027" s="4" t="s">
        <v>8160</v>
      </c>
      <c r="M5027">
        <v>20290</v>
      </c>
      <c r="N5027">
        <v>311</v>
      </c>
      <c r="O5027">
        <v>20960</v>
      </c>
      <c r="P5027">
        <v>19722</v>
      </c>
      <c r="Q5027" s="4">
        <v>12330</v>
      </c>
    </row>
    <row r="5028" spans="12:17" x14ac:dyDescent="0.25">
      <c r="L5028" s="4" t="s">
        <v>8161</v>
      </c>
      <c r="M5028">
        <v>20292</v>
      </c>
      <c r="N5028">
        <v>312</v>
      </c>
      <c r="O5028">
        <v>20964</v>
      </c>
      <c r="P5028">
        <v>19723</v>
      </c>
      <c r="Q5028" s="4">
        <v>13345</v>
      </c>
    </row>
    <row r="5029" spans="12:17" x14ac:dyDescent="0.25">
      <c r="L5029" s="4" t="s">
        <v>8162</v>
      </c>
      <c r="M5029">
        <v>20294</v>
      </c>
      <c r="N5029">
        <v>312</v>
      </c>
      <c r="O5029">
        <v>20967</v>
      </c>
      <c r="P5029">
        <v>19723</v>
      </c>
      <c r="Q5029" s="4">
        <v>12824</v>
      </c>
    </row>
    <row r="5030" spans="12:17" x14ac:dyDescent="0.25">
      <c r="L5030" s="4" t="s">
        <v>8163</v>
      </c>
      <c r="M5030">
        <v>20295</v>
      </c>
      <c r="N5030">
        <v>313</v>
      </c>
      <c r="O5030">
        <v>20970</v>
      </c>
      <c r="P5030">
        <v>19724</v>
      </c>
      <c r="Q5030" s="4">
        <v>11526</v>
      </c>
    </row>
    <row r="5031" spans="12:17" x14ac:dyDescent="0.25">
      <c r="L5031" s="4" t="s">
        <v>1793</v>
      </c>
      <c r="M5031">
        <v>20297</v>
      </c>
      <c r="N5031">
        <v>313</v>
      </c>
      <c r="O5031">
        <v>20973</v>
      </c>
      <c r="P5031">
        <v>19725</v>
      </c>
      <c r="Q5031" s="4">
        <v>12985</v>
      </c>
    </row>
    <row r="5032" spans="12:17" x14ac:dyDescent="0.25">
      <c r="L5032" s="4" t="s">
        <v>8164</v>
      </c>
      <c r="M5032">
        <v>20299</v>
      </c>
      <c r="N5032">
        <v>314</v>
      </c>
      <c r="O5032">
        <v>20976</v>
      </c>
      <c r="P5032">
        <v>19726</v>
      </c>
      <c r="Q5032" s="4">
        <v>12854</v>
      </c>
    </row>
    <row r="5033" spans="12:17" x14ac:dyDescent="0.25">
      <c r="L5033" s="4" t="s">
        <v>8165</v>
      </c>
      <c r="M5033">
        <v>20301</v>
      </c>
      <c r="N5033">
        <v>315</v>
      </c>
      <c r="O5033">
        <v>20980</v>
      </c>
      <c r="P5033">
        <v>19727</v>
      </c>
      <c r="Q5033" s="4">
        <v>12784</v>
      </c>
    </row>
    <row r="5034" spans="12:17" x14ac:dyDescent="0.25">
      <c r="L5034" s="4" t="s">
        <v>8166</v>
      </c>
      <c r="M5034">
        <v>20303</v>
      </c>
      <c r="N5034">
        <v>315</v>
      </c>
      <c r="O5034">
        <v>20983</v>
      </c>
      <c r="P5034">
        <v>19728</v>
      </c>
      <c r="Q5034" s="4">
        <v>13490</v>
      </c>
    </row>
    <row r="5035" spans="12:17" x14ac:dyDescent="0.25">
      <c r="L5035" s="4" t="s">
        <v>1794</v>
      </c>
      <c r="M5035">
        <v>20305</v>
      </c>
      <c r="N5035">
        <v>316</v>
      </c>
      <c r="O5035">
        <v>20986</v>
      </c>
      <c r="P5035">
        <v>19730</v>
      </c>
      <c r="Q5035" s="4">
        <v>12503</v>
      </c>
    </row>
    <row r="5036" spans="12:17" x14ac:dyDescent="0.25">
      <c r="L5036" s="4" t="s">
        <v>8167</v>
      </c>
      <c r="M5036">
        <v>20306</v>
      </c>
      <c r="N5036">
        <v>316</v>
      </c>
      <c r="O5036">
        <v>20989</v>
      </c>
      <c r="P5036">
        <v>19731</v>
      </c>
      <c r="Q5036" s="4">
        <v>12455</v>
      </c>
    </row>
    <row r="5037" spans="12:17" x14ac:dyDescent="0.25">
      <c r="L5037" s="4" t="s">
        <v>8168</v>
      </c>
      <c r="M5037">
        <v>20308</v>
      </c>
      <c r="N5037">
        <v>317</v>
      </c>
      <c r="O5037">
        <v>20993</v>
      </c>
      <c r="P5037">
        <v>19732</v>
      </c>
      <c r="Q5037" s="4">
        <v>11559</v>
      </c>
    </row>
    <row r="5038" spans="12:17" x14ac:dyDescent="0.25">
      <c r="L5038" s="4" t="s">
        <v>8169</v>
      </c>
      <c r="M5038">
        <v>20310</v>
      </c>
      <c r="N5038">
        <v>318</v>
      </c>
      <c r="O5038">
        <v>20997</v>
      </c>
      <c r="P5038">
        <v>19733</v>
      </c>
      <c r="Q5038" s="4">
        <v>12424</v>
      </c>
    </row>
    <row r="5039" spans="12:17" x14ac:dyDescent="0.25">
      <c r="L5039" s="4" t="s">
        <v>8170</v>
      </c>
      <c r="M5039">
        <v>20312</v>
      </c>
      <c r="N5039">
        <v>319</v>
      </c>
      <c r="O5039">
        <v>21001</v>
      </c>
      <c r="P5039">
        <v>19734</v>
      </c>
      <c r="Q5039" s="4">
        <v>13023</v>
      </c>
    </row>
    <row r="5040" spans="12:17" x14ac:dyDescent="0.25">
      <c r="L5040" s="4" t="s">
        <v>8171</v>
      </c>
      <c r="M5040">
        <v>20314</v>
      </c>
      <c r="N5040">
        <v>319</v>
      </c>
      <c r="O5040">
        <v>21005</v>
      </c>
      <c r="P5040">
        <v>19735</v>
      </c>
      <c r="Q5040" s="4">
        <v>12810</v>
      </c>
    </row>
    <row r="5041" spans="12:17" x14ac:dyDescent="0.25">
      <c r="L5041" s="4" t="s">
        <v>8172</v>
      </c>
      <c r="M5041">
        <v>20316</v>
      </c>
      <c r="N5041">
        <v>320</v>
      </c>
      <c r="O5041">
        <v>21009</v>
      </c>
      <c r="P5041">
        <v>19736</v>
      </c>
      <c r="Q5041" s="4">
        <v>13241</v>
      </c>
    </row>
    <row r="5042" spans="12:17" x14ac:dyDescent="0.25">
      <c r="L5042" s="4" t="s">
        <v>8173</v>
      </c>
      <c r="M5042">
        <v>20317</v>
      </c>
      <c r="N5042">
        <v>321</v>
      </c>
      <c r="O5042">
        <v>21013</v>
      </c>
      <c r="P5042">
        <v>19737</v>
      </c>
      <c r="Q5042" s="4">
        <v>12174</v>
      </c>
    </row>
    <row r="5043" spans="12:17" x14ac:dyDescent="0.25">
      <c r="L5043" s="4" t="s">
        <v>8174</v>
      </c>
      <c r="M5043">
        <v>20319</v>
      </c>
      <c r="N5043">
        <v>321</v>
      </c>
      <c r="O5043">
        <v>21016</v>
      </c>
      <c r="P5043">
        <v>19737</v>
      </c>
      <c r="Q5043" s="4">
        <v>11399</v>
      </c>
    </row>
    <row r="5044" spans="12:17" x14ac:dyDescent="0.25">
      <c r="L5044" s="4" t="s">
        <v>8175</v>
      </c>
      <c r="M5044">
        <v>20321</v>
      </c>
      <c r="N5044">
        <v>322</v>
      </c>
      <c r="O5044">
        <v>21018</v>
      </c>
      <c r="P5044">
        <v>19738</v>
      </c>
      <c r="Q5044" s="4">
        <v>12069</v>
      </c>
    </row>
    <row r="5045" spans="12:17" x14ac:dyDescent="0.25">
      <c r="L5045" s="4" t="s">
        <v>4944</v>
      </c>
      <c r="M5045">
        <v>20323</v>
      </c>
      <c r="N5045">
        <v>322</v>
      </c>
      <c r="O5045">
        <v>21019</v>
      </c>
      <c r="P5045">
        <v>19739</v>
      </c>
      <c r="Q5045" s="4">
        <v>12924</v>
      </c>
    </row>
    <row r="5046" spans="12:17" x14ac:dyDescent="0.25">
      <c r="L5046" s="4" t="s">
        <v>8176</v>
      </c>
      <c r="M5046">
        <v>20325</v>
      </c>
      <c r="N5046">
        <v>323</v>
      </c>
      <c r="O5046">
        <v>21021</v>
      </c>
      <c r="P5046">
        <v>19739</v>
      </c>
      <c r="Q5046" s="4">
        <v>11963</v>
      </c>
    </row>
    <row r="5047" spans="12:17" x14ac:dyDescent="0.25">
      <c r="L5047" s="4" t="s">
        <v>8177</v>
      </c>
      <c r="M5047">
        <v>20326</v>
      </c>
      <c r="N5047">
        <v>323</v>
      </c>
      <c r="O5047">
        <v>21023</v>
      </c>
      <c r="P5047">
        <v>19740</v>
      </c>
      <c r="Q5047" s="4">
        <v>12602</v>
      </c>
    </row>
    <row r="5048" spans="12:17" x14ac:dyDescent="0.25">
      <c r="L5048" s="4" t="s">
        <v>8178</v>
      </c>
      <c r="M5048">
        <v>20328</v>
      </c>
      <c r="N5048">
        <v>324</v>
      </c>
      <c r="O5048">
        <v>21025</v>
      </c>
      <c r="P5048">
        <v>19741</v>
      </c>
      <c r="Q5048" s="4">
        <v>11286</v>
      </c>
    </row>
    <row r="5049" spans="12:17" x14ac:dyDescent="0.25">
      <c r="L5049" s="4" t="s">
        <v>8179</v>
      </c>
      <c r="M5049">
        <v>20330</v>
      </c>
      <c r="N5049">
        <v>324</v>
      </c>
      <c r="O5049">
        <v>21027</v>
      </c>
      <c r="P5049">
        <v>19741</v>
      </c>
      <c r="Q5049" s="4">
        <v>12145</v>
      </c>
    </row>
    <row r="5050" spans="12:17" x14ac:dyDescent="0.25">
      <c r="L5050" s="4" t="s">
        <v>8180</v>
      </c>
      <c r="M5050">
        <v>20332</v>
      </c>
      <c r="N5050">
        <v>325</v>
      </c>
      <c r="O5050">
        <v>21030</v>
      </c>
      <c r="P5050">
        <v>19743</v>
      </c>
      <c r="Q5050" s="4">
        <v>12382</v>
      </c>
    </row>
    <row r="5051" spans="12:17" x14ac:dyDescent="0.25">
      <c r="L5051" s="4" t="s">
        <v>8181</v>
      </c>
      <c r="M5051">
        <v>20334</v>
      </c>
      <c r="N5051">
        <v>325</v>
      </c>
      <c r="O5051">
        <v>21032</v>
      </c>
      <c r="P5051">
        <v>19744</v>
      </c>
      <c r="Q5051" s="4">
        <v>11253</v>
      </c>
    </row>
    <row r="5052" spans="12:17" x14ac:dyDescent="0.25">
      <c r="L5052" s="4" t="s">
        <v>1798</v>
      </c>
      <c r="M5052">
        <v>20336</v>
      </c>
      <c r="N5052">
        <v>326</v>
      </c>
      <c r="O5052">
        <v>21035</v>
      </c>
      <c r="P5052">
        <v>19745</v>
      </c>
      <c r="Q5052" s="4">
        <v>12156</v>
      </c>
    </row>
    <row r="5053" spans="12:17" x14ac:dyDescent="0.25">
      <c r="L5053" s="4" t="s">
        <v>8182</v>
      </c>
      <c r="M5053">
        <v>20337</v>
      </c>
      <c r="N5053">
        <v>326</v>
      </c>
      <c r="O5053">
        <v>21038</v>
      </c>
      <c r="P5053">
        <v>19746</v>
      </c>
      <c r="Q5053" s="4">
        <v>13153</v>
      </c>
    </row>
    <row r="5054" spans="12:17" x14ac:dyDescent="0.25">
      <c r="L5054" s="4" t="s">
        <v>8183</v>
      </c>
      <c r="M5054">
        <v>20339</v>
      </c>
      <c r="N5054">
        <v>327</v>
      </c>
      <c r="O5054">
        <v>21041</v>
      </c>
      <c r="P5054">
        <v>19748</v>
      </c>
      <c r="Q5054" s="4">
        <v>13019</v>
      </c>
    </row>
    <row r="5055" spans="12:17" x14ac:dyDescent="0.25">
      <c r="L5055" s="4" t="s">
        <v>8184</v>
      </c>
      <c r="M5055">
        <v>20341</v>
      </c>
      <c r="N5055">
        <v>327</v>
      </c>
      <c r="O5055">
        <v>21044</v>
      </c>
      <c r="P5055">
        <v>19749</v>
      </c>
      <c r="Q5055" s="4">
        <v>13493</v>
      </c>
    </row>
    <row r="5056" spans="12:17" x14ac:dyDescent="0.25">
      <c r="L5056" s="4" t="s">
        <v>8185</v>
      </c>
      <c r="M5056">
        <v>20343</v>
      </c>
      <c r="N5056">
        <v>328</v>
      </c>
      <c r="O5056">
        <v>21048</v>
      </c>
      <c r="P5056">
        <v>19750</v>
      </c>
      <c r="Q5056" s="4">
        <v>13693</v>
      </c>
    </row>
    <row r="5057" spans="12:17" x14ac:dyDescent="0.25">
      <c r="L5057" s="4" t="s">
        <v>8186</v>
      </c>
      <c r="M5057">
        <v>20345</v>
      </c>
      <c r="N5057">
        <v>328</v>
      </c>
      <c r="O5057">
        <v>21051</v>
      </c>
      <c r="P5057">
        <v>19752</v>
      </c>
      <c r="Q5057" s="4">
        <v>13078</v>
      </c>
    </row>
    <row r="5058" spans="12:17" x14ac:dyDescent="0.25">
      <c r="L5058" s="4" t="s">
        <v>8187</v>
      </c>
      <c r="M5058">
        <v>20347</v>
      </c>
      <c r="N5058">
        <v>329</v>
      </c>
      <c r="O5058">
        <v>21055</v>
      </c>
      <c r="P5058">
        <v>19753</v>
      </c>
      <c r="Q5058" s="4">
        <v>12558</v>
      </c>
    </row>
    <row r="5059" spans="12:17" x14ac:dyDescent="0.25">
      <c r="L5059" s="4" t="s">
        <v>1800</v>
      </c>
      <c r="M5059">
        <v>20349</v>
      </c>
      <c r="N5059">
        <v>329</v>
      </c>
      <c r="O5059">
        <v>21059</v>
      </c>
      <c r="P5059">
        <v>19754</v>
      </c>
      <c r="Q5059" s="4">
        <v>11577</v>
      </c>
    </row>
    <row r="5060" spans="12:17" x14ac:dyDescent="0.25">
      <c r="L5060" s="4" t="s">
        <v>8188</v>
      </c>
      <c r="M5060">
        <v>20350</v>
      </c>
      <c r="N5060">
        <v>330</v>
      </c>
      <c r="O5060">
        <v>21062</v>
      </c>
      <c r="P5060">
        <v>19755</v>
      </c>
      <c r="Q5060" s="4">
        <v>13124</v>
      </c>
    </row>
    <row r="5061" spans="12:17" x14ac:dyDescent="0.25">
      <c r="L5061" s="4" t="s">
        <v>8189</v>
      </c>
      <c r="M5061">
        <v>20352</v>
      </c>
      <c r="N5061">
        <v>330</v>
      </c>
      <c r="O5061">
        <v>21066</v>
      </c>
      <c r="P5061">
        <v>19757</v>
      </c>
      <c r="Q5061" s="4">
        <v>12956</v>
      </c>
    </row>
    <row r="5062" spans="12:17" x14ac:dyDescent="0.25">
      <c r="L5062" s="4" t="s">
        <v>8190</v>
      </c>
      <c r="M5062">
        <v>20354</v>
      </c>
      <c r="N5062">
        <v>331</v>
      </c>
      <c r="O5062">
        <v>21069</v>
      </c>
      <c r="P5062">
        <v>19757</v>
      </c>
      <c r="Q5062" s="4">
        <v>13226</v>
      </c>
    </row>
    <row r="5063" spans="12:17" x14ac:dyDescent="0.25">
      <c r="L5063" s="4" t="s">
        <v>8191</v>
      </c>
      <c r="M5063">
        <v>20356</v>
      </c>
      <c r="N5063">
        <v>332</v>
      </c>
      <c r="O5063">
        <v>21071</v>
      </c>
      <c r="P5063">
        <v>19758</v>
      </c>
      <c r="Q5063" s="4">
        <v>12842</v>
      </c>
    </row>
    <row r="5064" spans="12:17" x14ac:dyDescent="0.25">
      <c r="L5064" s="4" t="s">
        <v>8192</v>
      </c>
      <c r="M5064">
        <v>20358</v>
      </c>
      <c r="N5064">
        <v>332</v>
      </c>
      <c r="O5064">
        <v>21073</v>
      </c>
      <c r="P5064">
        <v>19758</v>
      </c>
      <c r="Q5064" s="4">
        <v>12571</v>
      </c>
    </row>
    <row r="5065" spans="12:17" x14ac:dyDescent="0.25">
      <c r="L5065" s="4" t="s">
        <v>8193</v>
      </c>
      <c r="M5065">
        <v>20359</v>
      </c>
      <c r="N5065">
        <v>333</v>
      </c>
      <c r="O5065">
        <v>21075</v>
      </c>
      <c r="P5065">
        <v>19759</v>
      </c>
      <c r="Q5065" s="4">
        <v>12107</v>
      </c>
    </row>
    <row r="5066" spans="12:17" x14ac:dyDescent="0.25">
      <c r="L5066" s="4" t="s">
        <v>8194</v>
      </c>
      <c r="M5066">
        <v>20361</v>
      </c>
      <c r="N5066">
        <v>333</v>
      </c>
      <c r="O5066">
        <v>21078</v>
      </c>
      <c r="P5066">
        <v>19759</v>
      </c>
      <c r="Q5066" s="4">
        <v>11539</v>
      </c>
    </row>
    <row r="5067" spans="12:17" x14ac:dyDescent="0.25">
      <c r="L5067" s="4" t="s">
        <v>8195</v>
      </c>
      <c r="M5067">
        <v>20363</v>
      </c>
      <c r="N5067">
        <v>334</v>
      </c>
      <c r="O5067">
        <v>21080</v>
      </c>
      <c r="P5067">
        <v>19760</v>
      </c>
      <c r="Q5067" s="4">
        <v>12558</v>
      </c>
    </row>
    <row r="5068" spans="12:17" x14ac:dyDescent="0.25">
      <c r="L5068" s="4" t="s">
        <v>8196</v>
      </c>
      <c r="M5068">
        <v>20365</v>
      </c>
      <c r="N5068">
        <v>335</v>
      </c>
      <c r="O5068">
        <v>21083</v>
      </c>
      <c r="P5068">
        <v>19761</v>
      </c>
      <c r="Q5068" s="4">
        <v>13409</v>
      </c>
    </row>
    <row r="5069" spans="12:17" x14ac:dyDescent="0.25">
      <c r="L5069" s="4" t="s">
        <v>1803</v>
      </c>
      <c r="M5069">
        <v>20367</v>
      </c>
      <c r="N5069">
        <v>335</v>
      </c>
      <c r="O5069">
        <v>21086</v>
      </c>
      <c r="P5069">
        <v>19762</v>
      </c>
      <c r="Q5069" s="4">
        <v>12626</v>
      </c>
    </row>
    <row r="5070" spans="12:17" x14ac:dyDescent="0.25">
      <c r="L5070" s="4" t="s">
        <v>8197</v>
      </c>
      <c r="M5070">
        <v>20369</v>
      </c>
      <c r="N5070">
        <v>336</v>
      </c>
      <c r="O5070">
        <v>21089</v>
      </c>
      <c r="P5070">
        <v>19763</v>
      </c>
      <c r="Q5070" s="4">
        <v>12570</v>
      </c>
    </row>
    <row r="5071" spans="12:17" x14ac:dyDescent="0.25">
      <c r="L5071" s="4" t="s">
        <v>8198</v>
      </c>
      <c r="M5071">
        <v>20370</v>
      </c>
      <c r="N5071">
        <v>336</v>
      </c>
      <c r="O5071">
        <v>21093</v>
      </c>
      <c r="P5071">
        <v>19764</v>
      </c>
      <c r="Q5071" s="4">
        <v>11662</v>
      </c>
    </row>
    <row r="5072" spans="12:17" x14ac:dyDescent="0.25">
      <c r="L5072" s="4" t="s">
        <v>8199</v>
      </c>
      <c r="M5072">
        <v>20372</v>
      </c>
      <c r="N5072">
        <v>336</v>
      </c>
      <c r="O5072">
        <v>21096</v>
      </c>
      <c r="P5072">
        <v>19765</v>
      </c>
      <c r="Q5072" s="4">
        <v>11689</v>
      </c>
    </row>
    <row r="5073" spans="12:17" x14ac:dyDescent="0.25">
      <c r="L5073" s="4" t="s">
        <v>8200</v>
      </c>
      <c r="M5073">
        <v>20374</v>
      </c>
      <c r="N5073">
        <v>337</v>
      </c>
      <c r="O5073">
        <v>21099</v>
      </c>
      <c r="P5073">
        <v>19766</v>
      </c>
      <c r="Q5073" s="4">
        <v>11610</v>
      </c>
    </row>
    <row r="5074" spans="12:17" x14ac:dyDescent="0.25">
      <c r="L5074" s="4" t="s">
        <v>8201</v>
      </c>
      <c r="M5074">
        <v>20376</v>
      </c>
      <c r="N5074">
        <v>337</v>
      </c>
      <c r="O5074">
        <v>21103</v>
      </c>
      <c r="P5074">
        <v>19767</v>
      </c>
      <c r="Q5074" s="4">
        <v>12348</v>
      </c>
    </row>
    <row r="5075" spans="12:17" x14ac:dyDescent="0.25">
      <c r="L5075" s="4" t="s">
        <v>8202</v>
      </c>
      <c r="M5075">
        <v>20378</v>
      </c>
      <c r="N5075">
        <v>338</v>
      </c>
      <c r="O5075">
        <v>21105</v>
      </c>
      <c r="P5075">
        <v>19768</v>
      </c>
      <c r="Q5075" s="4">
        <v>10796</v>
      </c>
    </row>
    <row r="5076" spans="12:17" x14ac:dyDescent="0.25">
      <c r="L5076" s="4" t="s">
        <v>1804</v>
      </c>
      <c r="M5076">
        <v>20380</v>
      </c>
      <c r="N5076">
        <v>338</v>
      </c>
      <c r="O5076">
        <v>21107</v>
      </c>
      <c r="P5076">
        <v>19768</v>
      </c>
      <c r="Q5076" s="4">
        <v>15288</v>
      </c>
    </row>
    <row r="5077" spans="12:17" x14ac:dyDescent="0.25">
      <c r="L5077" s="4" t="s">
        <v>8203</v>
      </c>
      <c r="M5077">
        <v>20382</v>
      </c>
      <c r="N5077">
        <v>339</v>
      </c>
      <c r="O5077">
        <v>21109</v>
      </c>
      <c r="P5077">
        <v>19769</v>
      </c>
      <c r="Q5077" s="4">
        <v>13123</v>
      </c>
    </row>
    <row r="5078" spans="12:17" x14ac:dyDescent="0.25">
      <c r="L5078" s="4" t="s">
        <v>8204</v>
      </c>
      <c r="M5078">
        <v>20383</v>
      </c>
      <c r="N5078">
        <v>340</v>
      </c>
      <c r="O5078">
        <v>21111</v>
      </c>
      <c r="P5078">
        <v>19770</v>
      </c>
      <c r="Q5078" s="4">
        <v>13081</v>
      </c>
    </row>
    <row r="5079" spans="12:17" x14ac:dyDescent="0.25">
      <c r="L5079" s="4" t="s">
        <v>8205</v>
      </c>
      <c r="M5079">
        <v>20385</v>
      </c>
      <c r="N5079">
        <v>340</v>
      </c>
      <c r="O5079">
        <v>21113</v>
      </c>
      <c r="P5079">
        <v>19770</v>
      </c>
      <c r="Q5079" s="4">
        <v>12486</v>
      </c>
    </row>
    <row r="5080" spans="12:17" x14ac:dyDescent="0.25">
      <c r="L5080" s="4" t="s">
        <v>8206</v>
      </c>
      <c r="M5080">
        <v>20387</v>
      </c>
      <c r="N5080">
        <v>341</v>
      </c>
      <c r="O5080">
        <v>21115</v>
      </c>
      <c r="P5080">
        <v>19771</v>
      </c>
      <c r="Q5080" s="4">
        <v>12560</v>
      </c>
    </row>
    <row r="5081" spans="12:17" x14ac:dyDescent="0.25">
      <c r="L5081" s="4" t="s">
        <v>8207</v>
      </c>
      <c r="M5081">
        <v>20389</v>
      </c>
      <c r="N5081">
        <v>341</v>
      </c>
      <c r="O5081">
        <v>21118</v>
      </c>
      <c r="P5081">
        <v>19772</v>
      </c>
      <c r="Q5081" s="4">
        <v>12964</v>
      </c>
    </row>
    <row r="5082" spans="12:17" x14ac:dyDescent="0.25">
      <c r="L5082" s="4" t="s">
        <v>8208</v>
      </c>
      <c r="M5082">
        <v>20391</v>
      </c>
      <c r="N5082">
        <v>342</v>
      </c>
      <c r="O5082">
        <v>21121</v>
      </c>
      <c r="P5082">
        <v>19774</v>
      </c>
      <c r="Q5082" s="4">
        <v>13272</v>
      </c>
    </row>
    <row r="5083" spans="12:17" x14ac:dyDescent="0.25">
      <c r="L5083" s="4" t="s">
        <v>8209</v>
      </c>
      <c r="M5083">
        <v>20392</v>
      </c>
      <c r="N5083">
        <v>342</v>
      </c>
      <c r="O5083">
        <v>21125</v>
      </c>
      <c r="P5083">
        <v>19775</v>
      </c>
      <c r="Q5083" s="4">
        <v>12873</v>
      </c>
    </row>
    <row r="5084" spans="12:17" x14ac:dyDescent="0.25">
      <c r="L5084" s="4" t="s">
        <v>8210</v>
      </c>
      <c r="M5084">
        <v>20394</v>
      </c>
      <c r="N5084">
        <v>343</v>
      </c>
      <c r="O5084">
        <v>21128</v>
      </c>
      <c r="P5084">
        <v>19777</v>
      </c>
      <c r="Q5084" s="4">
        <v>14056</v>
      </c>
    </row>
    <row r="5085" spans="12:17" x14ac:dyDescent="0.25">
      <c r="L5085" s="4" t="s">
        <v>8211</v>
      </c>
      <c r="M5085">
        <v>20396</v>
      </c>
      <c r="N5085">
        <v>343</v>
      </c>
      <c r="O5085">
        <v>21131</v>
      </c>
      <c r="P5085">
        <v>19778</v>
      </c>
      <c r="Q5085" s="4">
        <v>13190</v>
      </c>
    </row>
    <row r="5086" spans="12:17" x14ac:dyDescent="0.25">
      <c r="L5086" s="4" t="s">
        <v>8212</v>
      </c>
      <c r="M5086">
        <v>20398</v>
      </c>
      <c r="N5086">
        <v>344</v>
      </c>
      <c r="O5086">
        <v>21134</v>
      </c>
      <c r="P5086">
        <v>19780</v>
      </c>
      <c r="Q5086" s="4">
        <v>13224</v>
      </c>
    </row>
    <row r="5087" spans="12:17" x14ac:dyDescent="0.25">
      <c r="L5087" s="4" t="s">
        <v>8213</v>
      </c>
      <c r="M5087">
        <v>20400</v>
      </c>
      <c r="N5087">
        <v>344</v>
      </c>
      <c r="O5087">
        <v>21137</v>
      </c>
      <c r="P5087">
        <v>19780</v>
      </c>
      <c r="Q5087" s="4">
        <v>13297</v>
      </c>
    </row>
    <row r="5088" spans="12:17" x14ac:dyDescent="0.25">
      <c r="L5088" s="4" t="s">
        <v>8214</v>
      </c>
      <c r="M5088">
        <v>20401</v>
      </c>
      <c r="N5088">
        <v>345</v>
      </c>
      <c r="O5088">
        <v>21140</v>
      </c>
      <c r="P5088">
        <v>19781</v>
      </c>
      <c r="Q5088" s="4">
        <v>12745</v>
      </c>
    </row>
    <row r="5089" spans="12:17" x14ac:dyDescent="0.25">
      <c r="L5089" s="4" t="s">
        <v>8215</v>
      </c>
      <c r="M5089">
        <v>20403</v>
      </c>
      <c r="N5089">
        <v>345</v>
      </c>
      <c r="O5089">
        <v>21142</v>
      </c>
      <c r="P5089">
        <v>19782</v>
      </c>
      <c r="Q5089" s="4">
        <v>12121</v>
      </c>
    </row>
    <row r="5090" spans="12:17" x14ac:dyDescent="0.25">
      <c r="L5090" s="4" t="s">
        <v>8216</v>
      </c>
      <c r="M5090">
        <v>20405</v>
      </c>
      <c r="N5090">
        <v>346</v>
      </c>
      <c r="O5090">
        <v>21145</v>
      </c>
      <c r="P5090">
        <v>19782</v>
      </c>
      <c r="Q5090" s="4">
        <v>11123</v>
      </c>
    </row>
    <row r="5091" spans="12:17" x14ac:dyDescent="0.25">
      <c r="L5091" s="4" t="s">
        <v>8217</v>
      </c>
      <c r="M5091">
        <v>20407</v>
      </c>
      <c r="N5091">
        <v>347</v>
      </c>
      <c r="O5091">
        <v>21148</v>
      </c>
      <c r="P5091">
        <v>19783</v>
      </c>
      <c r="Q5091" s="4">
        <v>11183</v>
      </c>
    </row>
    <row r="5092" spans="12:17" x14ac:dyDescent="0.25">
      <c r="L5092" s="4" t="s">
        <v>8218</v>
      </c>
      <c r="M5092">
        <v>20409</v>
      </c>
      <c r="N5092">
        <v>347</v>
      </c>
      <c r="O5092">
        <v>21151</v>
      </c>
      <c r="P5092">
        <v>19784</v>
      </c>
      <c r="Q5092" s="4">
        <v>11788</v>
      </c>
    </row>
    <row r="5093" spans="12:17" x14ac:dyDescent="0.25">
      <c r="L5093" s="4" t="s">
        <v>1808</v>
      </c>
      <c r="M5093">
        <v>20411</v>
      </c>
      <c r="N5093">
        <v>348</v>
      </c>
      <c r="O5093">
        <v>21153</v>
      </c>
      <c r="P5093">
        <v>19785</v>
      </c>
      <c r="Q5093" s="4">
        <v>11669</v>
      </c>
    </row>
    <row r="5094" spans="12:17" x14ac:dyDescent="0.25">
      <c r="L5094" s="4" t="s">
        <v>8219</v>
      </c>
      <c r="M5094">
        <v>20412</v>
      </c>
      <c r="N5094">
        <v>348</v>
      </c>
      <c r="O5094">
        <v>21156</v>
      </c>
      <c r="P5094">
        <v>19786</v>
      </c>
      <c r="Q5094" s="4">
        <v>12083</v>
      </c>
    </row>
    <row r="5095" spans="12:17" x14ac:dyDescent="0.25">
      <c r="L5095" s="4" t="s">
        <v>4883</v>
      </c>
      <c r="M5095">
        <v>20414</v>
      </c>
      <c r="N5095">
        <v>348</v>
      </c>
      <c r="O5095">
        <v>21158</v>
      </c>
      <c r="P5095">
        <v>19788</v>
      </c>
      <c r="Q5095" s="4">
        <v>12686</v>
      </c>
    </row>
    <row r="5096" spans="12:17" x14ac:dyDescent="0.25">
      <c r="L5096" s="4" t="s">
        <v>8220</v>
      </c>
      <c r="M5096">
        <v>20416</v>
      </c>
      <c r="N5096">
        <v>349</v>
      </c>
      <c r="O5096">
        <v>21160</v>
      </c>
      <c r="P5096">
        <v>19790</v>
      </c>
      <c r="Q5096" s="4">
        <v>12284</v>
      </c>
    </row>
    <row r="5097" spans="12:17" x14ac:dyDescent="0.25">
      <c r="L5097" s="4" t="s">
        <v>8221</v>
      </c>
      <c r="M5097">
        <v>20418</v>
      </c>
      <c r="N5097">
        <v>349</v>
      </c>
      <c r="O5097">
        <v>21163</v>
      </c>
      <c r="P5097">
        <v>19791</v>
      </c>
      <c r="Q5097" s="4">
        <v>12255</v>
      </c>
    </row>
    <row r="5098" spans="12:17" x14ac:dyDescent="0.25">
      <c r="L5098" s="4" t="s">
        <v>8222</v>
      </c>
      <c r="M5098">
        <v>20420</v>
      </c>
      <c r="N5098">
        <v>349</v>
      </c>
      <c r="O5098">
        <v>21165</v>
      </c>
      <c r="P5098">
        <v>19793</v>
      </c>
      <c r="Q5098" s="4">
        <v>12904</v>
      </c>
    </row>
    <row r="5099" spans="12:17" x14ac:dyDescent="0.25">
      <c r="L5099" s="4" t="s">
        <v>8223</v>
      </c>
      <c r="M5099">
        <v>20422</v>
      </c>
      <c r="N5099">
        <v>349</v>
      </c>
      <c r="O5099">
        <v>21168</v>
      </c>
      <c r="P5099">
        <v>19794</v>
      </c>
      <c r="Q5099" s="4">
        <v>12088</v>
      </c>
    </row>
    <row r="5100" spans="12:17" x14ac:dyDescent="0.25">
      <c r="L5100" s="4" t="s">
        <v>8224</v>
      </c>
      <c r="M5100">
        <v>20423</v>
      </c>
      <c r="N5100">
        <v>350</v>
      </c>
      <c r="O5100">
        <v>21170</v>
      </c>
      <c r="P5100">
        <v>19795</v>
      </c>
      <c r="Q5100" s="4">
        <v>11787</v>
      </c>
    </row>
    <row r="5101" spans="12:17" x14ac:dyDescent="0.25">
      <c r="L5101" s="4" t="s">
        <v>8225</v>
      </c>
      <c r="M5101">
        <v>20425</v>
      </c>
      <c r="N5101">
        <v>350</v>
      </c>
      <c r="O5101">
        <v>21172</v>
      </c>
      <c r="P5101">
        <v>19795</v>
      </c>
      <c r="Q5101" s="4">
        <v>10924</v>
      </c>
    </row>
    <row r="5102" spans="12:17" x14ac:dyDescent="0.25">
      <c r="L5102" s="4" t="s">
        <v>8226</v>
      </c>
      <c r="M5102">
        <v>20427</v>
      </c>
      <c r="N5102">
        <v>350</v>
      </c>
      <c r="O5102">
        <v>21174</v>
      </c>
      <c r="P5102">
        <v>19796</v>
      </c>
      <c r="Q5102" s="4">
        <v>12138</v>
      </c>
    </row>
    <row r="5103" spans="12:17" x14ac:dyDescent="0.25">
      <c r="L5103" s="4" t="s">
        <v>8227</v>
      </c>
      <c r="M5103">
        <v>20429</v>
      </c>
      <c r="N5103">
        <v>351</v>
      </c>
      <c r="O5103">
        <v>21176</v>
      </c>
      <c r="P5103">
        <v>19797</v>
      </c>
      <c r="Q5103" s="4">
        <v>11757</v>
      </c>
    </row>
    <row r="5104" spans="12:17" x14ac:dyDescent="0.25">
      <c r="L5104" s="4" t="s">
        <v>8228</v>
      </c>
      <c r="M5104">
        <v>20431</v>
      </c>
      <c r="N5104">
        <v>351</v>
      </c>
      <c r="O5104">
        <v>21178</v>
      </c>
      <c r="P5104">
        <v>19797</v>
      </c>
      <c r="Q5104" s="4">
        <v>11759</v>
      </c>
    </row>
    <row r="5105" spans="12:17" x14ac:dyDescent="0.25">
      <c r="L5105" s="4" t="s">
        <v>8229</v>
      </c>
      <c r="M5105">
        <v>20432</v>
      </c>
      <c r="N5105">
        <v>352</v>
      </c>
      <c r="O5105">
        <v>21180</v>
      </c>
      <c r="P5105">
        <v>19798</v>
      </c>
      <c r="Q5105" s="4">
        <v>12223</v>
      </c>
    </row>
    <row r="5106" spans="12:17" x14ac:dyDescent="0.25">
      <c r="L5106" s="4" t="s">
        <v>8230</v>
      </c>
      <c r="M5106">
        <v>20434</v>
      </c>
      <c r="N5106">
        <v>352</v>
      </c>
      <c r="O5106">
        <v>21181</v>
      </c>
      <c r="P5106">
        <v>19799</v>
      </c>
      <c r="Q5106" s="4">
        <v>12418</v>
      </c>
    </row>
    <row r="5107" spans="12:17" x14ac:dyDescent="0.25">
      <c r="L5107" s="4" t="s">
        <v>8231</v>
      </c>
      <c r="M5107">
        <v>20436</v>
      </c>
      <c r="N5107">
        <v>352</v>
      </c>
      <c r="O5107">
        <v>21183</v>
      </c>
      <c r="P5107">
        <v>19799</v>
      </c>
      <c r="Q5107" s="4">
        <v>13234</v>
      </c>
    </row>
    <row r="5108" spans="12:17" x14ac:dyDescent="0.25">
      <c r="L5108" s="4" t="s">
        <v>8232</v>
      </c>
      <c r="M5108">
        <v>20438</v>
      </c>
      <c r="N5108">
        <v>353</v>
      </c>
      <c r="O5108">
        <v>21184</v>
      </c>
      <c r="P5108">
        <v>19800</v>
      </c>
      <c r="Q5108" s="4">
        <v>11735</v>
      </c>
    </row>
    <row r="5109" spans="12:17" x14ac:dyDescent="0.25">
      <c r="L5109" s="4" t="s">
        <v>8233</v>
      </c>
      <c r="M5109">
        <v>20440</v>
      </c>
      <c r="N5109">
        <v>353</v>
      </c>
      <c r="O5109">
        <v>21186</v>
      </c>
      <c r="P5109">
        <v>19801</v>
      </c>
      <c r="Q5109" s="4">
        <v>12288</v>
      </c>
    </row>
    <row r="5110" spans="12:17" x14ac:dyDescent="0.25">
      <c r="L5110" s="4" t="s">
        <v>8234</v>
      </c>
      <c r="M5110">
        <v>20441</v>
      </c>
      <c r="N5110">
        <v>353</v>
      </c>
      <c r="O5110">
        <v>21187</v>
      </c>
      <c r="P5110">
        <v>19801</v>
      </c>
      <c r="Q5110" s="4">
        <v>12964</v>
      </c>
    </row>
    <row r="5111" spans="12:17" x14ac:dyDescent="0.25">
      <c r="L5111" s="4" t="s">
        <v>8235</v>
      </c>
      <c r="M5111">
        <v>20443</v>
      </c>
      <c r="N5111">
        <v>354</v>
      </c>
      <c r="O5111">
        <v>21189</v>
      </c>
      <c r="P5111">
        <v>19802</v>
      </c>
      <c r="Q5111" s="4">
        <v>11807</v>
      </c>
    </row>
    <row r="5112" spans="12:17" x14ac:dyDescent="0.25">
      <c r="L5112" s="4" t="s">
        <v>8236</v>
      </c>
      <c r="M5112">
        <v>20445</v>
      </c>
      <c r="N5112">
        <v>354</v>
      </c>
      <c r="O5112">
        <v>21192</v>
      </c>
      <c r="P5112">
        <v>19803</v>
      </c>
      <c r="Q5112" s="4">
        <v>11261</v>
      </c>
    </row>
    <row r="5113" spans="12:17" x14ac:dyDescent="0.25">
      <c r="L5113" s="4" t="s">
        <v>8237</v>
      </c>
      <c r="M5113">
        <v>20447</v>
      </c>
      <c r="N5113">
        <v>354</v>
      </c>
      <c r="O5113">
        <v>21195</v>
      </c>
      <c r="P5113">
        <v>19805</v>
      </c>
      <c r="Q5113" s="4">
        <v>10461</v>
      </c>
    </row>
    <row r="5114" spans="12:17" x14ac:dyDescent="0.25">
      <c r="L5114" s="4" t="s">
        <v>8238</v>
      </c>
      <c r="M5114">
        <v>20448</v>
      </c>
      <c r="N5114">
        <v>355</v>
      </c>
      <c r="O5114">
        <v>21199</v>
      </c>
      <c r="P5114">
        <v>19807</v>
      </c>
      <c r="Q5114" s="4">
        <v>12034</v>
      </c>
    </row>
    <row r="5115" spans="12:17" x14ac:dyDescent="0.25">
      <c r="L5115" s="4" t="s">
        <v>8239</v>
      </c>
      <c r="M5115">
        <v>20450</v>
      </c>
      <c r="N5115">
        <v>355</v>
      </c>
      <c r="O5115">
        <v>21203</v>
      </c>
      <c r="P5115">
        <v>19809</v>
      </c>
      <c r="Q5115" s="4">
        <v>12172</v>
      </c>
    </row>
    <row r="5116" spans="12:17" x14ac:dyDescent="0.25">
      <c r="L5116" s="4" t="s">
        <v>8240</v>
      </c>
      <c r="M5116">
        <v>20452</v>
      </c>
      <c r="N5116">
        <v>356</v>
      </c>
      <c r="O5116">
        <v>21206</v>
      </c>
      <c r="P5116">
        <v>19810</v>
      </c>
      <c r="Q5116" s="4">
        <v>11595</v>
      </c>
    </row>
    <row r="5117" spans="12:17" x14ac:dyDescent="0.25">
      <c r="L5117" s="4" t="s">
        <v>8241</v>
      </c>
      <c r="M5117">
        <v>20454</v>
      </c>
      <c r="N5117">
        <v>356</v>
      </c>
      <c r="O5117">
        <v>21210</v>
      </c>
      <c r="P5117">
        <v>19812</v>
      </c>
      <c r="Q5117" s="4">
        <v>11533</v>
      </c>
    </row>
    <row r="5118" spans="12:17" x14ac:dyDescent="0.25">
      <c r="L5118" s="4" t="s">
        <v>1814</v>
      </c>
      <c r="M5118">
        <v>20456</v>
      </c>
      <c r="N5118">
        <v>357</v>
      </c>
      <c r="O5118">
        <v>21213</v>
      </c>
      <c r="P5118">
        <v>19814</v>
      </c>
      <c r="Q5118" s="4">
        <v>11311</v>
      </c>
    </row>
    <row r="5119" spans="12:17" x14ac:dyDescent="0.25">
      <c r="L5119" s="4" t="s">
        <v>8242</v>
      </c>
      <c r="M5119">
        <v>20457</v>
      </c>
      <c r="N5119">
        <v>357</v>
      </c>
      <c r="O5119">
        <v>21214</v>
      </c>
      <c r="P5119">
        <v>19815</v>
      </c>
      <c r="Q5119" s="4">
        <v>11597</v>
      </c>
    </row>
    <row r="5120" spans="12:17" x14ac:dyDescent="0.25">
      <c r="L5120" s="4" t="s">
        <v>8243</v>
      </c>
      <c r="M5120">
        <v>20459</v>
      </c>
      <c r="N5120">
        <v>357</v>
      </c>
      <c r="O5120">
        <v>21216</v>
      </c>
      <c r="P5120">
        <v>19816</v>
      </c>
      <c r="Q5120" s="4">
        <v>13019</v>
      </c>
    </row>
    <row r="5121" spans="12:17" x14ac:dyDescent="0.25">
      <c r="L5121" s="4" t="s">
        <v>1815</v>
      </c>
      <c r="M5121">
        <v>20461</v>
      </c>
      <c r="N5121">
        <v>357</v>
      </c>
      <c r="O5121">
        <v>21218</v>
      </c>
      <c r="P5121">
        <v>19817</v>
      </c>
      <c r="Q5121" s="4">
        <v>11501</v>
      </c>
    </row>
    <row r="5122" spans="12:17" x14ac:dyDescent="0.25">
      <c r="L5122" s="4" t="s">
        <v>8244</v>
      </c>
      <c r="M5122">
        <v>20463</v>
      </c>
      <c r="N5122">
        <v>358</v>
      </c>
      <c r="O5122">
        <v>21219</v>
      </c>
      <c r="P5122">
        <v>19818</v>
      </c>
      <c r="Q5122" s="4">
        <v>12151</v>
      </c>
    </row>
    <row r="5123" spans="12:17" x14ac:dyDescent="0.25">
      <c r="L5123" s="4" t="s">
        <v>8245</v>
      </c>
      <c r="M5123">
        <v>20465</v>
      </c>
      <c r="N5123">
        <v>358</v>
      </c>
      <c r="O5123">
        <v>21221</v>
      </c>
      <c r="P5123">
        <v>19819</v>
      </c>
      <c r="Q5123" s="4">
        <v>11819</v>
      </c>
    </row>
    <row r="5124" spans="12:17" x14ac:dyDescent="0.25">
      <c r="L5124" s="4" t="s">
        <v>8246</v>
      </c>
      <c r="M5124">
        <v>20466</v>
      </c>
      <c r="N5124">
        <v>358</v>
      </c>
      <c r="O5124">
        <v>21223</v>
      </c>
      <c r="P5124">
        <v>19820</v>
      </c>
      <c r="Q5124" s="4">
        <v>12469</v>
      </c>
    </row>
    <row r="5125" spans="12:17" x14ac:dyDescent="0.25">
      <c r="L5125" s="4" t="s">
        <v>8247</v>
      </c>
      <c r="M5125">
        <v>20468</v>
      </c>
      <c r="N5125">
        <v>359</v>
      </c>
      <c r="O5125">
        <v>21225</v>
      </c>
      <c r="P5125">
        <v>19821</v>
      </c>
      <c r="Q5125" s="4">
        <v>12609</v>
      </c>
    </row>
    <row r="5126" spans="12:17" x14ac:dyDescent="0.25">
      <c r="L5126" s="4" t="s">
        <v>1816</v>
      </c>
      <c r="M5126">
        <v>20470</v>
      </c>
      <c r="N5126">
        <v>359</v>
      </c>
      <c r="O5126">
        <v>21227</v>
      </c>
      <c r="P5126">
        <v>19822</v>
      </c>
      <c r="Q5126" s="4">
        <v>11445</v>
      </c>
    </row>
    <row r="5127" spans="12:17" x14ac:dyDescent="0.25">
      <c r="L5127" s="4" t="s">
        <v>8248</v>
      </c>
      <c r="M5127">
        <v>20472</v>
      </c>
      <c r="N5127">
        <v>359</v>
      </c>
      <c r="O5127">
        <v>21229</v>
      </c>
      <c r="P5127">
        <v>19823</v>
      </c>
      <c r="Q5127" s="4">
        <v>10579</v>
      </c>
    </row>
    <row r="5128" spans="12:17" x14ac:dyDescent="0.25">
      <c r="L5128" s="4" t="s">
        <v>8249</v>
      </c>
      <c r="M5128">
        <v>20474</v>
      </c>
      <c r="N5128">
        <v>360</v>
      </c>
      <c r="O5128">
        <v>21232</v>
      </c>
      <c r="P5128">
        <v>19823</v>
      </c>
      <c r="Q5128" s="4">
        <v>11402</v>
      </c>
    </row>
    <row r="5129" spans="12:17" x14ac:dyDescent="0.25">
      <c r="L5129" s="4" t="s">
        <v>8250</v>
      </c>
      <c r="M5129">
        <v>20475</v>
      </c>
      <c r="N5129">
        <v>360</v>
      </c>
      <c r="O5129">
        <v>21234</v>
      </c>
      <c r="P5129">
        <v>19824</v>
      </c>
      <c r="Q5129" s="4">
        <v>12094</v>
      </c>
    </row>
    <row r="5130" spans="12:17" x14ac:dyDescent="0.25">
      <c r="L5130" s="4" t="s">
        <v>8251</v>
      </c>
      <c r="M5130">
        <v>20477</v>
      </c>
      <c r="N5130">
        <v>360</v>
      </c>
      <c r="O5130">
        <v>21236</v>
      </c>
      <c r="P5130">
        <v>19825</v>
      </c>
      <c r="Q5130" s="4">
        <v>11654</v>
      </c>
    </row>
    <row r="5131" spans="12:17" x14ac:dyDescent="0.25">
      <c r="L5131" s="4" t="s">
        <v>8252</v>
      </c>
      <c r="M5131">
        <v>20479</v>
      </c>
      <c r="N5131">
        <v>361</v>
      </c>
      <c r="O5131">
        <v>21238</v>
      </c>
      <c r="P5131">
        <v>19826</v>
      </c>
      <c r="Q5131" s="4">
        <v>11257</v>
      </c>
    </row>
    <row r="5132" spans="12:17" x14ac:dyDescent="0.25">
      <c r="L5132" s="4" t="s">
        <v>8253</v>
      </c>
      <c r="M5132">
        <v>20481</v>
      </c>
      <c r="N5132">
        <v>361</v>
      </c>
      <c r="O5132">
        <v>21240</v>
      </c>
      <c r="P5132">
        <v>19827</v>
      </c>
      <c r="Q5132" s="4">
        <v>11303</v>
      </c>
    </row>
    <row r="5133" spans="12:17" x14ac:dyDescent="0.25">
      <c r="L5133" s="4" t="s">
        <v>8254</v>
      </c>
      <c r="M5133">
        <v>20483</v>
      </c>
      <c r="N5133">
        <v>361</v>
      </c>
      <c r="O5133">
        <v>21243</v>
      </c>
      <c r="P5133">
        <v>19828</v>
      </c>
      <c r="Q5133" s="4">
        <v>10731</v>
      </c>
    </row>
    <row r="5134" spans="12:17" x14ac:dyDescent="0.25">
      <c r="L5134" s="4" t="s">
        <v>1819</v>
      </c>
      <c r="M5134">
        <v>20484</v>
      </c>
      <c r="N5134">
        <v>362</v>
      </c>
      <c r="O5134">
        <v>21245</v>
      </c>
      <c r="P5134">
        <v>19829</v>
      </c>
      <c r="Q5134" s="4">
        <v>10814</v>
      </c>
    </row>
    <row r="5135" spans="12:17" x14ac:dyDescent="0.25">
      <c r="L5135" s="4" t="s">
        <v>8255</v>
      </c>
      <c r="M5135">
        <v>20486</v>
      </c>
      <c r="N5135">
        <v>362</v>
      </c>
      <c r="O5135">
        <v>21247</v>
      </c>
      <c r="P5135">
        <v>19831</v>
      </c>
      <c r="Q5135" s="4">
        <v>11596</v>
      </c>
    </row>
    <row r="5136" spans="12:17" x14ac:dyDescent="0.25">
      <c r="L5136" s="4" t="s">
        <v>8256</v>
      </c>
      <c r="M5136">
        <v>20488</v>
      </c>
      <c r="N5136">
        <v>362</v>
      </c>
      <c r="O5136">
        <v>21249</v>
      </c>
      <c r="P5136">
        <v>19832</v>
      </c>
      <c r="Q5136" s="4">
        <v>11433</v>
      </c>
    </row>
    <row r="5137" spans="12:17" x14ac:dyDescent="0.25">
      <c r="L5137" s="4" t="s">
        <v>8257</v>
      </c>
      <c r="M5137">
        <v>20490</v>
      </c>
      <c r="N5137">
        <v>363</v>
      </c>
      <c r="O5137">
        <v>21252</v>
      </c>
      <c r="P5137">
        <v>19833</v>
      </c>
      <c r="Q5137" s="4">
        <v>11336</v>
      </c>
    </row>
    <row r="5138" spans="12:17" x14ac:dyDescent="0.25">
      <c r="L5138" s="4" t="s">
        <v>8258</v>
      </c>
      <c r="M5138">
        <v>20492</v>
      </c>
      <c r="N5138">
        <v>363</v>
      </c>
      <c r="O5138">
        <v>21255</v>
      </c>
      <c r="P5138">
        <v>19833</v>
      </c>
      <c r="Q5138" s="4">
        <v>10482</v>
      </c>
    </row>
    <row r="5139" spans="12:17" x14ac:dyDescent="0.25">
      <c r="L5139" s="4" t="s">
        <v>8259</v>
      </c>
      <c r="M5139">
        <v>20494</v>
      </c>
      <c r="N5139">
        <v>364</v>
      </c>
      <c r="O5139">
        <v>21257</v>
      </c>
      <c r="P5139">
        <v>19834</v>
      </c>
      <c r="Q5139" s="4">
        <v>11357</v>
      </c>
    </row>
    <row r="5140" spans="12:17" x14ac:dyDescent="0.25">
      <c r="L5140" s="4" t="s">
        <v>8260</v>
      </c>
      <c r="M5140">
        <v>20496</v>
      </c>
      <c r="N5140">
        <v>364</v>
      </c>
      <c r="O5140">
        <v>21260</v>
      </c>
      <c r="P5140">
        <v>19835</v>
      </c>
      <c r="Q5140" s="4">
        <v>10752</v>
      </c>
    </row>
    <row r="5141" spans="12:17" x14ac:dyDescent="0.25">
      <c r="L5141" s="4" t="s">
        <v>8261</v>
      </c>
      <c r="M5141">
        <v>20497</v>
      </c>
      <c r="N5141">
        <v>365</v>
      </c>
      <c r="O5141">
        <v>21263</v>
      </c>
      <c r="P5141">
        <v>19836</v>
      </c>
      <c r="Q5141" s="4">
        <v>10315</v>
      </c>
    </row>
    <row r="5142" spans="12:17" x14ac:dyDescent="0.25">
      <c r="L5142" s="4" t="s">
        <v>8262</v>
      </c>
      <c r="M5142">
        <v>20499</v>
      </c>
      <c r="N5142">
        <v>365</v>
      </c>
      <c r="O5142">
        <v>21266</v>
      </c>
      <c r="P5142">
        <v>19837</v>
      </c>
      <c r="Q5142" s="4">
        <v>10831</v>
      </c>
    </row>
    <row r="5143" spans="12:17" x14ac:dyDescent="0.25">
      <c r="L5143" s="4" t="s">
        <v>8263</v>
      </c>
      <c r="M5143">
        <v>20501</v>
      </c>
      <c r="N5143">
        <v>365</v>
      </c>
      <c r="O5143">
        <v>21268</v>
      </c>
      <c r="P5143">
        <v>19838</v>
      </c>
      <c r="Q5143" s="4">
        <v>10973</v>
      </c>
    </row>
    <row r="5144" spans="12:17" x14ac:dyDescent="0.25">
      <c r="L5144" s="4" t="s">
        <v>8264</v>
      </c>
      <c r="M5144">
        <v>20503</v>
      </c>
      <c r="N5144">
        <v>366</v>
      </c>
      <c r="O5144">
        <v>21269</v>
      </c>
      <c r="P5144">
        <v>19839</v>
      </c>
      <c r="Q5144" s="4">
        <v>11329</v>
      </c>
    </row>
    <row r="5145" spans="12:17" x14ac:dyDescent="0.25">
      <c r="L5145" s="4" t="s">
        <v>4945</v>
      </c>
      <c r="M5145">
        <v>20505</v>
      </c>
      <c r="N5145">
        <v>366</v>
      </c>
      <c r="O5145">
        <v>21271</v>
      </c>
      <c r="P5145">
        <v>19840</v>
      </c>
      <c r="Q5145" s="4">
        <v>11185</v>
      </c>
    </row>
    <row r="5146" spans="12:17" x14ac:dyDescent="0.25">
      <c r="L5146" s="4" t="s">
        <v>8265</v>
      </c>
      <c r="M5146">
        <v>20507</v>
      </c>
      <c r="N5146">
        <v>366</v>
      </c>
      <c r="O5146">
        <v>21273</v>
      </c>
      <c r="P5146">
        <v>19841</v>
      </c>
      <c r="Q5146" s="4">
        <v>10599</v>
      </c>
    </row>
    <row r="5147" spans="12:17" x14ac:dyDescent="0.25">
      <c r="L5147" s="4" t="s">
        <v>8266</v>
      </c>
      <c r="M5147">
        <v>20508</v>
      </c>
      <c r="N5147">
        <v>366</v>
      </c>
      <c r="O5147">
        <v>21274</v>
      </c>
      <c r="P5147">
        <v>19843</v>
      </c>
      <c r="Q5147" s="4">
        <v>10649</v>
      </c>
    </row>
    <row r="5148" spans="12:17" x14ac:dyDescent="0.25">
      <c r="L5148" s="4" t="s">
        <v>8267</v>
      </c>
      <c r="M5148">
        <v>20510</v>
      </c>
      <c r="N5148">
        <v>366</v>
      </c>
      <c r="O5148">
        <v>21276</v>
      </c>
      <c r="P5148">
        <v>19844</v>
      </c>
      <c r="Q5148" s="4">
        <v>10576</v>
      </c>
    </row>
    <row r="5149" spans="12:17" x14ac:dyDescent="0.25">
      <c r="L5149" s="4" t="s">
        <v>8268</v>
      </c>
      <c r="M5149">
        <v>20512</v>
      </c>
      <c r="N5149">
        <v>367</v>
      </c>
      <c r="O5149">
        <v>21278</v>
      </c>
      <c r="P5149">
        <v>19845</v>
      </c>
      <c r="Q5149" s="4">
        <v>9919</v>
      </c>
    </row>
    <row r="5150" spans="12:17" x14ac:dyDescent="0.25">
      <c r="L5150" s="4" t="s">
        <v>8269</v>
      </c>
      <c r="M5150">
        <v>20514</v>
      </c>
      <c r="N5150">
        <v>367</v>
      </c>
      <c r="O5150">
        <v>21280</v>
      </c>
      <c r="P5150">
        <v>19846</v>
      </c>
      <c r="Q5150" s="4">
        <v>10890</v>
      </c>
    </row>
    <row r="5151" spans="12:17" x14ac:dyDescent="0.25">
      <c r="L5151" s="4" t="s">
        <v>8270</v>
      </c>
      <c r="M5151">
        <v>20515</v>
      </c>
      <c r="N5151">
        <v>367</v>
      </c>
      <c r="O5151">
        <v>21282</v>
      </c>
      <c r="P5151">
        <v>19848</v>
      </c>
      <c r="Q5151" s="4">
        <v>9666</v>
      </c>
    </row>
    <row r="5152" spans="12:17" x14ac:dyDescent="0.25">
      <c r="L5152" s="4" t="s">
        <v>8271</v>
      </c>
      <c r="M5152">
        <v>20517</v>
      </c>
      <c r="N5152">
        <v>367</v>
      </c>
      <c r="O5152">
        <v>21285</v>
      </c>
      <c r="P5152">
        <v>19849</v>
      </c>
      <c r="Q5152" s="4">
        <v>11621</v>
      </c>
    </row>
    <row r="5153" spans="12:17" x14ac:dyDescent="0.25">
      <c r="L5153" s="4" t="s">
        <v>8272</v>
      </c>
      <c r="M5153">
        <v>20519</v>
      </c>
      <c r="N5153">
        <v>368</v>
      </c>
      <c r="O5153">
        <v>21287</v>
      </c>
      <c r="P5153">
        <v>19850</v>
      </c>
      <c r="Q5153" s="4">
        <v>11034</v>
      </c>
    </row>
    <row r="5154" spans="12:17" x14ac:dyDescent="0.25">
      <c r="L5154" s="4" t="s">
        <v>8273</v>
      </c>
      <c r="M5154">
        <v>20521</v>
      </c>
      <c r="N5154">
        <v>368</v>
      </c>
      <c r="O5154">
        <v>21290</v>
      </c>
      <c r="P5154">
        <v>19851</v>
      </c>
      <c r="Q5154" s="4">
        <v>10566</v>
      </c>
    </row>
    <row r="5155" spans="12:17" x14ac:dyDescent="0.25">
      <c r="L5155" s="4" t="s">
        <v>8274</v>
      </c>
      <c r="M5155">
        <v>20522</v>
      </c>
      <c r="N5155">
        <v>368</v>
      </c>
      <c r="O5155">
        <v>21292</v>
      </c>
      <c r="P5155">
        <v>19852</v>
      </c>
      <c r="Q5155" s="4">
        <v>9658</v>
      </c>
    </row>
    <row r="5156" spans="12:17" x14ac:dyDescent="0.25">
      <c r="L5156" s="4" t="s">
        <v>8275</v>
      </c>
      <c r="M5156">
        <v>20524</v>
      </c>
      <c r="N5156">
        <v>369</v>
      </c>
      <c r="O5156">
        <v>21294</v>
      </c>
      <c r="P5156">
        <v>19853</v>
      </c>
      <c r="Q5156" s="4">
        <v>8899</v>
      </c>
    </row>
    <row r="5157" spans="12:17" x14ac:dyDescent="0.25">
      <c r="L5157" s="4" t="s">
        <v>8276</v>
      </c>
      <c r="M5157">
        <v>20526</v>
      </c>
      <c r="N5157">
        <v>369</v>
      </c>
      <c r="O5157">
        <v>21296</v>
      </c>
      <c r="P5157">
        <v>19854</v>
      </c>
      <c r="Q5157" s="4">
        <v>9023</v>
      </c>
    </row>
    <row r="5158" spans="12:17" x14ac:dyDescent="0.25">
      <c r="L5158" s="4" t="s">
        <v>8277</v>
      </c>
      <c r="M5158">
        <v>20528</v>
      </c>
      <c r="N5158">
        <v>369</v>
      </c>
      <c r="O5158">
        <v>21297</v>
      </c>
      <c r="P5158">
        <v>19854</v>
      </c>
      <c r="Q5158" s="4">
        <v>8574</v>
      </c>
    </row>
    <row r="5159" spans="12:17" x14ac:dyDescent="0.25">
      <c r="L5159" s="4" t="s">
        <v>1828</v>
      </c>
      <c r="M5159">
        <v>20530</v>
      </c>
      <c r="N5159">
        <v>369</v>
      </c>
      <c r="O5159">
        <v>21299</v>
      </c>
      <c r="P5159">
        <v>19855</v>
      </c>
      <c r="Q5159" s="4">
        <v>8928</v>
      </c>
    </row>
    <row r="5160" spans="12:17" x14ac:dyDescent="0.25">
      <c r="L5160" s="4" t="s">
        <v>8278</v>
      </c>
      <c r="M5160">
        <v>20531</v>
      </c>
      <c r="N5160">
        <v>370</v>
      </c>
      <c r="O5160">
        <v>21301</v>
      </c>
      <c r="P5160">
        <v>19856</v>
      </c>
      <c r="Q5160" s="4">
        <v>8887</v>
      </c>
    </row>
    <row r="5161" spans="12:17" x14ac:dyDescent="0.25">
      <c r="L5161" s="4" t="s">
        <v>8279</v>
      </c>
      <c r="M5161">
        <v>20533</v>
      </c>
      <c r="N5161">
        <v>370</v>
      </c>
      <c r="O5161">
        <v>21303</v>
      </c>
      <c r="P5161">
        <v>19857</v>
      </c>
      <c r="Q5161" s="4">
        <v>8212</v>
      </c>
    </row>
    <row r="5162" spans="12:17" x14ac:dyDescent="0.25">
      <c r="L5162" s="4" t="s">
        <v>8280</v>
      </c>
      <c r="M5162">
        <v>20535</v>
      </c>
      <c r="N5162">
        <v>370</v>
      </c>
      <c r="O5162">
        <v>21304</v>
      </c>
      <c r="P5162">
        <v>19858</v>
      </c>
      <c r="Q5162" s="4">
        <v>8771</v>
      </c>
    </row>
    <row r="5163" spans="12:17" x14ac:dyDescent="0.25">
      <c r="L5163" s="4" t="s">
        <v>8281</v>
      </c>
      <c r="M5163">
        <v>20537</v>
      </c>
      <c r="N5163">
        <v>371</v>
      </c>
      <c r="O5163">
        <v>21306</v>
      </c>
      <c r="P5163">
        <v>19859</v>
      </c>
      <c r="Q5163" s="4">
        <v>9385</v>
      </c>
    </row>
    <row r="5164" spans="12:17" x14ac:dyDescent="0.25">
      <c r="L5164" s="4" t="s">
        <v>8282</v>
      </c>
      <c r="M5164">
        <v>20539</v>
      </c>
      <c r="N5164">
        <v>371</v>
      </c>
      <c r="O5164">
        <v>21308</v>
      </c>
      <c r="P5164">
        <v>19860</v>
      </c>
      <c r="Q5164" s="4">
        <v>9490</v>
      </c>
    </row>
    <row r="5165" spans="12:17" x14ac:dyDescent="0.25">
      <c r="L5165" s="4" t="s">
        <v>1830</v>
      </c>
      <c r="M5165">
        <v>20540</v>
      </c>
      <c r="N5165">
        <v>371</v>
      </c>
      <c r="O5165">
        <v>21310</v>
      </c>
      <c r="P5165">
        <v>19861</v>
      </c>
      <c r="Q5165" s="4">
        <v>8860</v>
      </c>
    </row>
    <row r="5166" spans="12:17" x14ac:dyDescent="0.25">
      <c r="L5166" s="4" t="s">
        <v>8283</v>
      </c>
      <c r="M5166">
        <v>20542</v>
      </c>
      <c r="N5166">
        <v>372</v>
      </c>
      <c r="O5166">
        <v>21311</v>
      </c>
      <c r="P5166">
        <v>19862</v>
      </c>
      <c r="Q5166" s="4">
        <v>8090</v>
      </c>
    </row>
    <row r="5167" spans="12:17" x14ac:dyDescent="0.25">
      <c r="L5167" s="4" t="s">
        <v>8284</v>
      </c>
      <c r="M5167">
        <v>20544</v>
      </c>
      <c r="N5167">
        <v>372</v>
      </c>
      <c r="O5167">
        <v>21313</v>
      </c>
      <c r="P5167">
        <v>19863</v>
      </c>
      <c r="Q5167" s="4">
        <v>7016</v>
      </c>
    </row>
    <row r="5168" spans="12:17" x14ac:dyDescent="0.25">
      <c r="L5168" s="4" t="s">
        <v>1831</v>
      </c>
      <c r="M5168">
        <v>20546</v>
      </c>
      <c r="N5168">
        <v>372</v>
      </c>
      <c r="O5168">
        <v>21315</v>
      </c>
      <c r="P5168">
        <v>19864</v>
      </c>
      <c r="Q5168" s="4">
        <v>7076</v>
      </c>
    </row>
    <row r="5169" spans="12:17" x14ac:dyDescent="0.25">
      <c r="L5169" s="4" t="s">
        <v>8285</v>
      </c>
      <c r="M5169">
        <v>20548</v>
      </c>
      <c r="N5169">
        <v>373</v>
      </c>
      <c r="O5169">
        <v>21318</v>
      </c>
      <c r="P5169">
        <v>19865</v>
      </c>
      <c r="Q5169" s="4">
        <v>9170</v>
      </c>
    </row>
    <row r="5170" spans="12:17" x14ac:dyDescent="0.25">
      <c r="L5170" s="4" t="s">
        <v>8286</v>
      </c>
      <c r="M5170">
        <v>20550</v>
      </c>
      <c r="N5170">
        <v>373</v>
      </c>
      <c r="O5170">
        <v>21321</v>
      </c>
      <c r="P5170">
        <v>19867</v>
      </c>
      <c r="Q5170" s="4">
        <v>10138</v>
      </c>
    </row>
    <row r="5171" spans="12:17" x14ac:dyDescent="0.25">
      <c r="L5171" s="4" t="s">
        <v>8287</v>
      </c>
      <c r="M5171">
        <v>20551</v>
      </c>
      <c r="N5171">
        <v>373</v>
      </c>
      <c r="O5171">
        <v>21324</v>
      </c>
      <c r="P5171">
        <v>19868</v>
      </c>
      <c r="Q5171" s="4">
        <v>9515</v>
      </c>
    </row>
    <row r="5172" spans="12:17" x14ac:dyDescent="0.25">
      <c r="L5172" s="4" t="s">
        <v>8288</v>
      </c>
      <c r="M5172">
        <v>20553</v>
      </c>
      <c r="N5172">
        <v>373</v>
      </c>
      <c r="O5172">
        <v>21326</v>
      </c>
      <c r="P5172">
        <v>19869</v>
      </c>
      <c r="Q5172" s="4">
        <v>10624</v>
      </c>
    </row>
    <row r="5173" spans="12:17" x14ac:dyDescent="0.25">
      <c r="L5173" s="4" t="s">
        <v>8289</v>
      </c>
      <c r="M5173">
        <v>20555</v>
      </c>
      <c r="N5173">
        <v>374</v>
      </c>
      <c r="O5173">
        <v>21329</v>
      </c>
      <c r="P5173">
        <v>19871</v>
      </c>
      <c r="Q5173" s="4">
        <v>10800</v>
      </c>
    </row>
    <row r="5174" spans="12:17" x14ac:dyDescent="0.25">
      <c r="L5174" s="4" t="s">
        <v>8290</v>
      </c>
      <c r="M5174">
        <v>20557</v>
      </c>
      <c r="N5174">
        <v>374</v>
      </c>
      <c r="O5174">
        <v>21331</v>
      </c>
      <c r="P5174">
        <v>19872</v>
      </c>
      <c r="Q5174" s="4">
        <v>11599</v>
      </c>
    </row>
    <row r="5175" spans="12:17" x14ac:dyDescent="0.25">
      <c r="L5175" s="4" t="s">
        <v>8291</v>
      </c>
      <c r="M5175">
        <v>20559</v>
      </c>
      <c r="N5175">
        <v>374</v>
      </c>
      <c r="O5175">
        <v>21333</v>
      </c>
      <c r="P5175">
        <v>19874</v>
      </c>
      <c r="Q5175" s="4">
        <v>9398</v>
      </c>
    </row>
    <row r="5176" spans="12:17" x14ac:dyDescent="0.25">
      <c r="L5176" s="4" t="s">
        <v>1833</v>
      </c>
      <c r="M5176">
        <v>20561</v>
      </c>
      <c r="N5176">
        <v>374</v>
      </c>
      <c r="O5176">
        <v>21335</v>
      </c>
      <c r="P5176">
        <v>19875</v>
      </c>
      <c r="Q5176" s="4">
        <v>10562</v>
      </c>
    </row>
    <row r="5177" spans="12:17" x14ac:dyDescent="0.25">
      <c r="L5177" s="4" t="s">
        <v>8292</v>
      </c>
      <c r="M5177">
        <v>20563</v>
      </c>
      <c r="N5177">
        <v>375</v>
      </c>
      <c r="O5177">
        <v>21337</v>
      </c>
      <c r="P5177">
        <v>19876</v>
      </c>
      <c r="Q5177" s="4">
        <v>11019</v>
      </c>
    </row>
    <row r="5178" spans="12:17" x14ac:dyDescent="0.25">
      <c r="L5178" s="4" t="s">
        <v>8293</v>
      </c>
      <c r="M5178">
        <v>20565</v>
      </c>
      <c r="N5178">
        <v>375</v>
      </c>
      <c r="O5178">
        <v>21338</v>
      </c>
      <c r="P5178">
        <v>19877</v>
      </c>
      <c r="Q5178" s="4">
        <v>11242</v>
      </c>
    </row>
    <row r="5179" spans="12:17" x14ac:dyDescent="0.25">
      <c r="L5179" s="4" t="s">
        <v>8294</v>
      </c>
      <c r="M5179">
        <v>20566</v>
      </c>
      <c r="N5179">
        <v>375</v>
      </c>
      <c r="O5179">
        <v>21340</v>
      </c>
      <c r="P5179">
        <v>19879</v>
      </c>
      <c r="Q5179" s="4">
        <v>11129</v>
      </c>
    </row>
    <row r="5180" spans="12:17" x14ac:dyDescent="0.25">
      <c r="L5180" s="4" t="s">
        <v>8295</v>
      </c>
      <c r="M5180">
        <v>20568</v>
      </c>
      <c r="N5180">
        <v>376</v>
      </c>
      <c r="O5180">
        <v>21342</v>
      </c>
      <c r="P5180">
        <v>19880</v>
      </c>
      <c r="Q5180" s="4">
        <v>11325</v>
      </c>
    </row>
    <row r="5181" spans="12:17" x14ac:dyDescent="0.25">
      <c r="L5181" s="4" t="s">
        <v>8296</v>
      </c>
      <c r="M5181">
        <v>20570</v>
      </c>
      <c r="N5181">
        <v>376</v>
      </c>
      <c r="O5181">
        <v>21345</v>
      </c>
      <c r="P5181">
        <v>19881</v>
      </c>
      <c r="Q5181" s="4">
        <v>10728</v>
      </c>
    </row>
    <row r="5182" spans="12:17" x14ac:dyDescent="0.25">
      <c r="L5182" s="4" t="s">
        <v>8297</v>
      </c>
      <c r="M5182">
        <v>20572</v>
      </c>
      <c r="N5182">
        <v>376</v>
      </c>
      <c r="O5182">
        <v>21347</v>
      </c>
      <c r="P5182">
        <v>19882</v>
      </c>
      <c r="Q5182" s="4">
        <v>9710</v>
      </c>
    </row>
    <row r="5183" spans="12:17" x14ac:dyDescent="0.25">
      <c r="L5183" s="4" t="s">
        <v>1835</v>
      </c>
      <c r="M5183">
        <v>20574</v>
      </c>
      <c r="N5183">
        <v>377</v>
      </c>
      <c r="O5183">
        <v>21350</v>
      </c>
      <c r="P5183">
        <v>19883</v>
      </c>
      <c r="Q5183" s="4">
        <v>11046</v>
      </c>
    </row>
    <row r="5184" spans="12:17" x14ac:dyDescent="0.25">
      <c r="L5184" s="4" t="s">
        <v>8298</v>
      </c>
      <c r="M5184">
        <v>20576</v>
      </c>
      <c r="N5184">
        <v>377</v>
      </c>
      <c r="O5184">
        <v>21353</v>
      </c>
      <c r="P5184">
        <v>19884</v>
      </c>
      <c r="Q5184" s="4">
        <v>11336</v>
      </c>
    </row>
    <row r="5185" spans="12:17" x14ac:dyDescent="0.25">
      <c r="L5185" s="4" t="s">
        <v>8299</v>
      </c>
      <c r="M5185">
        <v>20577</v>
      </c>
      <c r="N5185">
        <v>377</v>
      </c>
      <c r="O5185">
        <v>21356</v>
      </c>
      <c r="P5185">
        <v>19886</v>
      </c>
      <c r="Q5185" s="4">
        <v>11083</v>
      </c>
    </row>
    <row r="5186" spans="12:17" x14ac:dyDescent="0.25">
      <c r="L5186" s="4" t="s">
        <v>8300</v>
      </c>
      <c r="M5186">
        <v>20579</v>
      </c>
      <c r="N5186">
        <v>377</v>
      </c>
      <c r="O5186">
        <v>21358</v>
      </c>
      <c r="P5186">
        <v>19887</v>
      </c>
      <c r="Q5186" s="4">
        <v>11731</v>
      </c>
    </row>
    <row r="5187" spans="12:17" x14ac:dyDescent="0.25">
      <c r="L5187" s="4" t="s">
        <v>8301</v>
      </c>
      <c r="M5187">
        <v>20581</v>
      </c>
      <c r="N5187">
        <v>378</v>
      </c>
      <c r="O5187">
        <v>21361</v>
      </c>
      <c r="P5187">
        <v>19888</v>
      </c>
      <c r="Q5187" s="4">
        <v>11841</v>
      </c>
    </row>
    <row r="5188" spans="12:17" x14ac:dyDescent="0.25">
      <c r="L5188" s="4" t="s">
        <v>8302</v>
      </c>
      <c r="M5188">
        <v>20583</v>
      </c>
      <c r="N5188">
        <v>378</v>
      </c>
      <c r="O5188">
        <v>21363</v>
      </c>
      <c r="P5188">
        <v>19889</v>
      </c>
      <c r="Q5188" s="4">
        <v>11611</v>
      </c>
    </row>
    <row r="5189" spans="12:17" x14ac:dyDescent="0.25">
      <c r="L5189" s="4" t="s">
        <v>8303</v>
      </c>
      <c r="M5189">
        <v>20585</v>
      </c>
      <c r="N5189">
        <v>379</v>
      </c>
      <c r="O5189">
        <v>21366</v>
      </c>
      <c r="P5189">
        <v>19890</v>
      </c>
      <c r="Q5189" s="4">
        <v>11438</v>
      </c>
    </row>
    <row r="5190" spans="12:17" x14ac:dyDescent="0.25">
      <c r="L5190" s="4" t="s">
        <v>8304</v>
      </c>
      <c r="M5190">
        <v>20587</v>
      </c>
      <c r="N5190">
        <v>379</v>
      </c>
      <c r="O5190">
        <v>21368</v>
      </c>
      <c r="P5190">
        <v>19891</v>
      </c>
      <c r="Q5190" s="4">
        <v>11541</v>
      </c>
    </row>
    <row r="5191" spans="12:17" x14ac:dyDescent="0.25">
      <c r="L5191" s="4" t="s">
        <v>8305</v>
      </c>
      <c r="M5191">
        <v>20588</v>
      </c>
      <c r="N5191">
        <v>379</v>
      </c>
      <c r="O5191">
        <v>21370</v>
      </c>
      <c r="P5191">
        <v>19892</v>
      </c>
      <c r="Q5191" s="4">
        <v>11366</v>
      </c>
    </row>
    <row r="5192" spans="12:17" x14ac:dyDescent="0.25">
      <c r="L5192" s="4" t="s">
        <v>8306</v>
      </c>
      <c r="M5192">
        <v>20590</v>
      </c>
      <c r="N5192">
        <v>380</v>
      </c>
      <c r="O5192">
        <v>21373</v>
      </c>
      <c r="P5192">
        <v>19893</v>
      </c>
      <c r="Q5192" s="4">
        <v>10900</v>
      </c>
    </row>
    <row r="5193" spans="12:17" x14ac:dyDescent="0.25">
      <c r="L5193" s="4" t="s">
        <v>1838</v>
      </c>
      <c r="M5193">
        <v>20592</v>
      </c>
      <c r="N5193">
        <v>380</v>
      </c>
      <c r="O5193">
        <v>21375</v>
      </c>
      <c r="P5193">
        <v>19895</v>
      </c>
      <c r="Q5193" s="4">
        <v>10420</v>
      </c>
    </row>
    <row r="5194" spans="12:17" x14ac:dyDescent="0.25">
      <c r="L5194" s="4" t="s">
        <v>8307</v>
      </c>
      <c r="M5194">
        <v>20594</v>
      </c>
      <c r="N5194">
        <v>380</v>
      </c>
      <c r="O5194">
        <v>21377</v>
      </c>
      <c r="P5194">
        <v>19896</v>
      </c>
      <c r="Q5194" s="4">
        <v>11142</v>
      </c>
    </row>
    <row r="5195" spans="12:17" x14ac:dyDescent="0.25">
      <c r="L5195" s="4" t="s">
        <v>1839</v>
      </c>
      <c r="M5195">
        <v>20596</v>
      </c>
      <c r="N5195">
        <v>380</v>
      </c>
      <c r="O5195">
        <v>21379</v>
      </c>
      <c r="P5195">
        <v>19897</v>
      </c>
      <c r="Q5195" s="4">
        <v>11986</v>
      </c>
    </row>
    <row r="5196" spans="12:17" x14ac:dyDescent="0.25">
      <c r="L5196" s="4" t="s">
        <v>8308</v>
      </c>
      <c r="M5196">
        <v>20598</v>
      </c>
      <c r="N5196">
        <v>380</v>
      </c>
      <c r="O5196">
        <v>21381</v>
      </c>
      <c r="P5196">
        <v>19898</v>
      </c>
      <c r="Q5196" s="4">
        <v>11871</v>
      </c>
    </row>
    <row r="5197" spans="12:17" x14ac:dyDescent="0.25">
      <c r="L5197" s="4" t="s">
        <v>8309</v>
      </c>
      <c r="M5197">
        <v>20599</v>
      </c>
      <c r="N5197">
        <v>380</v>
      </c>
      <c r="O5197">
        <v>21383</v>
      </c>
      <c r="P5197">
        <v>19900</v>
      </c>
      <c r="Q5197" s="4">
        <v>10780</v>
      </c>
    </row>
    <row r="5198" spans="12:17" x14ac:dyDescent="0.25">
      <c r="L5198" s="4" t="s">
        <v>1840</v>
      </c>
      <c r="M5198">
        <v>20601</v>
      </c>
      <c r="N5198">
        <v>380</v>
      </c>
      <c r="O5198">
        <v>21385</v>
      </c>
      <c r="P5198">
        <v>19901</v>
      </c>
      <c r="Q5198" s="4">
        <v>11092</v>
      </c>
    </row>
    <row r="5199" spans="12:17" x14ac:dyDescent="0.25">
      <c r="L5199" s="4" t="s">
        <v>8310</v>
      </c>
      <c r="M5199">
        <v>20603</v>
      </c>
      <c r="N5199">
        <v>381</v>
      </c>
      <c r="O5199">
        <v>21386</v>
      </c>
      <c r="P5199">
        <v>19902</v>
      </c>
      <c r="Q5199" s="4">
        <v>9611</v>
      </c>
    </row>
    <row r="5200" spans="12:17" x14ac:dyDescent="0.25">
      <c r="L5200" s="4" t="s">
        <v>1841</v>
      </c>
      <c r="M5200">
        <v>20605</v>
      </c>
      <c r="N5200">
        <v>381</v>
      </c>
      <c r="O5200">
        <v>21388</v>
      </c>
      <c r="P5200">
        <v>19903</v>
      </c>
      <c r="Q5200" s="4">
        <v>9991</v>
      </c>
    </row>
    <row r="5201" spans="12:17" x14ac:dyDescent="0.25">
      <c r="L5201" s="4" t="s">
        <v>8311</v>
      </c>
      <c r="M5201">
        <v>20607</v>
      </c>
      <c r="N5201">
        <v>381</v>
      </c>
      <c r="O5201">
        <v>21390</v>
      </c>
      <c r="P5201">
        <v>19904</v>
      </c>
      <c r="Q5201" s="4">
        <v>10561</v>
      </c>
    </row>
    <row r="5202" spans="12:17" x14ac:dyDescent="0.25">
      <c r="L5202" s="4" t="s">
        <v>8312</v>
      </c>
      <c r="M5202">
        <v>20609</v>
      </c>
      <c r="N5202">
        <v>381</v>
      </c>
      <c r="O5202">
        <v>21391</v>
      </c>
      <c r="P5202">
        <v>19905</v>
      </c>
      <c r="Q5202" s="4">
        <v>9910</v>
      </c>
    </row>
    <row r="5203" spans="12:17" x14ac:dyDescent="0.25">
      <c r="L5203" s="4" t="s">
        <v>1842</v>
      </c>
      <c r="M5203">
        <v>20610</v>
      </c>
      <c r="N5203">
        <v>381</v>
      </c>
      <c r="O5203">
        <v>21393</v>
      </c>
      <c r="P5203">
        <v>19906</v>
      </c>
      <c r="Q5203" s="4">
        <v>10260</v>
      </c>
    </row>
    <row r="5204" spans="12:17" x14ac:dyDescent="0.25">
      <c r="L5204" s="4" t="s">
        <v>8313</v>
      </c>
      <c r="M5204">
        <v>20612</v>
      </c>
      <c r="N5204">
        <v>382</v>
      </c>
      <c r="O5204">
        <v>21394</v>
      </c>
      <c r="P5204">
        <v>19907</v>
      </c>
      <c r="Q5204" s="4">
        <v>9835</v>
      </c>
    </row>
    <row r="5205" spans="12:17" x14ac:dyDescent="0.25">
      <c r="L5205" s="4" t="s">
        <v>4946</v>
      </c>
      <c r="M5205">
        <v>20614</v>
      </c>
      <c r="N5205">
        <v>382</v>
      </c>
      <c r="O5205">
        <v>21396</v>
      </c>
      <c r="P5205">
        <v>19908</v>
      </c>
      <c r="Q5205" s="4">
        <v>10757</v>
      </c>
    </row>
    <row r="5206" spans="12:17" x14ac:dyDescent="0.25">
      <c r="L5206" s="4" t="s">
        <v>1843</v>
      </c>
      <c r="M5206">
        <v>20616</v>
      </c>
      <c r="N5206">
        <v>382</v>
      </c>
      <c r="O5206">
        <v>21398</v>
      </c>
      <c r="P5206">
        <v>19909</v>
      </c>
      <c r="Q5206" s="4">
        <v>11663</v>
      </c>
    </row>
    <row r="5207" spans="12:17" x14ac:dyDescent="0.25">
      <c r="L5207" s="4" t="s">
        <v>8314</v>
      </c>
      <c r="M5207">
        <v>20618</v>
      </c>
      <c r="N5207">
        <v>382</v>
      </c>
      <c r="O5207">
        <v>21400</v>
      </c>
      <c r="P5207">
        <v>19911</v>
      </c>
      <c r="Q5207" s="4">
        <v>12026</v>
      </c>
    </row>
    <row r="5208" spans="12:17" x14ac:dyDescent="0.25">
      <c r="L5208" s="4" t="s">
        <v>8315</v>
      </c>
      <c r="M5208">
        <v>20620</v>
      </c>
      <c r="N5208">
        <v>382</v>
      </c>
      <c r="O5208">
        <v>21403</v>
      </c>
      <c r="P5208">
        <v>19912</v>
      </c>
      <c r="Q5208" s="4">
        <v>11788</v>
      </c>
    </row>
    <row r="5209" spans="12:17" x14ac:dyDescent="0.25">
      <c r="L5209" s="4" t="s">
        <v>1844</v>
      </c>
      <c r="M5209">
        <v>20621</v>
      </c>
      <c r="N5209">
        <v>382</v>
      </c>
      <c r="O5209">
        <v>21405</v>
      </c>
      <c r="P5209">
        <v>19914</v>
      </c>
      <c r="Q5209" s="4">
        <v>11212</v>
      </c>
    </row>
    <row r="5210" spans="12:17" x14ac:dyDescent="0.25">
      <c r="L5210" s="4" t="s">
        <v>8316</v>
      </c>
      <c r="M5210">
        <v>20623</v>
      </c>
      <c r="N5210">
        <v>383</v>
      </c>
      <c r="O5210">
        <v>21407</v>
      </c>
      <c r="P5210">
        <v>19915</v>
      </c>
      <c r="Q5210" s="4">
        <v>11217</v>
      </c>
    </row>
    <row r="5211" spans="12:17" x14ac:dyDescent="0.25">
      <c r="L5211" s="4" t="s">
        <v>8317</v>
      </c>
      <c r="M5211">
        <v>20625</v>
      </c>
      <c r="N5211">
        <v>383</v>
      </c>
      <c r="O5211">
        <v>21409</v>
      </c>
      <c r="P5211">
        <v>19917</v>
      </c>
      <c r="Q5211" s="4">
        <v>10876</v>
      </c>
    </row>
    <row r="5212" spans="12:17" x14ac:dyDescent="0.25">
      <c r="L5212" s="4" t="s">
        <v>8318</v>
      </c>
      <c r="M5212">
        <v>20627</v>
      </c>
      <c r="N5212">
        <v>383</v>
      </c>
      <c r="O5212">
        <v>21411</v>
      </c>
      <c r="P5212">
        <v>19918</v>
      </c>
      <c r="Q5212" s="4">
        <v>11018</v>
      </c>
    </row>
    <row r="5213" spans="12:17" x14ac:dyDescent="0.25">
      <c r="L5213" s="4" t="s">
        <v>8319</v>
      </c>
      <c r="M5213">
        <v>20629</v>
      </c>
      <c r="N5213">
        <v>383</v>
      </c>
      <c r="O5213">
        <v>21413</v>
      </c>
      <c r="P5213">
        <v>19920</v>
      </c>
      <c r="Q5213" s="4">
        <v>11718</v>
      </c>
    </row>
    <row r="5214" spans="12:17" x14ac:dyDescent="0.25">
      <c r="L5214" s="4" t="s">
        <v>8320</v>
      </c>
      <c r="M5214">
        <v>20630</v>
      </c>
      <c r="N5214">
        <v>384</v>
      </c>
      <c r="O5214">
        <v>21415</v>
      </c>
      <c r="P5214">
        <v>19921</v>
      </c>
      <c r="Q5214" s="4">
        <v>12237</v>
      </c>
    </row>
    <row r="5215" spans="12:17" x14ac:dyDescent="0.25">
      <c r="L5215" s="4" t="s">
        <v>8321</v>
      </c>
      <c r="M5215">
        <v>20632</v>
      </c>
      <c r="N5215">
        <v>384</v>
      </c>
      <c r="O5215">
        <v>21417</v>
      </c>
      <c r="P5215">
        <v>19922</v>
      </c>
      <c r="Q5215" s="4">
        <v>13246</v>
      </c>
    </row>
    <row r="5216" spans="12:17" x14ac:dyDescent="0.25">
      <c r="L5216" s="4" t="s">
        <v>8322</v>
      </c>
      <c r="M5216">
        <v>20634</v>
      </c>
      <c r="N5216">
        <v>384</v>
      </c>
      <c r="O5216">
        <v>21418</v>
      </c>
      <c r="P5216">
        <v>19924</v>
      </c>
      <c r="Q5216" s="4">
        <v>12353</v>
      </c>
    </row>
    <row r="5217" spans="12:17" x14ac:dyDescent="0.25">
      <c r="L5217" s="4" t="s">
        <v>1847</v>
      </c>
      <c r="M5217">
        <v>20636</v>
      </c>
      <c r="N5217">
        <v>384</v>
      </c>
      <c r="O5217">
        <v>21420</v>
      </c>
      <c r="P5217">
        <v>19925</v>
      </c>
      <c r="Q5217" s="4">
        <v>11993</v>
      </c>
    </row>
    <row r="5218" spans="12:17" x14ac:dyDescent="0.25">
      <c r="L5218" s="4" t="s">
        <v>8323</v>
      </c>
      <c r="M5218">
        <v>20638</v>
      </c>
      <c r="N5218">
        <v>385</v>
      </c>
      <c r="O5218">
        <v>21422</v>
      </c>
      <c r="P5218">
        <v>19927</v>
      </c>
      <c r="Q5218" s="4">
        <v>11885</v>
      </c>
    </row>
    <row r="5219" spans="12:17" x14ac:dyDescent="0.25">
      <c r="L5219" s="4" t="s">
        <v>8324</v>
      </c>
      <c r="M5219">
        <v>20639</v>
      </c>
      <c r="N5219">
        <v>385</v>
      </c>
      <c r="O5219">
        <v>21424</v>
      </c>
      <c r="P5219">
        <v>19928</v>
      </c>
      <c r="Q5219" s="4">
        <v>12240</v>
      </c>
    </row>
    <row r="5220" spans="12:17" x14ac:dyDescent="0.25">
      <c r="L5220" s="4" t="s">
        <v>8325</v>
      </c>
      <c r="M5220">
        <v>20641</v>
      </c>
      <c r="N5220">
        <v>385</v>
      </c>
      <c r="O5220">
        <v>21426</v>
      </c>
      <c r="P5220">
        <v>19929</v>
      </c>
      <c r="Q5220" s="4">
        <v>12821</v>
      </c>
    </row>
    <row r="5221" spans="12:17" x14ac:dyDescent="0.25">
      <c r="L5221" s="4" t="s">
        <v>8326</v>
      </c>
      <c r="M5221">
        <v>20643</v>
      </c>
      <c r="N5221">
        <v>385</v>
      </c>
      <c r="O5221">
        <v>21428</v>
      </c>
      <c r="P5221">
        <v>19930</v>
      </c>
      <c r="Q5221" s="4">
        <v>11851</v>
      </c>
    </row>
    <row r="5222" spans="12:17" x14ac:dyDescent="0.25">
      <c r="L5222" s="4" t="s">
        <v>8327</v>
      </c>
      <c r="M5222">
        <v>20645</v>
      </c>
      <c r="N5222">
        <v>385</v>
      </c>
      <c r="O5222">
        <v>21430</v>
      </c>
      <c r="P5222">
        <v>19932</v>
      </c>
      <c r="Q5222" s="4">
        <v>12400</v>
      </c>
    </row>
    <row r="5223" spans="12:17" x14ac:dyDescent="0.25">
      <c r="L5223" s="4" t="s">
        <v>8328</v>
      </c>
      <c r="M5223">
        <v>20647</v>
      </c>
      <c r="N5223">
        <v>385</v>
      </c>
      <c r="O5223">
        <v>21432</v>
      </c>
      <c r="P5223">
        <v>19933</v>
      </c>
      <c r="Q5223" s="4">
        <v>11992</v>
      </c>
    </row>
    <row r="5224" spans="12:17" x14ac:dyDescent="0.25">
      <c r="L5224" s="4" t="s">
        <v>8329</v>
      </c>
      <c r="M5224">
        <v>20649</v>
      </c>
      <c r="N5224">
        <v>385</v>
      </c>
      <c r="O5224">
        <v>21434</v>
      </c>
      <c r="P5224">
        <v>19934</v>
      </c>
      <c r="Q5224" s="4">
        <v>12031</v>
      </c>
    </row>
    <row r="5225" spans="12:17" x14ac:dyDescent="0.25">
      <c r="L5225" s="4" t="s">
        <v>8330</v>
      </c>
      <c r="M5225">
        <v>20650</v>
      </c>
      <c r="N5225">
        <v>386</v>
      </c>
      <c r="O5225">
        <v>21436</v>
      </c>
      <c r="P5225">
        <v>19935</v>
      </c>
      <c r="Q5225" s="4">
        <v>12173</v>
      </c>
    </row>
    <row r="5226" spans="12:17" x14ac:dyDescent="0.25">
      <c r="L5226" s="4" t="s">
        <v>8331</v>
      </c>
      <c r="M5226">
        <v>20652</v>
      </c>
      <c r="N5226">
        <v>386</v>
      </c>
      <c r="O5226">
        <v>21438</v>
      </c>
      <c r="P5226">
        <v>19937</v>
      </c>
      <c r="Q5226" s="4">
        <v>11885</v>
      </c>
    </row>
    <row r="5227" spans="12:17" x14ac:dyDescent="0.25">
      <c r="L5227" s="4" t="s">
        <v>8332</v>
      </c>
      <c r="M5227">
        <v>20654</v>
      </c>
      <c r="N5227">
        <v>386</v>
      </c>
      <c r="O5227">
        <v>21441</v>
      </c>
      <c r="P5227">
        <v>19938</v>
      </c>
      <c r="Q5227" s="4">
        <v>10701</v>
      </c>
    </row>
    <row r="5228" spans="12:17" x14ac:dyDescent="0.25">
      <c r="L5228" s="4" t="s">
        <v>8333</v>
      </c>
      <c r="M5228">
        <v>20656</v>
      </c>
      <c r="N5228">
        <v>386</v>
      </c>
      <c r="O5228">
        <v>21443</v>
      </c>
      <c r="P5228">
        <v>19939</v>
      </c>
      <c r="Q5228" s="4">
        <v>11984</v>
      </c>
    </row>
    <row r="5229" spans="12:17" x14ac:dyDescent="0.25">
      <c r="L5229" s="4" t="s">
        <v>8334</v>
      </c>
      <c r="M5229">
        <v>20658</v>
      </c>
      <c r="N5229">
        <v>386</v>
      </c>
      <c r="O5229">
        <v>21446</v>
      </c>
      <c r="P5229">
        <v>19940</v>
      </c>
      <c r="Q5229" s="4">
        <v>11417</v>
      </c>
    </row>
    <row r="5230" spans="12:17" x14ac:dyDescent="0.25">
      <c r="L5230" s="4" t="s">
        <v>8335</v>
      </c>
      <c r="M5230">
        <v>20660</v>
      </c>
      <c r="N5230">
        <v>387</v>
      </c>
      <c r="O5230">
        <v>21448</v>
      </c>
      <c r="P5230">
        <v>19941</v>
      </c>
      <c r="Q5230" s="4">
        <v>10266</v>
      </c>
    </row>
    <row r="5231" spans="12:17" x14ac:dyDescent="0.25">
      <c r="L5231" s="4" t="s">
        <v>1850</v>
      </c>
      <c r="M5231">
        <v>20662</v>
      </c>
      <c r="N5231">
        <v>387</v>
      </c>
      <c r="O5231">
        <v>21450</v>
      </c>
      <c r="P5231">
        <v>19942</v>
      </c>
      <c r="Q5231" s="4">
        <v>10390</v>
      </c>
    </row>
    <row r="5232" spans="12:17" x14ac:dyDescent="0.25">
      <c r="L5232" s="4" t="s">
        <v>8336</v>
      </c>
      <c r="M5232">
        <v>20663</v>
      </c>
      <c r="N5232">
        <v>387</v>
      </c>
      <c r="O5232">
        <v>21451</v>
      </c>
      <c r="P5232">
        <v>19943</v>
      </c>
      <c r="Q5232" s="4">
        <v>10852</v>
      </c>
    </row>
    <row r="5233" spans="12:17" x14ac:dyDescent="0.25">
      <c r="L5233" s="4" t="s">
        <v>8337</v>
      </c>
      <c r="M5233">
        <v>20665</v>
      </c>
      <c r="N5233">
        <v>387</v>
      </c>
      <c r="O5233">
        <v>21453</v>
      </c>
      <c r="P5233">
        <v>19944</v>
      </c>
      <c r="Q5233" s="4">
        <v>12069</v>
      </c>
    </row>
    <row r="5234" spans="12:17" x14ac:dyDescent="0.25">
      <c r="L5234" s="4" t="s">
        <v>8338</v>
      </c>
      <c r="M5234">
        <v>20667</v>
      </c>
      <c r="N5234">
        <v>387</v>
      </c>
      <c r="O5234">
        <v>21454</v>
      </c>
      <c r="P5234">
        <v>19945</v>
      </c>
      <c r="Q5234" s="4">
        <v>12214</v>
      </c>
    </row>
    <row r="5235" spans="12:17" x14ac:dyDescent="0.25">
      <c r="L5235" s="4" t="s">
        <v>8339</v>
      </c>
      <c r="M5235">
        <v>20669</v>
      </c>
      <c r="N5235">
        <v>388</v>
      </c>
      <c r="O5235">
        <v>21456</v>
      </c>
      <c r="P5235">
        <v>19947</v>
      </c>
      <c r="Q5235" s="4">
        <v>12516</v>
      </c>
    </row>
    <row r="5236" spans="12:17" x14ac:dyDescent="0.25">
      <c r="L5236" s="4" t="s">
        <v>8340</v>
      </c>
      <c r="M5236">
        <v>20671</v>
      </c>
      <c r="N5236">
        <v>388</v>
      </c>
      <c r="O5236">
        <v>21458</v>
      </c>
      <c r="P5236">
        <v>19948</v>
      </c>
      <c r="Q5236" s="4">
        <v>12492</v>
      </c>
    </row>
    <row r="5237" spans="12:17" x14ac:dyDescent="0.25">
      <c r="L5237" s="4" t="s">
        <v>1851</v>
      </c>
      <c r="M5237">
        <v>20673</v>
      </c>
      <c r="N5237">
        <v>388</v>
      </c>
      <c r="O5237">
        <v>21460</v>
      </c>
      <c r="P5237">
        <v>19949</v>
      </c>
      <c r="Q5237" s="4">
        <v>12433</v>
      </c>
    </row>
    <row r="5238" spans="12:17" x14ac:dyDescent="0.25">
      <c r="L5238" s="4" t="s">
        <v>8341</v>
      </c>
      <c r="M5238">
        <v>20674</v>
      </c>
      <c r="N5238">
        <v>388</v>
      </c>
      <c r="O5238">
        <v>21462</v>
      </c>
      <c r="P5238">
        <v>19949</v>
      </c>
      <c r="Q5238" s="4">
        <v>12361</v>
      </c>
    </row>
    <row r="5239" spans="12:17" x14ac:dyDescent="0.25">
      <c r="L5239" s="4" t="s">
        <v>8342</v>
      </c>
      <c r="M5239">
        <v>20676</v>
      </c>
      <c r="N5239">
        <v>389</v>
      </c>
      <c r="O5239">
        <v>21464</v>
      </c>
      <c r="P5239">
        <v>19950</v>
      </c>
      <c r="Q5239" s="4">
        <v>11721</v>
      </c>
    </row>
    <row r="5240" spans="12:17" x14ac:dyDescent="0.25">
      <c r="L5240" s="4" t="s">
        <v>8343</v>
      </c>
      <c r="M5240">
        <v>20678</v>
      </c>
      <c r="N5240">
        <v>389</v>
      </c>
      <c r="O5240">
        <v>21466</v>
      </c>
      <c r="P5240">
        <v>19951</v>
      </c>
      <c r="Q5240" s="4">
        <v>12234</v>
      </c>
    </row>
    <row r="5241" spans="12:17" x14ac:dyDescent="0.25">
      <c r="L5241" s="4" t="s">
        <v>8344</v>
      </c>
      <c r="M5241">
        <v>20680</v>
      </c>
      <c r="N5241">
        <v>389</v>
      </c>
      <c r="O5241">
        <v>21468</v>
      </c>
      <c r="P5241">
        <v>19952</v>
      </c>
      <c r="Q5241" s="4">
        <v>11991</v>
      </c>
    </row>
    <row r="5242" spans="12:17" x14ac:dyDescent="0.25">
      <c r="L5242" s="4" t="s">
        <v>8345</v>
      </c>
      <c r="M5242">
        <v>20682</v>
      </c>
      <c r="N5242">
        <v>390</v>
      </c>
      <c r="O5242">
        <v>21470</v>
      </c>
      <c r="P5242">
        <v>19953</v>
      </c>
      <c r="Q5242" s="4">
        <v>12702</v>
      </c>
    </row>
    <row r="5243" spans="12:17" x14ac:dyDescent="0.25">
      <c r="L5243" s="4" t="s">
        <v>1854</v>
      </c>
      <c r="M5243">
        <v>20683</v>
      </c>
      <c r="N5243">
        <v>390</v>
      </c>
      <c r="O5243">
        <v>21472</v>
      </c>
      <c r="P5243">
        <v>19954</v>
      </c>
      <c r="Q5243" s="4">
        <v>11971</v>
      </c>
    </row>
    <row r="5244" spans="12:17" x14ac:dyDescent="0.25">
      <c r="L5244" s="4" t="s">
        <v>8346</v>
      </c>
      <c r="M5244">
        <v>20685</v>
      </c>
      <c r="N5244">
        <v>390</v>
      </c>
      <c r="O5244">
        <v>21473</v>
      </c>
      <c r="P5244">
        <v>19955</v>
      </c>
      <c r="Q5244" s="4">
        <v>12248</v>
      </c>
    </row>
    <row r="5245" spans="12:17" x14ac:dyDescent="0.25">
      <c r="L5245" s="4" t="s">
        <v>4884</v>
      </c>
      <c r="M5245">
        <v>20687</v>
      </c>
      <c r="N5245">
        <v>390</v>
      </c>
      <c r="O5245">
        <v>21474</v>
      </c>
      <c r="P5245">
        <v>19957</v>
      </c>
      <c r="Q5245" s="4">
        <v>12168</v>
      </c>
    </row>
    <row r="5246" spans="12:17" x14ac:dyDescent="0.25">
      <c r="L5246" s="4" t="s">
        <v>1855</v>
      </c>
      <c r="M5246">
        <v>20689</v>
      </c>
      <c r="N5246">
        <v>390</v>
      </c>
      <c r="O5246">
        <v>21475</v>
      </c>
      <c r="P5246">
        <v>19958</v>
      </c>
      <c r="Q5246" s="4">
        <v>11401</v>
      </c>
    </row>
    <row r="5247" spans="12:17" x14ac:dyDescent="0.25">
      <c r="L5247" s="4" t="s">
        <v>8347</v>
      </c>
      <c r="M5247">
        <v>20690</v>
      </c>
      <c r="N5247">
        <v>390</v>
      </c>
      <c r="O5247">
        <v>21476</v>
      </c>
      <c r="P5247">
        <v>19959</v>
      </c>
      <c r="Q5247" s="4">
        <v>11577</v>
      </c>
    </row>
    <row r="5248" spans="12:17" x14ac:dyDescent="0.25">
      <c r="L5248" s="4" t="s">
        <v>8348</v>
      </c>
      <c r="M5248">
        <v>20692</v>
      </c>
      <c r="N5248">
        <v>390</v>
      </c>
      <c r="O5248">
        <v>21477</v>
      </c>
      <c r="P5248">
        <v>19961</v>
      </c>
      <c r="Q5248" s="4">
        <v>11940</v>
      </c>
    </row>
    <row r="5249" spans="12:17" x14ac:dyDescent="0.25">
      <c r="L5249" s="4" t="s">
        <v>1856</v>
      </c>
      <c r="M5249">
        <v>20694</v>
      </c>
      <c r="N5249">
        <v>390</v>
      </c>
      <c r="O5249">
        <v>21479</v>
      </c>
      <c r="P5249">
        <v>19962</v>
      </c>
      <c r="Q5249" s="4">
        <v>12097</v>
      </c>
    </row>
    <row r="5250" spans="12:17" x14ac:dyDescent="0.25">
      <c r="L5250" s="4" t="s">
        <v>8349</v>
      </c>
      <c r="M5250">
        <v>20696</v>
      </c>
      <c r="N5250">
        <v>390</v>
      </c>
      <c r="O5250">
        <v>21481</v>
      </c>
      <c r="P5250">
        <v>19964</v>
      </c>
      <c r="Q5250" s="4">
        <v>12617</v>
      </c>
    </row>
    <row r="5251" spans="12:17" x14ac:dyDescent="0.25">
      <c r="L5251" s="4" t="s">
        <v>8350</v>
      </c>
      <c r="M5251">
        <v>20698</v>
      </c>
      <c r="N5251">
        <v>390</v>
      </c>
      <c r="O5251">
        <v>21483</v>
      </c>
      <c r="P5251">
        <v>19966</v>
      </c>
      <c r="Q5251" s="4">
        <v>12670</v>
      </c>
    </row>
    <row r="5252" spans="12:17" x14ac:dyDescent="0.25">
      <c r="L5252" s="4" t="s">
        <v>1857</v>
      </c>
      <c r="M5252">
        <v>20699</v>
      </c>
      <c r="N5252">
        <v>390</v>
      </c>
      <c r="O5252">
        <v>21486</v>
      </c>
      <c r="P5252">
        <v>19967</v>
      </c>
      <c r="Q5252" s="4">
        <v>12551</v>
      </c>
    </row>
    <row r="5253" spans="12:17" x14ac:dyDescent="0.25">
      <c r="L5253" s="4" t="s">
        <v>8351</v>
      </c>
      <c r="M5253">
        <v>20701</v>
      </c>
      <c r="N5253">
        <v>391</v>
      </c>
      <c r="O5253">
        <v>21488</v>
      </c>
      <c r="P5253">
        <v>19969</v>
      </c>
      <c r="Q5253" s="4">
        <v>12264</v>
      </c>
    </row>
    <row r="5254" spans="12:17" x14ac:dyDescent="0.25">
      <c r="L5254" s="4" t="s">
        <v>8352</v>
      </c>
      <c r="M5254">
        <v>20703</v>
      </c>
      <c r="N5254">
        <v>391</v>
      </c>
      <c r="O5254">
        <v>21491</v>
      </c>
      <c r="P5254">
        <v>19970</v>
      </c>
      <c r="Q5254" s="4">
        <v>11995</v>
      </c>
    </row>
    <row r="5255" spans="12:17" x14ac:dyDescent="0.25">
      <c r="L5255" s="4" t="s">
        <v>8353</v>
      </c>
      <c r="M5255">
        <v>20705</v>
      </c>
      <c r="N5255">
        <v>391</v>
      </c>
      <c r="O5255">
        <v>21493</v>
      </c>
      <c r="P5255">
        <v>19972</v>
      </c>
      <c r="Q5255" s="4">
        <v>11592</v>
      </c>
    </row>
    <row r="5256" spans="12:17" x14ac:dyDescent="0.25">
      <c r="L5256" s="4" t="s">
        <v>1858</v>
      </c>
      <c r="M5256">
        <v>20707</v>
      </c>
      <c r="N5256">
        <v>391</v>
      </c>
      <c r="O5256">
        <v>21495</v>
      </c>
      <c r="P5256">
        <v>19974</v>
      </c>
      <c r="Q5256" s="4">
        <v>11507</v>
      </c>
    </row>
    <row r="5257" spans="12:17" x14ac:dyDescent="0.25">
      <c r="L5257" s="4" t="s">
        <v>8354</v>
      </c>
      <c r="M5257">
        <v>20708</v>
      </c>
      <c r="N5257">
        <v>391</v>
      </c>
      <c r="O5257">
        <v>21497</v>
      </c>
      <c r="P5257">
        <v>19976</v>
      </c>
      <c r="Q5257" s="4">
        <v>12192</v>
      </c>
    </row>
    <row r="5258" spans="12:17" x14ac:dyDescent="0.25">
      <c r="L5258" s="4" t="s">
        <v>8355</v>
      </c>
      <c r="M5258">
        <v>20710</v>
      </c>
      <c r="N5258">
        <v>391</v>
      </c>
      <c r="O5258">
        <v>21500</v>
      </c>
      <c r="P5258">
        <v>19977</v>
      </c>
      <c r="Q5258" s="4">
        <v>13560</v>
      </c>
    </row>
    <row r="5259" spans="12:17" x14ac:dyDescent="0.25">
      <c r="L5259" s="4" t="s">
        <v>1859</v>
      </c>
      <c r="M5259">
        <v>20712</v>
      </c>
      <c r="N5259">
        <v>391</v>
      </c>
      <c r="O5259">
        <v>21502</v>
      </c>
      <c r="P5259">
        <v>19979</v>
      </c>
      <c r="Q5259" s="4">
        <v>12488</v>
      </c>
    </row>
    <row r="5260" spans="12:17" x14ac:dyDescent="0.25">
      <c r="L5260" s="4" t="s">
        <v>8356</v>
      </c>
      <c r="M5260">
        <v>20714</v>
      </c>
      <c r="N5260">
        <v>392</v>
      </c>
      <c r="O5260">
        <v>21504</v>
      </c>
      <c r="P5260">
        <v>19981</v>
      </c>
      <c r="Q5260" s="4">
        <v>11707</v>
      </c>
    </row>
    <row r="5261" spans="12:17" x14ac:dyDescent="0.25">
      <c r="L5261" s="4" t="s">
        <v>8357</v>
      </c>
      <c r="M5261">
        <v>20716</v>
      </c>
      <c r="N5261">
        <v>392</v>
      </c>
      <c r="O5261">
        <v>21506</v>
      </c>
      <c r="P5261">
        <v>19983</v>
      </c>
      <c r="Q5261" s="4">
        <v>11990</v>
      </c>
    </row>
    <row r="5262" spans="12:17" x14ac:dyDescent="0.25">
      <c r="L5262" s="4" t="s">
        <v>8358</v>
      </c>
      <c r="M5262">
        <v>20717</v>
      </c>
      <c r="N5262">
        <v>392</v>
      </c>
      <c r="O5262">
        <v>21508</v>
      </c>
      <c r="P5262">
        <v>19984</v>
      </c>
      <c r="Q5262" s="4">
        <v>12073</v>
      </c>
    </row>
    <row r="5263" spans="12:17" x14ac:dyDescent="0.25">
      <c r="L5263" s="4" t="s">
        <v>8359</v>
      </c>
      <c r="M5263">
        <v>20719</v>
      </c>
      <c r="N5263">
        <v>392</v>
      </c>
      <c r="O5263">
        <v>21510</v>
      </c>
      <c r="P5263">
        <v>19984</v>
      </c>
      <c r="Q5263" s="4">
        <v>12253</v>
      </c>
    </row>
    <row r="5264" spans="12:17" x14ac:dyDescent="0.25">
      <c r="L5264" s="4" t="s">
        <v>8360</v>
      </c>
      <c r="M5264">
        <v>20721</v>
      </c>
      <c r="N5264">
        <v>392</v>
      </c>
      <c r="O5264">
        <v>21512</v>
      </c>
      <c r="P5264">
        <v>19985</v>
      </c>
      <c r="Q5264" s="4">
        <v>13906</v>
      </c>
    </row>
    <row r="5265" spans="12:17" x14ac:dyDescent="0.25">
      <c r="L5265" s="4" t="s">
        <v>8361</v>
      </c>
      <c r="M5265">
        <v>20723</v>
      </c>
      <c r="N5265">
        <v>392</v>
      </c>
      <c r="O5265">
        <v>21514</v>
      </c>
      <c r="P5265">
        <v>19986</v>
      </c>
      <c r="Q5265" s="4">
        <v>11762</v>
      </c>
    </row>
    <row r="5266" spans="12:17" x14ac:dyDescent="0.25">
      <c r="L5266" s="4" t="s">
        <v>8362</v>
      </c>
      <c r="M5266">
        <v>20724</v>
      </c>
      <c r="N5266">
        <v>393</v>
      </c>
      <c r="O5266">
        <v>21516</v>
      </c>
      <c r="P5266">
        <v>19987</v>
      </c>
      <c r="Q5266" s="4">
        <v>11373</v>
      </c>
    </row>
    <row r="5267" spans="12:17" x14ac:dyDescent="0.25">
      <c r="L5267" s="4" t="s">
        <v>8363</v>
      </c>
      <c r="M5267">
        <v>20726</v>
      </c>
      <c r="N5267">
        <v>393</v>
      </c>
      <c r="O5267">
        <v>21518</v>
      </c>
      <c r="P5267">
        <v>19988</v>
      </c>
      <c r="Q5267" s="4">
        <v>11479</v>
      </c>
    </row>
    <row r="5268" spans="12:17" x14ac:dyDescent="0.25">
      <c r="L5268" s="4" t="s">
        <v>8364</v>
      </c>
      <c r="M5268">
        <v>20728</v>
      </c>
      <c r="N5268">
        <v>393</v>
      </c>
      <c r="O5268">
        <v>21520</v>
      </c>
      <c r="P5268">
        <v>19989</v>
      </c>
      <c r="Q5268" s="4">
        <v>11841</v>
      </c>
    </row>
    <row r="5269" spans="12:17" x14ac:dyDescent="0.25">
      <c r="L5269" s="4" t="s">
        <v>8365</v>
      </c>
      <c r="M5269">
        <v>20730</v>
      </c>
      <c r="N5269">
        <v>393</v>
      </c>
      <c r="O5269">
        <v>21522</v>
      </c>
      <c r="P5269">
        <v>19990</v>
      </c>
      <c r="Q5269" s="4">
        <v>10568</v>
      </c>
    </row>
    <row r="5270" spans="12:17" x14ac:dyDescent="0.25">
      <c r="L5270" s="4" t="s">
        <v>8366</v>
      </c>
      <c r="M5270">
        <v>20732</v>
      </c>
      <c r="N5270">
        <v>393</v>
      </c>
      <c r="O5270">
        <v>21524</v>
      </c>
      <c r="P5270">
        <v>19992</v>
      </c>
      <c r="Q5270" s="4">
        <v>10247</v>
      </c>
    </row>
    <row r="5271" spans="12:17" x14ac:dyDescent="0.25">
      <c r="L5271" s="4" t="s">
        <v>8367</v>
      </c>
      <c r="M5271">
        <v>20734</v>
      </c>
      <c r="N5271">
        <v>393</v>
      </c>
      <c r="O5271">
        <v>21526</v>
      </c>
      <c r="P5271">
        <v>19993</v>
      </c>
      <c r="Q5271" s="4">
        <v>10512</v>
      </c>
    </row>
    <row r="5272" spans="12:17" x14ac:dyDescent="0.25">
      <c r="L5272" s="4" t="s">
        <v>8368</v>
      </c>
      <c r="M5272">
        <v>20736</v>
      </c>
      <c r="N5272">
        <v>393</v>
      </c>
      <c r="O5272">
        <v>21528</v>
      </c>
      <c r="P5272">
        <v>19994</v>
      </c>
      <c r="Q5272" s="4">
        <v>11272</v>
      </c>
    </row>
    <row r="5273" spans="12:17" x14ac:dyDescent="0.25">
      <c r="L5273" s="4" t="s">
        <v>8369</v>
      </c>
      <c r="M5273">
        <v>20737</v>
      </c>
      <c r="N5273">
        <v>393</v>
      </c>
      <c r="O5273">
        <v>21530</v>
      </c>
      <c r="P5273">
        <v>19996</v>
      </c>
      <c r="Q5273" s="4">
        <v>11742</v>
      </c>
    </row>
    <row r="5274" spans="12:17" x14ac:dyDescent="0.25">
      <c r="L5274" s="4" t="s">
        <v>8370</v>
      </c>
      <c r="M5274">
        <v>20739</v>
      </c>
      <c r="N5274">
        <v>393</v>
      </c>
      <c r="O5274">
        <v>21532</v>
      </c>
      <c r="P5274">
        <v>19997</v>
      </c>
      <c r="Q5274" s="4">
        <v>11242</v>
      </c>
    </row>
    <row r="5275" spans="12:17" x14ac:dyDescent="0.25">
      <c r="L5275" s="4" t="s">
        <v>8371</v>
      </c>
      <c r="M5275">
        <v>20741</v>
      </c>
      <c r="N5275">
        <v>394</v>
      </c>
      <c r="O5275">
        <v>21534</v>
      </c>
      <c r="P5275">
        <v>19999</v>
      </c>
      <c r="Q5275" s="4">
        <v>11791</v>
      </c>
    </row>
    <row r="5276" spans="12:17" x14ac:dyDescent="0.25">
      <c r="L5276" s="4" t="s">
        <v>8372</v>
      </c>
      <c r="M5276">
        <v>20743</v>
      </c>
      <c r="N5276">
        <v>394</v>
      </c>
      <c r="O5276">
        <v>21536</v>
      </c>
      <c r="P5276">
        <v>20001</v>
      </c>
      <c r="Q5276" s="4">
        <v>12055</v>
      </c>
    </row>
    <row r="5277" spans="12:17" x14ac:dyDescent="0.25">
      <c r="L5277" s="4" t="s">
        <v>8373</v>
      </c>
      <c r="M5277">
        <v>20745</v>
      </c>
      <c r="N5277">
        <v>394</v>
      </c>
      <c r="O5277">
        <v>21537</v>
      </c>
      <c r="P5277">
        <v>20002</v>
      </c>
      <c r="Q5277" s="4">
        <v>11111</v>
      </c>
    </row>
    <row r="5278" spans="12:17" x14ac:dyDescent="0.25">
      <c r="L5278" s="4" t="s">
        <v>8374</v>
      </c>
      <c r="M5278">
        <v>20747</v>
      </c>
      <c r="N5278">
        <v>394</v>
      </c>
      <c r="O5278">
        <v>21539</v>
      </c>
      <c r="P5278">
        <v>20004</v>
      </c>
      <c r="Q5278" s="4">
        <v>10889</v>
      </c>
    </row>
    <row r="5279" spans="12:17" x14ac:dyDescent="0.25">
      <c r="L5279" s="4" t="s">
        <v>1863</v>
      </c>
      <c r="M5279">
        <v>20748</v>
      </c>
      <c r="N5279">
        <v>394</v>
      </c>
      <c r="O5279">
        <v>21540</v>
      </c>
      <c r="P5279">
        <v>20005</v>
      </c>
      <c r="Q5279" s="4">
        <v>10426</v>
      </c>
    </row>
    <row r="5280" spans="12:17" x14ac:dyDescent="0.25">
      <c r="L5280" s="4" t="s">
        <v>8375</v>
      </c>
      <c r="M5280">
        <v>20750</v>
      </c>
      <c r="N5280">
        <v>394</v>
      </c>
      <c r="O5280">
        <v>21542</v>
      </c>
      <c r="P5280">
        <v>20007</v>
      </c>
      <c r="Q5280" s="4">
        <v>10996</v>
      </c>
    </row>
    <row r="5281" spans="12:17" x14ac:dyDescent="0.25">
      <c r="L5281" s="4" t="s">
        <v>8376</v>
      </c>
      <c r="M5281">
        <v>20752</v>
      </c>
      <c r="N5281">
        <v>395</v>
      </c>
      <c r="O5281">
        <v>21543</v>
      </c>
      <c r="P5281">
        <v>20008</v>
      </c>
      <c r="Q5281" s="4">
        <v>11128</v>
      </c>
    </row>
    <row r="5282" spans="12:17" x14ac:dyDescent="0.25">
      <c r="L5282" s="4" t="s">
        <v>8377</v>
      </c>
      <c r="M5282">
        <v>20754</v>
      </c>
      <c r="N5282">
        <v>395</v>
      </c>
      <c r="O5282">
        <v>21544</v>
      </c>
      <c r="P5282">
        <v>20008</v>
      </c>
      <c r="Q5282" s="4">
        <v>11369</v>
      </c>
    </row>
    <row r="5283" spans="12:17" x14ac:dyDescent="0.25">
      <c r="L5283" s="4" t="s">
        <v>8378</v>
      </c>
      <c r="M5283">
        <v>20756</v>
      </c>
      <c r="N5283">
        <v>395</v>
      </c>
      <c r="O5283">
        <v>21545</v>
      </c>
      <c r="P5283">
        <v>20009</v>
      </c>
      <c r="Q5283" s="4">
        <v>10601</v>
      </c>
    </row>
    <row r="5284" spans="12:17" x14ac:dyDescent="0.25">
      <c r="L5284" s="4" t="s">
        <v>8379</v>
      </c>
      <c r="M5284">
        <v>20758</v>
      </c>
      <c r="N5284">
        <v>395</v>
      </c>
      <c r="O5284">
        <v>21546</v>
      </c>
      <c r="P5284">
        <v>20010</v>
      </c>
      <c r="Q5284" s="4">
        <v>10208</v>
      </c>
    </row>
    <row r="5285" spans="12:17" x14ac:dyDescent="0.25">
      <c r="L5285" s="4" t="s">
        <v>8380</v>
      </c>
      <c r="M5285">
        <v>20759</v>
      </c>
      <c r="N5285">
        <v>395</v>
      </c>
      <c r="O5285">
        <v>21548</v>
      </c>
      <c r="P5285">
        <v>20010</v>
      </c>
      <c r="Q5285" s="4">
        <v>9429</v>
      </c>
    </row>
    <row r="5286" spans="12:17" x14ac:dyDescent="0.25">
      <c r="L5286" s="4" t="s">
        <v>8381</v>
      </c>
      <c r="M5286">
        <v>20761</v>
      </c>
      <c r="N5286">
        <v>395</v>
      </c>
      <c r="O5286">
        <v>21549</v>
      </c>
      <c r="P5286">
        <v>20011</v>
      </c>
      <c r="Q5286" s="4">
        <v>9874</v>
      </c>
    </row>
    <row r="5287" spans="12:17" x14ac:dyDescent="0.25">
      <c r="L5287" s="4" t="s">
        <v>8382</v>
      </c>
      <c r="M5287">
        <v>20763</v>
      </c>
      <c r="N5287">
        <v>395</v>
      </c>
      <c r="O5287">
        <v>21551</v>
      </c>
      <c r="P5287">
        <v>20012</v>
      </c>
      <c r="Q5287" s="4">
        <v>9727</v>
      </c>
    </row>
    <row r="5288" spans="12:17" x14ac:dyDescent="0.25">
      <c r="L5288" s="4" t="s">
        <v>8383</v>
      </c>
      <c r="M5288">
        <v>20765</v>
      </c>
      <c r="N5288">
        <v>396</v>
      </c>
      <c r="O5288">
        <v>21554</v>
      </c>
      <c r="P5288">
        <v>20014</v>
      </c>
      <c r="Q5288" s="4">
        <v>9543</v>
      </c>
    </row>
    <row r="5289" spans="12:17" x14ac:dyDescent="0.25">
      <c r="L5289" s="4" t="s">
        <v>8384</v>
      </c>
      <c r="M5289">
        <v>20767</v>
      </c>
      <c r="N5289">
        <v>396</v>
      </c>
      <c r="O5289">
        <v>21557</v>
      </c>
      <c r="P5289">
        <v>20016</v>
      </c>
      <c r="Q5289" s="4">
        <v>9920</v>
      </c>
    </row>
    <row r="5290" spans="12:17" x14ac:dyDescent="0.25">
      <c r="L5290" s="4" t="s">
        <v>8385</v>
      </c>
      <c r="M5290">
        <v>20769</v>
      </c>
      <c r="N5290">
        <v>396</v>
      </c>
      <c r="O5290">
        <v>21560</v>
      </c>
      <c r="P5290">
        <v>20018</v>
      </c>
      <c r="Q5290" s="4">
        <v>10194</v>
      </c>
    </row>
    <row r="5291" spans="12:17" x14ac:dyDescent="0.25">
      <c r="L5291" s="4" t="s">
        <v>8386</v>
      </c>
      <c r="M5291">
        <v>20770</v>
      </c>
      <c r="N5291">
        <v>396</v>
      </c>
      <c r="O5291">
        <v>21563</v>
      </c>
      <c r="P5291">
        <v>20019</v>
      </c>
      <c r="Q5291" s="4">
        <v>11954</v>
      </c>
    </row>
    <row r="5292" spans="12:17" x14ac:dyDescent="0.25">
      <c r="L5292" s="4" t="s">
        <v>8387</v>
      </c>
      <c r="M5292">
        <v>20772</v>
      </c>
      <c r="N5292">
        <v>397</v>
      </c>
      <c r="O5292">
        <v>21566</v>
      </c>
      <c r="P5292">
        <v>20021</v>
      </c>
      <c r="Q5292" s="4">
        <v>11011</v>
      </c>
    </row>
    <row r="5293" spans="12:17" x14ac:dyDescent="0.25">
      <c r="L5293" s="4" t="s">
        <v>8388</v>
      </c>
      <c r="M5293">
        <v>20774</v>
      </c>
      <c r="N5293">
        <v>397</v>
      </c>
      <c r="O5293">
        <v>21568</v>
      </c>
      <c r="P5293">
        <v>20022</v>
      </c>
      <c r="Q5293" s="4">
        <v>11199</v>
      </c>
    </row>
    <row r="5294" spans="12:17" x14ac:dyDescent="0.25">
      <c r="L5294" s="4" t="s">
        <v>8389</v>
      </c>
      <c r="M5294">
        <v>20776</v>
      </c>
      <c r="N5294">
        <v>397</v>
      </c>
      <c r="O5294">
        <v>21569</v>
      </c>
      <c r="P5294">
        <v>20023</v>
      </c>
      <c r="Q5294" s="4">
        <v>10904</v>
      </c>
    </row>
    <row r="5295" spans="12:17" x14ac:dyDescent="0.25">
      <c r="L5295" s="4" t="s">
        <v>4947</v>
      </c>
      <c r="M5295">
        <v>20778</v>
      </c>
      <c r="N5295">
        <v>397</v>
      </c>
      <c r="O5295">
        <v>21571</v>
      </c>
      <c r="P5295">
        <v>20024</v>
      </c>
      <c r="Q5295" s="4">
        <v>10381</v>
      </c>
    </row>
    <row r="5296" spans="12:17" x14ac:dyDescent="0.25">
      <c r="L5296" s="4" t="s">
        <v>8390</v>
      </c>
      <c r="M5296">
        <v>20780</v>
      </c>
      <c r="N5296">
        <v>396</v>
      </c>
      <c r="O5296">
        <v>21572</v>
      </c>
      <c r="P5296">
        <v>20025</v>
      </c>
      <c r="Q5296" s="4">
        <v>9538</v>
      </c>
    </row>
    <row r="5297" spans="12:17" x14ac:dyDescent="0.25">
      <c r="L5297" s="4" t="s">
        <v>8391</v>
      </c>
      <c r="M5297">
        <v>20782</v>
      </c>
      <c r="N5297">
        <v>396</v>
      </c>
      <c r="O5297">
        <v>21573</v>
      </c>
      <c r="P5297">
        <v>20026</v>
      </c>
      <c r="Q5297" s="4">
        <v>11084</v>
      </c>
    </row>
    <row r="5298" spans="12:17" x14ac:dyDescent="0.25">
      <c r="L5298" s="4" t="s">
        <v>8392</v>
      </c>
      <c r="M5298">
        <v>20784</v>
      </c>
      <c r="N5298">
        <v>396</v>
      </c>
      <c r="O5298">
        <v>21575</v>
      </c>
      <c r="P5298">
        <v>20026</v>
      </c>
      <c r="Q5298" s="4">
        <v>11350</v>
      </c>
    </row>
    <row r="5299" spans="12:17" x14ac:dyDescent="0.25">
      <c r="L5299" s="4" t="s">
        <v>8393</v>
      </c>
      <c r="M5299">
        <v>20785</v>
      </c>
      <c r="N5299">
        <v>396</v>
      </c>
      <c r="O5299">
        <v>21576</v>
      </c>
      <c r="P5299">
        <v>20028</v>
      </c>
      <c r="Q5299" s="4">
        <v>10468</v>
      </c>
    </row>
    <row r="5300" spans="12:17" x14ac:dyDescent="0.25">
      <c r="L5300" s="4" t="s">
        <v>8394</v>
      </c>
      <c r="M5300">
        <v>20787</v>
      </c>
      <c r="N5300">
        <v>396</v>
      </c>
      <c r="O5300">
        <v>21578</v>
      </c>
      <c r="P5300">
        <v>20030</v>
      </c>
      <c r="Q5300" s="4">
        <v>9691</v>
      </c>
    </row>
    <row r="5301" spans="12:17" x14ac:dyDescent="0.25">
      <c r="L5301" s="4" t="s">
        <v>8395</v>
      </c>
      <c r="M5301">
        <v>20789</v>
      </c>
      <c r="N5301">
        <v>396</v>
      </c>
      <c r="O5301">
        <v>21580</v>
      </c>
      <c r="P5301">
        <v>20032</v>
      </c>
      <c r="Q5301" s="4">
        <v>10928</v>
      </c>
    </row>
    <row r="5302" spans="12:17" x14ac:dyDescent="0.25">
      <c r="L5302" s="4" t="s">
        <v>8396</v>
      </c>
      <c r="M5302">
        <v>20791</v>
      </c>
      <c r="N5302">
        <v>396</v>
      </c>
      <c r="O5302">
        <v>21581</v>
      </c>
      <c r="P5302">
        <v>20035</v>
      </c>
      <c r="Q5302" s="4">
        <v>11163</v>
      </c>
    </row>
    <row r="5303" spans="12:17" x14ac:dyDescent="0.25">
      <c r="L5303" s="4" t="s">
        <v>8397</v>
      </c>
      <c r="M5303">
        <v>20793</v>
      </c>
      <c r="N5303">
        <v>396</v>
      </c>
      <c r="O5303">
        <v>21583</v>
      </c>
      <c r="P5303">
        <v>20037</v>
      </c>
      <c r="Q5303" s="4">
        <v>11682</v>
      </c>
    </row>
    <row r="5304" spans="12:17" x14ac:dyDescent="0.25">
      <c r="L5304" s="4" t="s">
        <v>8398</v>
      </c>
      <c r="M5304">
        <v>20794</v>
      </c>
      <c r="N5304">
        <v>396</v>
      </c>
      <c r="O5304">
        <v>21584</v>
      </c>
      <c r="P5304">
        <v>20040</v>
      </c>
      <c r="Q5304" s="4">
        <v>11284</v>
      </c>
    </row>
    <row r="5305" spans="12:17" x14ac:dyDescent="0.25">
      <c r="L5305" s="4" t="s">
        <v>8399</v>
      </c>
      <c r="M5305">
        <v>20796</v>
      </c>
      <c r="N5305">
        <v>396</v>
      </c>
      <c r="O5305">
        <v>21586</v>
      </c>
      <c r="P5305">
        <v>20042</v>
      </c>
      <c r="Q5305" s="4">
        <v>11317</v>
      </c>
    </row>
    <row r="5306" spans="12:17" x14ac:dyDescent="0.25">
      <c r="L5306" s="4" t="s">
        <v>1867</v>
      </c>
      <c r="M5306">
        <v>20798</v>
      </c>
      <c r="N5306">
        <v>396</v>
      </c>
      <c r="O5306">
        <v>21588</v>
      </c>
      <c r="P5306">
        <v>20044</v>
      </c>
      <c r="Q5306" s="4">
        <v>11202</v>
      </c>
    </row>
    <row r="5307" spans="12:17" x14ac:dyDescent="0.25">
      <c r="L5307" s="4" t="s">
        <v>8400</v>
      </c>
      <c r="M5307">
        <v>20800</v>
      </c>
      <c r="N5307">
        <v>396</v>
      </c>
      <c r="O5307">
        <v>21590</v>
      </c>
      <c r="P5307">
        <v>20045</v>
      </c>
      <c r="Q5307" s="4">
        <v>11345</v>
      </c>
    </row>
    <row r="5308" spans="12:17" x14ac:dyDescent="0.25">
      <c r="L5308" s="4" t="s">
        <v>1868</v>
      </c>
      <c r="M5308">
        <v>20802</v>
      </c>
      <c r="N5308">
        <v>396</v>
      </c>
      <c r="O5308">
        <v>21591</v>
      </c>
      <c r="P5308">
        <v>20047</v>
      </c>
      <c r="Q5308" s="4">
        <v>11501</v>
      </c>
    </row>
    <row r="5309" spans="12:17" x14ac:dyDescent="0.25">
      <c r="L5309" s="4" t="s">
        <v>8401</v>
      </c>
      <c r="M5309">
        <v>20803</v>
      </c>
      <c r="N5309">
        <v>396</v>
      </c>
      <c r="O5309">
        <v>21593</v>
      </c>
      <c r="P5309">
        <v>20048</v>
      </c>
      <c r="Q5309" s="4">
        <v>10877</v>
      </c>
    </row>
    <row r="5310" spans="12:17" x14ac:dyDescent="0.25">
      <c r="L5310" s="4" t="s">
        <v>8402</v>
      </c>
      <c r="M5310">
        <v>20805</v>
      </c>
      <c r="N5310">
        <v>396</v>
      </c>
      <c r="O5310">
        <v>21595</v>
      </c>
      <c r="P5310">
        <v>20050</v>
      </c>
      <c r="Q5310" s="4">
        <v>11032</v>
      </c>
    </row>
    <row r="5311" spans="12:17" x14ac:dyDescent="0.25">
      <c r="L5311" s="4" t="s">
        <v>1869</v>
      </c>
      <c r="M5311">
        <v>20807</v>
      </c>
      <c r="N5311">
        <v>396</v>
      </c>
      <c r="O5311">
        <v>21597</v>
      </c>
      <c r="P5311">
        <v>20052</v>
      </c>
      <c r="Q5311" s="4">
        <v>10234</v>
      </c>
    </row>
    <row r="5312" spans="12:17" x14ac:dyDescent="0.25">
      <c r="L5312" s="4" t="s">
        <v>8403</v>
      </c>
      <c r="M5312">
        <v>20809</v>
      </c>
      <c r="N5312">
        <v>396</v>
      </c>
      <c r="O5312">
        <v>21598</v>
      </c>
      <c r="P5312">
        <v>20053</v>
      </c>
      <c r="Q5312" s="4">
        <v>11845</v>
      </c>
    </row>
    <row r="5313" spans="12:17" x14ac:dyDescent="0.25">
      <c r="L5313" s="4" t="s">
        <v>8404</v>
      </c>
      <c r="M5313">
        <v>20811</v>
      </c>
      <c r="N5313">
        <v>396</v>
      </c>
      <c r="O5313">
        <v>21599</v>
      </c>
      <c r="P5313">
        <v>20053</v>
      </c>
      <c r="Q5313" s="4">
        <v>11918</v>
      </c>
    </row>
    <row r="5314" spans="12:17" x14ac:dyDescent="0.25">
      <c r="L5314" s="4" t="s">
        <v>8405</v>
      </c>
      <c r="M5314">
        <v>20812</v>
      </c>
      <c r="N5314">
        <v>396</v>
      </c>
      <c r="O5314">
        <v>21600</v>
      </c>
      <c r="P5314">
        <v>20054</v>
      </c>
      <c r="Q5314" s="4">
        <v>10452</v>
      </c>
    </row>
    <row r="5315" spans="12:17" x14ac:dyDescent="0.25">
      <c r="L5315" s="4" t="s">
        <v>8406</v>
      </c>
      <c r="M5315">
        <v>20814</v>
      </c>
      <c r="N5315">
        <v>396</v>
      </c>
      <c r="O5315">
        <v>21601</v>
      </c>
      <c r="P5315">
        <v>20055</v>
      </c>
      <c r="Q5315" s="4">
        <v>10814</v>
      </c>
    </row>
    <row r="5316" spans="12:17" x14ac:dyDescent="0.25">
      <c r="L5316" s="4" t="s">
        <v>8407</v>
      </c>
      <c r="M5316">
        <v>20816</v>
      </c>
      <c r="N5316">
        <v>397</v>
      </c>
      <c r="O5316">
        <v>21602</v>
      </c>
      <c r="P5316">
        <v>20056</v>
      </c>
      <c r="Q5316" s="4">
        <v>11499</v>
      </c>
    </row>
    <row r="5317" spans="12:17" x14ac:dyDescent="0.25">
      <c r="L5317" s="4" t="s">
        <v>8408</v>
      </c>
      <c r="M5317">
        <v>20817</v>
      </c>
      <c r="N5317">
        <v>397</v>
      </c>
      <c r="O5317">
        <v>21603</v>
      </c>
      <c r="P5317">
        <v>20057</v>
      </c>
      <c r="Q5317" s="4">
        <v>13715</v>
      </c>
    </row>
    <row r="5318" spans="12:17" x14ac:dyDescent="0.25">
      <c r="L5318" s="4" t="s">
        <v>8409</v>
      </c>
      <c r="M5318">
        <v>20819</v>
      </c>
      <c r="N5318">
        <v>397</v>
      </c>
      <c r="O5318">
        <v>21604</v>
      </c>
      <c r="P5318">
        <v>20058</v>
      </c>
      <c r="Q5318" s="4">
        <v>14432</v>
      </c>
    </row>
    <row r="5319" spans="12:17" x14ac:dyDescent="0.25">
      <c r="L5319" s="4" t="s">
        <v>8410</v>
      </c>
      <c r="M5319">
        <v>20821</v>
      </c>
      <c r="N5319">
        <v>397</v>
      </c>
      <c r="O5319">
        <v>21605</v>
      </c>
      <c r="P5319">
        <v>20059</v>
      </c>
      <c r="Q5319" s="4">
        <v>13379</v>
      </c>
    </row>
    <row r="5320" spans="12:17" x14ac:dyDescent="0.25">
      <c r="L5320" s="4" t="s">
        <v>8411</v>
      </c>
      <c r="M5320">
        <v>20823</v>
      </c>
      <c r="N5320">
        <v>396</v>
      </c>
      <c r="O5320">
        <v>21607</v>
      </c>
      <c r="P5320">
        <v>20061</v>
      </c>
      <c r="Q5320" s="4">
        <v>12375</v>
      </c>
    </row>
    <row r="5321" spans="12:17" x14ac:dyDescent="0.25">
      <c r="L5321" s="4" t="s">
        <v>8412</v>
      </c>
      <c r="M5321">
        <v>20825</v>
      </c>
      <c r="N5321">
        <v>396</v>
      </c>
      <c r="O5321">
        <v>21608</v>
      </c>
      <c r="P5321">
        <v>20063</v>
      </c>
      <c r="Q5321" s="4">
        <v>11785</v>
      </c>
    </row>
    <row r="5322" spans="12:17" x14ac:dyDescent="0.25">
      <c r="L5322" s="4" t="s">
        <v>8413</v>
      </c>
      <c r="M5322">
        <v>20826</v>
      </c>
      <c r="N5322">
        <v>396</v>
      </c>
      <c r="O5322">
        <v>21609</v>
      </c>
      <c r="P5322">
        <v>20064</v>
      </c>
      <c r="Q5322" s="4">
        <v>12672</v>
      </c>
    </row>
    <row r="5323" spans="12:17" x14ac:dyDescent="0.25">
      <c r="L5323" s="4" t="s">
        <v>8414</v>
      </c>
      <c r="M5323">
        <v>20828</v>
      </c>
      <c r="N5323">
        <v>396</v>
      </c>
      <c r="O5323">
        <v>21611</v>
      </c>
      <c r="P5323">
        <v>20066</v>
      </c>
      <c r="Q5323" s="4">
        <v>13077</v>
      </c>
    </row>
    <row r="5324" spans="12:17" x14ac:dyDescent="0.25">
      <c r="L5324" s="4" t="s">
        <v>8415</v>
      </c>
      <c r="M5324">
        <v>20830</v>
      </c>
      <c r="N5324">
        <v>396</v>
      </c>
      <c r="O5324">
        <v>21613</v>
      </c>
      <c r="P5324">
        <v>20067</v>
      </c>
      <c r="Q5324" s="4">
        <v>13461</v>
      </c>
    </row>
    <row r="5325" spans="12:17" x14ac:dyDescent="0.25">
      <c r="L5325" s="4" t="s">
        <v>1872</v>
      </c>
      <c r="M5325">
        <v>20832</v>
      </c>
      <c r="N5325">
        <v>396</v>
      </c>
      <c r="O5325">
        <v>21615</v>
      </c>
      <c r="P5325">
        <v>20069</v>
      </c>
      <c r="Q5325" s="4">
        <v>13028</v>
      </c>
    </row>
    <row r="5326" spans="12:17" x14ac:dyDescent="0.25">
      <c r="L5326" s="4" t="s">
        <v>8416</v>
      </c>
      <c r="M5326">
        <v>20834</v>
      </c>
      <c r="N5326">
        <v>396</v>
      </c>
      <c r="O5326">
        <v>21617</v>
      </c>
      <c r="P5326">
        <v>20071</v>
      </c>
      <c r="Q5326" s="4">
        <v>11902</v>
      </c>
    </row>
    <row r="5327" spans="12:17" x14ac:dyDescent="0.25">
      <c r="L5327" s="4" t="s">
        <v>8417</v>
      </c>
      <c r="M5327">
        <v>20836</v>
      </c>
      <c r="N5327">
        <v>396</v>
      </c>
      <c r="O5327">
        <v>21619</v>
      </c>
      <c r="P5327">
        <v>20073</v>
      </c>
      <c r="Q5327" s="4">
        <v>11915</v>
      </c>
    </row>
    <row r="5328" spans="12:17" x14ac:dyDescent="0.25">
      <c r="L5328" s="4" t="s">
        <v>8418</v>
      </c>
      <c r="M5328">
        <v>20838</v>
      </c>
      <c r="N5328">
        <v>396</v>
      </c>
      <c r="O5328">
        <v>21621</v>
      </c>
      <c r="P5328">
        <v>20074</v>
      </c>
      <c r="Q5328" s="4">
        <v>12646</v>
      </c>
    </row>
    <row r="5329" spans="12:17" x14ac:dyDescent="0.25">
      <c r="L5329" s="4" t="s">
        <v>8419</v>
      </c>
      <c r="M5329">
        <v>20839</v>
      </c>
      <c r="N5329">
        <v>396</v>
      </c>
      <c r="O5329">
        <v>21623</v>
      </c>
      <c r="P5329">
        <v>20076</v>
      </c>
      <c r="Q5329" s="4">
        <v>12114</v>
      </c>
    </row>
    <row r="5330" spans="12:17" x14ac:dyDescent="0.25">
      <c r="L5330" s="4" t="s">
        <v>8420</v>
      </c>
      <c r="M5330">
        <v>20841</v>
      </c>
      <c r="N5330">
        <v>396</v>
      </c>
      <c r="O5330">
        <v>21625</v>
      </c>
      <c r="P5330">
        <v>20078</v>
      </c>
      <c r="Q5330" s="4">
        <v>12386</v>
      </c>
    </row>
    <row r="5331" spans="12:17" x14ac:dyDescent="0.25">
      <c r="L5331" s="4" t="s">
        <v>8421</v>
      </c>
      <c r="M5331">
        <v>20843</v>
      </c>
      <c r="N5331">
        <v>396</v>
      </c>
      <c r="O5331">
        <v>21626</v>
      </c>
      <c r="P5331">
        <v>20079</v>
      </c>
      <c r="Q5331" s="4">
        <v>12343</v>
      </c>
    </row>
    <row r="5332" spans="12:17" x14ac:dyDescent="0.25">
      <c r="L5332" s="4" t="s">
        <v>8422</v>
      </c>
      <c r="M5332">
        <v>20845</v>
      </c>
      <c r="N5332">
        <v>396</v>
      </c>
      <c r="O5332">
        <v>21627</v>
      </c>
      <c r="P5332">
        <v>20080</v>
      </c>
      <c r="Q5332" s="4">
        <v>12351</v>
      </c>
    </row>
    <row r="5333" spans="12:17" x14ac:dyDescent="0.25">
      <c r="L5333" s="4" t="s">
        <v>8423</v>
      </c>
      <c r="M5333">
        <v>20847</v>
      </c>
      <c r="N5333">
        <v>396</v>
      </c>
      <c r="O5333">
        <v>21628</v>
      </c>
      <c r="P5333">
        <v>20081</v>
      </c>
      <c r="Q5333" s="4">
        <v>12830</v>
      </c>
    </row>
    <row r="5334" spans="12:17" x14ac:dyDescent="0.25">
      <c r="L5334" s="4" t="s">
        <v>1875</v>
      </c>
      <c r="M5334">
        <v>20848</v>
      </c>
      <c r="N5334">
        <v>396</v>
      </c>
      <c r="O5334">
        <v>21629</v>
      </c>
      <c r="P5334">
        <v>20082</v>
      </c>
      <c r="Q5334" s="4">
        <v>12552</v>
      </c>
    </row>
    <row r="5335" spans="12:17" x14ac:dyDescent="0.25">
      <c r="L5335" s="4" t="s">
        <v>4948</v>
      </c>
      <c r="M5335">
        <v>20850</v>
      </c>
      <c r="N5335">
        <v>396</v>
      </c>
      <c r="O5335">
        <v>21630</v>
      </c>
      <c r="P5335">
        <v>20084</v>
      </c>
      <c r="Q5335" s="4">
        <v>12409</v>
      </c>
    </row>
    <row r="5336" spans="12:17" x14ac:dyDescent="0.25">
      <c r="L5336" s="4" t="s">
        <v>1876</v>
      </c>
      <c r="M5336">
        <v>20852</v>
      </c>
      <c r="N5336">
        <v>396</v>
      </c>
      <c r="O5336">
        <v>21631</v>
      </c>
      <c r="P5336">
        <v>20085</v>
      </c>
      <c r="Q5336" s="4">
        <v>12921</v>
      </c>
    </row>
    <row r="5337" spans="12:17" x14ac:dyDescent="0.25">
      <c r="L5337" s="4" t="s">
        <v>8424</v>
      </c>
      <c r="M5337">
        <v>20854</v>
      </c>
      <c r="N5337">
        <v>396</v>
      </c>
      <c r="O5337">
        <v>21632</v>
      </c>
      <c r="P5337">
        <v>20086</v>
      </c>
      <c r="Q5337" s="4">
        <v>11527</v>
      </c>
    </row>
    <row r="5338" spans="12:17" x14ac:dyDescent="0.25">
      <c r="L5338" s="4" t="s">
        <v>8425</v>
      </c>
      <c r="M5338">
        <v>20856</v>
      </c>
      <c r="N5338">
        <v>397</v>
      </c>
      <c r="O5338">
        <v>21633</v>
      </c>
      <c r="P5338">
        <v>20088</v>
      </c>
      <c r="Q5338" s="4">
        <v>10994</v>
      </c>
    </row>
    <row r="5339" spans="12:17" x14ac:dyDescent="0.25">
      <c r="L5339" s="4" t="s">
        <v>8426</v>
      </c>
      <c r="M5339">
        <v>20857</v>
      </c>
      <c r="N5339">
        <v>397</v>
      </c>
      <c r="O5339">
        <v>21635</v>
      </c>
      <c r="P5339">
        <v>20090</v>
      </c>
      <c r="Q5339" s="4">
        <v>12493</v>
      </c>
    </row>
    <row r="5340" spans="12:17" x14ac:dyDescent="0.25">
      <c r="L5340" s="4" t="s">
        <v>8427</v>
      </c>
      <c r="M5340">
        <v>20859</v>
      </c>
      <c r="N5340">
        <v>397</v>
      </c>
      <c r="O5340">
        <v>21636</v>
      </c>
      <c r="P5340">
        <v>20092</v>
      </c>
      <c r="Q5340" s="4">
        <v>12756</v>
      </c>
    </row>
    <row r="5341" spans="12:17" x14ac:dyDescent="0.25">
      <c r="L5341" s="4" t="s">
        <v>8428</v>
      </c>
      <c r="M5341">
        <v>20861</v>
      </c>
      <c r="N5341">
        <v>397</v>
      </c>
      <c r="O5341">
        <v>21637</v>
      </c>
      <c r="P5341">
        <v>20093</v>
      </c>
      <c r="Q5341" s="4">
        <v>12936</v>
      </c>
    </row>
    <row r="5342" spans="12:17" x14ac:dyDescent="0.25">
      <c r="L5342" s="4" t="s">
        <v>8429</v>
      </c>
      <c r="M5342">
        <v>20863</v>
      </c>
      <c r="N5342">
        <v>397</v>
      </c>
      <c r="O5342">
        <v>21638</v>
      </c>
      <c r="P5342">
        <v>20095</v>
      </c>
      <c r="Q5342" s="4">
        <v>13075</v>
      </c>
    </row>
    <row r="5343" spans="12:17" x14ac:dyDescent="0.25">
      <c r="L5343" s="4" t="s">
        <v>8430</v>
      </c>
      <c r="M5343">
        <v>20865</v>
      </c>
      <c r="N5343">
        <v>397</v>
      </c>
      <c r="O5343">
        <v>21640</v>
      </c>
      <c r="P5343">
        <v>20097</v>
      </c>
      <c r="Q5343" s="4">
        <v>13136</v>
      </c>
    </row>
    <row r="5344" spans="12:17" x14ac:dyDescent="0.25">
      <c r="L5344" s="4" t="s">
        <v>8431</v>
      </c>
      <c r="M5344">
        <v>20866</v>
      </c>
      <c r="N5344">
        <v>397</v>
      </c>
      <c r="O5344">
        <v>21642</v>
      </c>
      <c r="P5344">
        <v>20098</v>
      </c>
      <c r="Q5344" s="4">
        <v>13059</v>
      </c>
    </row>
    <row r="5345" spans="12:17" x14ac:dyDescent="0.25">
      <c r="L5345" s="4" t="s">
        <v>1877</v>
      </c>
      <c r="M5345">
        <v>20868</v>
      </c>
      <c r="N5345">
        <v>397</v>
      </c>
      <c r="O5345">
        <v>21644</v>
      </c>
      <c r="P5345">
        <v>20100</v>
      </c>
      <c r="Q5345" s="4">
        <v>12532</v>
      </c>
    </row>
    <row r="5346" spans="12:17" x14ac:dyDescent="0.25">
      <c r="L5346" s="4" t="s">
        <v>8432</v>
      </c>
      <c r="M5346">
        <v>20870</v>
      </c>
      <c r="N5346">
        <v>397</v>
      </c>
      <c r="O5346">
        <v>21646</v>
      </c>
      <c r="P5346">
        <v>20101</v>
      </c>
      <c r="Q5346" s="4">
        <v>12237</v>
      </c>
    </row>
    <row r="5347" spans="12:17" x14ac:dyDescent="0.25">
      <c r="L5347" s="4" t="s">
        <v>8433</v>
      </c>
      <c r="M5347">
        <v>20872</v>
      </c>
      <c r="N5347">
        <v>396</v>
      </c>
      <c r="O5347">
        <v>21648</v>
      </c>
      <c r="P5347">
        <v>20102</v>
      </c>
      <c r="Q5347" s="4">
        <v>11920</v>
      </c>
    </row>
    <row r="5348" spans="12:17" x14ac:dyDescent="0.25">
      <c r="L5348" s="4" t="s">
        <v>8434</v>
      </c>
      <c r="M5348">
        <v>20874</v>
      </c>
      <c r="N5348">
        <v>396</v>
      </c>
      <c r="O5348">
        <v>21650</v>
      </c>
      <c r="P5348">
        <v>20104</v>
      </c>
      <c r="Q5348" s="4">
        <v>11940</v>
      </c>
    </row>
    <row r="5349" spans="12:17" x14ac:dyDescent="0.25">
      <c r="L5349" s="4" t="s">
        <v>8435</v>
      </c>
      <c r="M5349">
        <v>20876</v>
      </c>
      <c r="N5349">
        <v>396</v>
      </c>
      <c r="O5349">
        <v>21651</v>
      </c>
      <c r="P5349">
        <v>20105</v>
      </c>
      <c r="Q5349" s="4">
        <v>12253</v>
      </c>
    </row>
    <row r="5350" spans="12:17" x14ac:dyDescent="0.25">
      <c r="L5350" s="4" t="s">
        <v>4949</v>
      </c>
      <c r="M5350">
        <v>20877</v>
      </c>
      <c r="N5350">
        <v>396</v>
      </c>
      <c r="O5350">
        <v>21653</v>
      </c>
      <c r="P5350">
        <v>20107</v>
      </c>
      <c r="Q5350" s="4">
        <v>11783</v>
      </c>
    </row>
    <row r="5351" spans="12:17" x14ac:dyDescent="0.25">
      <c r="L5351" s="4" t="s">
        <v>8436</v>
      </c>
      <c r="M5351">
        <v>20879</v>
      </c>
      <c r="N5351">
        <v>396</v>
      </c>
      <c r="O5351">
        <v>21655</v>
      </c>
      <c r="P5351">
        <v>20108</v>
      </c>
      <c r="Q5351" s="4">
        <v>11719</v>
      </c>
    </row>
    <row r="5352" spans="12:17" x14ac:dyDescent="0.25">
      <c r="L5352" s="4" t="s">
        <v>8437</v>
      </c>
      <c r="M5352">
        <v>20881</v>
      </c>
      <c r="N5352">
        <v>396</v>
      </c>
      <c r="O5352">
        <v>21657</v>
      </c>
      <c r="P5352">
        <v>20110</v>
      </c>
      <c r="Q5352" s="4">
        <v>11590</v>
      </c>
    </row>
    <row r="5353" spans="12:17" x14ac:dyDescent="0.25">
      <c r="L5353" s="4" t="s">
        <v>8438</v>
      </c>
      <c r="M5353">
        <v>20883</v>
      </c>
      <c r="N5353">
        <v>396</v>
      </c>
      <c r="O5353">
        <v>21658</v>
      </c>
      <c r="P5353">
        <v>20111</v>
      </c>
      <c r="Q5353" s="4">
        <v>11553</v>
      </c>
    </row>
    <row r="5354" spans="12:17" x14ac:dyDescent="0.25">
      <c r="L5354" s="4" t="s">
        <v>8439</v>
      </c>
      <c r="M5354">
        <v>20885</v>
      </c>
      <c r="N5354">
        <v>396</v>
      </c>
      <c r="O5354">
        <v>21660</v>
      </c>
      <c r="P5354">
        <v>20113</v>
      </c>
      <c r="Q5354" s="4">
        <v>11363</v>
      </c>
    </row>
    <row r="5355" spans="12:17" x14ac:dyDescent="0.25">
      <c r="L5355" s="4" t="s">
        <v>8440</v>
      </c>
      <c r="M5355">
        <v>20886</v>
      </c>
      <c r="N5355">
        <v>396</v>
      </c>
      <c r="O5355">
        <v>21662</v>
      </c>
      <c r="P5355">
        <v>20114</v>
      </c>
      <c r="Q5355" s="4">
        <v>11608</v>
      </c>
    </row>
    <row r="5356" spans="12:17" x14ac:dyDescent="0.25">
      <c r="L5356" s="4" t="s">
        <v>8441</v>
      </c>
      <c r="M5356">
        <v>20888</v>
      </c>
      <c r="N5356">
        <v>396</v>
      </c>
      <c r="O5356">
        <v>21663</v>
      </c>
      <c r="P5356">
        <v>20116</v>
      </c>
      <c r="Q5356" s="4">
        <v>13739</v>
      </c>
    </row>
    <row r="5357" spans="12:17" x14ac:dyDescent="0.25">
      <c r="L5357" s="4" t="s">
        <v>8442</v>
      </c>
      <c r="M5357">
        <v>20890</v>
      </c>
      <c r="N5357">
        <v>396</v>
      </c>
      <c r="O5357">
        <v>21665</v>
      </c>
      <c r="P5357">
        <v>20117</v>
      </c>
      <c r="Q5357" s="4">
        <v>12458</v>
      </c>
    </row>
    <row r="5358" spans="12:17" x14ac:dyDescent="0.25">
      <c r="L5358" s="4" t="s">
        <v>8443</v>
      </c>
      <c r="M5358">
        <v>20892</v>
      </c>
      <c r="N5358">
        <v>396</v>
      </c>
      <c r="O5358">
        <v>21666</v>
      </c>
      <c r="P5358">
        <v>20119</v>
      </c>
      <c r="Q5358" s="4">
        <v>11175</v>
      </c>
    </row>
    <row r="5359" spans="12:17" x14ac:dyDescent="0.25">
      <c r="L5359" s="4" t="s">
        <v>8444</v>
      </c>
      <c r="M5359">
        <v>20894</v>
      </c>
      <c r="N5359">
        <v>396</v>
      </c>
      <c r="O5359">
        <v>21668</v>
      </c>
      <c r="P5359">
        <v>20120</v>
      </c>
      <c r="Q5359" s="4">
        <v>11782</v>
      </c>
    </row>
    <row r="5360" spans="12:17" x14ac:dyDescent="0.25">
      <c r="L5360" s="4" t="s">
        <v>8445</v>
      </c>
      <c r="M5360">
        <v>20895</v>
      </c>
      <c r="N5360">
        <v>396</v>
      </c>
      <c r="O5360">
        <v>21669</v>
      </c>
      <c r="P5360">
        <v>20122</v>
      </c>
      <c r="Q5360" s="4">
        <v>12215</v>
      </c>
    </row>
    <row r="5361" spans="12:17" x14ac:dyDescent="0.25">
      <c r="L5361" s="4" t="s">
        <v>8446</v>
      </c>
      <c r="M5361">
        <v>20897</v>
      </c>
      <c r="N5361">
        <v>396</v>
      </c>
      <c r="O5361">
        <v>21671</v>
      </c>
      <c r="P5361">
        <v>20124</v>
      </c>
      <c r="Q5361" s="4">
        <v>11868</v>
      </c>
    </row>
    <row r="5362" spans="12:17" x14ac:dyDescent="0.25">
      <c r="L5362" s="4" t="s">
        <v>1881</v>
      </c>
      <c r="M5362">
        <v>20899</v>
      </c>
      <c r="N5362">
        <v>396</v>
      </c>
      <c r="O5362">
        <v>21673</v>
      </c>
      <c r="P5362">
        <v>20126</v>
      </c>
      <c r="Q5362" s="4">
        <v>11420</v>
      </c>
    </row>
    <row r="5363" spans="12:17" x14ac:dyDescent="0.25">
      <c r="L5363" s="4" t="s">
        <v>8447</v>
      </c>
      <c r="M5363">
        <v>20901</v>
      </c>
      <c r="N5363">
        <v>396</v>
      </c>
      <c r="O5363">
        <v>21675</v>
      </c>
      <c r="P5363">
        <v>20128</v>
      </c>
      <c r="Q5363" s="4">
        <v>11844</v>
      </c>
    </row>
    <row r="5364" spans="12:17" x14ac:dyDescent="0.25">
      <c r="L5364" s="4" t="s">
        <v>8448</v>
      </c>
      <c r="M5364">
        <v>20903</v>
      </c>
      <c r="N5364">
        <v>396</v>
      </c>
      <c r="O5364">
        <v>21677</v>
      </c>
      <c r="P5364">
        <v>20130</v>
      </c>
      <c r="Q5364" s="4">
        <v>13010</v>
      </c>
    </row>
    <row r="5365" spans="12:17" x14ac:dyDescent="0.25">
      <c r="L5365" s="4" t="s">
        <v>8449</v>
      </c>
      <c r="M5365">
        <v>20904</v>
      </c>
      <c r="N5365">
        <v>396</v>
      </c>
      <c r="O5365">
        <v>21679</v>
      </c>
      <c r="P5365">
        <v>20132</v>
      </c>
      <c r="Q5365" s="4">
        <v>13152</v>
      </c>
    </row>
    <row r="5366" spans="12:17" x14ac:dyDescent="0.25">
      <c r="L5366" s="4" t="s">
        <v>8450</v>
      </c>
      <c r="M5366">
        <v>20906</v>
      </c>
      <c r="N5366">
        <v>396</v>
      </c>
      <c r="O5366">
        <v>21681</v>
      </c>
      <c r="P5366">
        <v>20134</v>
      </c>
      <c r="Q5366" s="4">
        <v>12908</v>
      </c>
    </row>
    <row r="5367" spans="12:17" x14ac:dyDescent="0.25">
      <c r="L5367" s="4" t="s">
        <v>8451</v>
      </c>
      <c r="M5367">
        <v>20908</v>
      </c>
      <c r="N5367">
        <v>396</v>
      </c>
      <c r="O5367">
        <v>21683</v>
      </c>
      <c r="P5367">
        <v>20136</v>
      </c>
      <c r="Q5367" s="4">
        <v>12321</v>
      </c>
    </row>
    <row r="5368" spans="12:17" x14ac:dyDescent="0.25">
      <c r="L5368" s="4" t="s">
        <v>8452</v>
      </c>
      <c r="M5368">
        <v>20910</v>
      </c>
      <c r="N5368">
        <v>396</v>
      </c>
      <c r="O5368">
        <v>21684</v>
      </c>
      <c r="P5368">
        <v>20138</v>
      </c>
      <c r="Q5368" s="4">
        <v>11736</v>
      </c>
    </row>
    <row r="5369" spans="12:17" x14ac:dyDescent="0.25">
      <c r="L5369" s="4" t="s">
        <v>8453</v>
      </c>
      <c r="M5369">
        <v>20912</v>
      </c>
      <c r="N5369">
        <v>396</v>
      </c>
      <c r="O5369">
        <v>21685</v>
      </c>
      <c r="P5369">
        <v>20139</v>
      </c>
      <c r="Q5369" s="4">
        <v>12612</v>
      </c>
    </row>
    <row r="5370" spans="12:17" x14ac:dyDescent="0.25">
      <c r="L5370" s="4" t="s">
        <v>8454</v>
      </c>
      <c r="M5370">
        <v>20913</v>
      </c>
      <c r="N5370">
        <v>396</v>
      </c>
      <c r="O5370">
        <v>21686</v>
      </c>
      <c r="P5370">
        <v>20140</v>
      </c>
      <c r="Q5370" s="4">
        <v>12623</v>
      </c>
    </row>
    <row r="5371" spans="12:17" x14ac:dyDescent="0.25">
      <c r="L5371" s="4" t="s">
        <v>8455</v>
      </c>
      <c r="M5371">
        <v>20915</v>
      </c>
      <c r="N5371">
        <v>396</v>
      </c>
      <c r="O5371">
        <v>21686</v>
      </c>
      <c r="P5371">
        <v>20141</v>
      </c>
      <c r="Q5371" s="4">
        <v>11683</v>
      </c>
    </row>
    <row r="5372" spans="12:17" x14ac:dyDescent="0.25">
      <c r="L5372" s="4" t="s">
        <v>8456</v>
      </c>
      <c r="M5372">
        <v>20917</v>
      </c>
      <c r="N5372">
        <v>395</v>
      </c>
      <c r="O5372">
        <v>21687</v>
      </c>
      <c r="P5372">
        <v>20143</v>
      </c>
      <c r="Q5372" s="4">
        <v>11638</v>
      </c>
    </row>
    <row r="5373" spans="12:17" x14ac:dyDescent="0.25">
      <c r="L5373" s="4" t="s">
        <v>8457</v>
      </c>
      <c r="M5373">
        <v>20919</v>
      </c>
      <c r="N5373">
        <v>395</v>
      </c>
      <c r="O5373">
        <v>21688</v>
      </c>
      <c r="P5373">
        <v>20144</v>
      </c>
      <c r="Q5373" s="4">
        <v>12029</v>
      </c>
    </row>
    <row r="5374" spans="12:17" x14ac:dyDescent="0.25">
      <c r="L5374" s="4" t="s">
        <v>8458</v>
      </c>
      <c r="M5374">
        <v>20920</v>
      </c>
      <c r="N5374">
        <v>395</v>
      </c>
      <c r="O5374">
        <v>21689</v>
      </c>
      <c r="P5374">
        <v>20145</v>
      </c>
      <c r="Q5374" s="4">
        <v>11612</v>
      </c>
    </row>
    <row r="5375" spans="12:17" x14ac:dyDescent="0.25">
      <c r="L5375" s="4" t="s">
        <v>1885</v>
      </c>
      <c r="M5375">
        <v>20922</v>
      </c>
      <c r="N5375">
        <v>395</v>
      </c>
      <c r="O5375">
        <v>21691</v>
      </c>
      <c r="P5375">
        <v>20147</v>
      </c>
      <c r="Q5375" s="4">
        <v>12622</v>
      </c>
    </row>
    <row r="5376" spans="12:17" x14ac:dyDescent="0.25">
      <c r="L5376" s="4" t="s">
        <v>8459</v>
      </c>
      <c r="M5376">
        <v>20924</v>
      </c>
      <c r="N5376">
        <v>395</v>
      </c>
      <c r="O5376">
        <v>21693</v>
      </c>
      <c r="P5376">
        <v>20149</v>
      </c>
      <c r="Q5376" s="4">
        <v>11888</v>
      </c>
    </row>
    <row r="5377" spans="12:17" x14ac:dyDescent="0.25">
      <c r="L5377" s="4" t="s">
        <v>8460</v>
      </c>
      <c r="M5377">
        <v>20926</v>
      </c>
      <c r="N5377">
        <v>395</v>
      </c>
      <c r="O5377">
        <v>21696</v>
      </c>
      <c r="P5377">
        <v>20151</v>
      </c>
      <c r="Q5377" s="4">
        <v>11897</v>
      </c>
    </row>
    <row r="5378" spans="12:17" x14ac:dyDescent="0.25">
      <c r="L5378" s="4" t="s">
        <v>1886</v>
      </c>
      <c r="M5378">
        <v>20928</v>
      </c>
      <c r="N5378">
        <v>395</v>
      </c>
      <c r="O5378">
        <v>21698</v>
      </c>
      <c r="P5378">
        <v>20153</v>
      </c>
      <c r="Q5378" s="4">
        <v>12526</v>
      </c>
    </row>
    <row r="5379" spans="12:17" x14ac:dyDescent="0.25">
      <c r="L5379" s="4" t="s">
        <v>8461</v>
      </c>
      <c r="M5379">
        <v>20930</v>
      </c>
      <c r="N5379">
        <v>395</v>
      </c>
      <c r="O5379">
        <v>21701</v>
      </c>
      <c r="P5379">
        <v>20155</v>
      </c>
      <c r="Q5379" s="4">
        <v>11415</v>
      </c>
    </row>
    <row r="5380" spans="12:17" x14ac:dyDescent="0.25">
      <c r="L5380" s="4" t="s">
        <v>8462</v>
      </c>
      <c r="M5380">
        <v>20932</v>
      </c>
      <c r="N5380">
        <v>395</v>
      </c>
      <c r="O5380">
        <v>21703</v>
      </c>
      <c r="P5380">
        <v>20157</v>
      </c>
      <c r="Q5380" s="4">
        <v>13114</v>
      </c>
    </row>
    <row r="5381" spans="12:17" x14ac:dyDescent="0.25">
      <c r="L5381" s="4" t="s">
        <v>8463</v>
      </c>
      <c r="M5381">
        <v>20933</v>
      </c>
      <c r="N5381">
        <v>395</v>
      </c>
      <c r="O5381">
        <v>21704</v>
      </c>
      <c r="P5381">
        <v>20158</v>
      </c>
      <c r="Q5381" s="4">
        <v>12790</v>
      </c>
    </row>
    <row r="5382" spans="12:17" x14ac:dyDescent="0.25">
      <c r="L5382" s="4" t="s">
        <v>8464</v>
      </c>
      <c r="M5382">
        <v>20935</v>
      </c>
      <c r="N5382">
        <v>395</v>
      </c>
      <c r="O5382">
        <v>21706</v>
      </c>
      <c r="P5382">
        <v>20159</v>
      </c>
      <c r="Q5382" s="4">
        <v>11070</v>
      </c>
    </row>
    <row r="5383" spans="12:17" x14ac:dyDescent="0.25">
      <c r="L5383" s="4" t="s">
        <v>8465</v>
      </c>
      <c r="M5383">
        <v>20937</v>
      </c>
      <c r="N5383">
        <v>395</v>
      </c>
      <c r="O5383">
        <v>21707</v>
      </c>
      <c r="P5383">
        <v>20160</v>
      </c>
      <c r="Q5383" s="4">
        <v>11758</v>
      </c>
    </row>
    <row r="5384" spans="12:17" x14ac:dyDescent="0.25">
      <c r="L5384" s="4" t="s">
        <v>8466</v>
      </c>
      <c r="M5384">
        <v>20939</v>
      </c>
      <c r="N5384">
        <v>395</v>
      </c>
      <c r="O5384">
        <v>21708</v>
      </c>
      <c r="P5384">
        <v>20161</v>
      </c>
      <c r="Q5384" s="4">
        <v>12139</v>
      </c>
    </row>
    <row r="5385" spans="12:17" x14ac:dyDescent="0.25">
      <c r="L5385" s="4" t="s">
        <v>8467</v>
      </c>
      <c r="M5385">
        <v>20941</v>
      </c>
      <c r="N5385">
        <v>395</v>
      </c>
      <c r="O5385">
        <v>21709</v>
      </c>
      <c r="P5385">
        <v>20163</v>
      </c>
      <c r="Q5385" s="4">
        <v>12051</v>
      </c>
    </row>
    <row r="5386" spans="12:17" x14ac:dyDescent="0.25">
      <c r="L5386" s="4" t="s">
        <v>8468</v>
      </c>
      <c r="M5386">
        <v>20942</v>
      </c>
      <c r="N5386">
        <v>395</v>
      </c>
      <c r="O5386">
        <v>21711</v>
      </c>
      <c r="P5386">
        <v>20164</v>
      </c>
      <c r="Q5386" s="4">
        <v>11485</v>
      </c>
    </row>
    <row r="5387" spans="12:17" x14ac:dyDescent="0.25">
      <c r="L5387" s="4" t="s">
        <v>8469</v>
      </c>
      <c r="M5387">
        <v>20944</v>
      </c>
      <c r="N5387">
        <v>395</v>
      </c>
      <c r="O5387">
        <v>21713</v>
      </c>
      <c r="P5387">
        <v>20166</v>
      </c>
      <c r="Q5387" s="4">
        <v>11851</v>
      </c>
    </row>
    <row r="5388" spans="12:17" x14ac:dyDescent="0.25">
      <c r="L5388" s="4" t="s">
        <v>8470</v>
      </c>
      <c r="M5388">
        <v>20946</v>
      </c>
      <c r="N5388">
        <v>395</v>
      </c>
      <c r="O5388">
        <v>21715</v>
      </c>
      <c r="P5388">
        <v>20168</v>
      </c>
      <c r="Q5388" s="4">
        <v>12208</v>
      </c>
    </row>
    <row r="5389" spans="12:17" x14ac:dyDescent="0.25">
      <c r="L5389" s="4" t="s">
        <v>1888</v>
      </c>
      <c r="M5389">
        <v>20948</v>
      </c>
      <c r="N5389">
        <v>395</v>
      </c>
      <c r="O5389">
        <v>21717</v>
      </c>
      <c r="P5389">
        <v>20170</v>
      </c>
      <c r="Q5389" s="4">
        <v>11792</v>
      </c>
    </row>
    <row r="5390" spans="12:17" x14ac:dyDescent="0.25">
      <c r="L5390" s="4" t="s">
        <v>8471</v>
      </c>
      <c r="M5390">
        <v>20950</v>
      </c>
      <c r="N5390">
        <v>395</v>
      </c>
      <c r="O5390">
        <v>21719</v>
      </c>
      <c r="P5390">
        <v>20172</v>
      </c>
      <c r="Q5390" s="4">
        <v>12011</v>
      </c>
    </row>
    <row r="5391" spans="12:17" x14ac:dyDescent="0.25">
      <c r="L5391" s="4" t="s">
        <v>8472</v>
      </c>
      <c r="M5391">
        <v>20952</v>
      </c>
      <c r="N5391">
        <v>395</v>
      </c>
      <c r="O5391">
        <v>21722</v>
      </c>
      <c r="P5391">
        <v>20174</v>
      </c>
      <c r="Q5391" s="4">
        <v>12782</v>
      </c>
    </row>
    <row r="5392" spans="12:17" x14ac:dyDescent="0.25">
      <c r="L5392" s="4" t="s">
        <v>8473</v>
      </c>
      <c r="M5392">
        <v>20953</v>
      </c>
      <c r="N5392">
        <v>395</v>
      </c>
      <c r="O5392">
        <v>21724</v>
      </c>
      <c r="P5392">
        <v>20176</v>
      </c>
      <c r="Q5392" s="4">
        <v>11425</v>
      </c>
    </row>
    <row r="5393" spans="12:17" x14ac:dyDescent="0.25">
      <c r="L5393" s="4" t="s">
        <v>8474</v>
      </c>
      <c r="M5393">
        <v>20955</v>
      </c>
      <c r="N5393">
        <v>395</v>
      </c>
      <c r="O5393">
        <v>21725</v>
      </c>
      <c r="P5393">
        <v>20178</v>
      </c>
      <c r="Q5393" s="4">
        <v>11877</v>
      </c>
    </row>
    <row r="5394" spans="12:17" x14ac:dyDescent="0.25">
      <c r="L5394" s="4" t="s">
        <v>8475</v>
      </c>
      <c r="M5394">
        <v>20957</v>
      </c>
      <c r="N5394">
        <v>395</v>
      </c>
      <c r="O5394">
        <v>21726</v>
      </c>
      <c r="P5394">
        <v>20181</v>
      </c>
      <c r="Q5394" s="4">
        <v>12347</v>
      </c>
    </row>
    <row r="5395" spans="12:17" x14ac:dyDescent="0.25">
      <c r="L5395" s="4" t="s">
        <v>4950</v>
      </c>
      <c r="M5395">
        <v>20959</v>
      </c>
      <c r="N5395">
        <v>395</v>
      </c>
      <c r="O5395">
        <v>21727</v>
      </c>
      <c r="P5395">
        <v>20183</v>
      </c>
      <c r="Q5395" s="4">
        <v>11729</v>
      </c>
    </row>
    <row r="5396" spans="12:17" x14ac:dyDescent="0.25">
      <c r="L5396" s="4" t="s">
        <v>8476</v>
      </c>
      <c r="M5396">
        <v>20961</v>
      </c>
      <c r="N5396">
        <v>395</v>
      </c>
      <c r="O5396">
        <v>21728</v>
      </c>
      <c r="P5396">
        <v>20186</v>
      </c>
      <c r="Q5396" s="4">
        <v>12806</v>
      </c>
    </row>
    <row r="5397" spans="12:17" x14ac:dyDescent="0.25">
      <c r="L5397" s="4" t="s">
        <v>8477</v>
      </c>
      <c r="M5397">
        <v>20962</v>
      </c>
      <c r="N5397">
        <v>394</v>
      </c>
      <c r="O5397">
        <v>21729</v>
      </c>
      <c r="P5397">
        <v>20189</v>
      </c>
      <c r="Q5397" s="4">
        <v>12516</v>
      </c>
    </row>
    <row r="5398" spans="12:17" x14ac:dyDescent="0.25">
      <c r="L5398" s="4" t="s">
        <v>8478</v>
      </c>
      <c r="M5398">
        <v>20964</v>
      </c>
      <c r="N5398">
        <v>394</v>
      </c>
      <c r="O5398">
        <v>21729</v>
      </c>
      <c r="P5398">
        <v>20191</v>
      </c>
      <c r="Q5398" s="4">
        <v>11641</v>
      </c>
    </row>
    <row r="5399" spans="12:17" x14ac:dyDescent="0.25">
      <c r="L5399" s="4" t="s">
        <v>8479</v>
      </c>
      <c r="M5399">
        <v>20966</v>
      </c>
      <c r="N5399">
        <v>394</v>
      </c>
      <c r="O5399">
        <v>21730</v>
      </c>
      <c r="P5399">
        <v>20193</v>
      </c>
      <c r="Q5399" s="4">
        <v>11942</v>
      </c>
    </row>
    <row r="5400" spans="12:17" x14ac:dyDescent="0.25">
      <c r="L5400" s="4" t="s">
        <v>8480</v>
      </c>
      <c r="M5400">
        <v>20968</v>
      </c>
      <c r="N5400">
        <v>394</v>
      </c>
      <c r="O5400">
        <v>21732</v>
      </c>
      <c r="P5400">
        <v>20194</v>
      </c>
      <c r="Q5400" s="4">
        <v>11266</v>
      </c>
    </row>
    <row r="5401" spans="12:17" x14ac:dyDescent="0.25">
      <c r="L5401" s="4" t="s">
        <v>8481</v>
      </c>
      <c r="M5401">
        <v>20969</v>
      </c>
      <c r="N5401">
        <v>394</v>
      </c>
      <c r="O5401">
        <v>21734</v>
      </c>
      <c r="P5401">
        <v>20195</v>
      </c>
      <c r="Q5401" s="4">
        <v>11693</v>
      </c>
    </row>
    <row r="5402" spans="12:17" x14ac:dyDescent="0.25">
      <c r="L5402" s="4" t="s">
        <v>8482</v>
      </c>
      <c r="M5402">
        <v>20971</v>
      </c>
      <c r="N5402">
        <v>394</v>
      </c>
      <c r="O5402">
        <v>21735</v>
      </c>
      <c r="P5402">
        <v>20196</v>
      </c>
      <c r="Q5402" s="4">
        <v>11026</v>
      </c>
    </row>
    <row r="5403" spans="12:17" x14ac:dyDescent="0.25">
      <c r="L5403" s="4" t="s">
        <v>8483</v>
      </c>
      <c r="M5403">
        <v>20973</v>
      </c>
      <c r="N5403">
        <v>393</v>
      </c>
      <c r="O5403">
        <v>21737</v>
      </c>
      <c r="P5403">
        <v>20196</v>
      </c>
      <c r="Q5403" s="4">
        <v>11525</v>
      </c>
    </row>
    <row r="5404" spans="12:17" x14ac:dyDescent="0.25">
      <c r="L5404" s="4" t="s">
        <v>8484</v>
      </c>
      <c r="M5404">
        <v>20975</v>
      </c>
      <c r="N5404">
        <v>393</v>
      </c>
      <c r="O5404">
        <v>21738</v>
      </c>
      <c r="P5404">
        <v>20197</v>
      </c>
      <c r="Q5404" s="4">
        <v>11618</v>
      </c>
    </row>
    <row r="5405" spans="12:17" x14ac:dyDescent="0.25">
      <c r="L5405" s="4" t="s">
        <v>1890</v>
      </c>
      <c r="M5405">
        <v>20977</v>
      </c>
      <c r="N5405">
        <v>393</v>
      </c>
      <c r="O5405">
        <v>21740</v>
      </c>
      <c r="P5405">
        <v>20198</v>
      </c>
      <c r="Q5405" s="4">
        <v>11045</v>
      </c>
    </row>
    <row r="5406" spans="12:17" x14ac:dyDescent="0.25">
      <c r="L5406" s="4" t="s">
        <v>8485</v>
      </c>
      <c r="M5406">
        <v>20978</v>
      </c>
      <c r="N5406">
        <v>393</v>
      </c>
      <c r="O5406">
        <v>21741</v>
      </c>
      <c r="P5406">
        <v>20200</v>
      </c>
      <c r="Q5406" s="4">
        <v>11563</v>
      </c>
    </row>
    <row r="5407" spans="12:17" x14ac:dyDescent="0.25">
      <c r="L5407" s="4" t="s">
        <v>8486</v>
      </c>
      <c r="M5407">
        <v>20980</v>
      </c>
      <c r="N5407">
        <v>393</v>
      </c>
      <c r="O5407">
        <v>21742</v>
      </c>
      <c r="P5407">
        <v>20202</v>
      </c>
      <c r="Q5407" s="4">
        <v>10578</v>
      </c>
    </row>
    <row r="5408" spans="12:17" x14ac:dyDescent="0.25">
      <c r="L5408" s="4" t="s">
        <v>8487</v>
      </c>
      <c r="M5408">
        <v>20982</v>
      </c>
      <c r="N5408">
        <v>393</v>
      </c>
      <c r="O5408">
        <v>21743</v>
      </c>
      <c r="P5408">
        <v>20204</v>
      </c>
      <c r="Q5408" s="4">
        <v>11557</v>
      </c>
    </row>
    <row r="5409" spans="12:17" x14ac:dyDescent="0.25">
      <c r="L5409" s="4" t="s">
        <v>8488</v>
      </c>
      <c r="M5409">
        <v>20984</v>
      </c>
      <c r="N5409">
        <v>393</v>
      </c>
      <c r="O5409">
        <v>21744</v>
      </c>
      <c r="P5409">
        <v>20206</v>
      </c>
      <c r="Q5409" s="4">
        <v>11117</v>
      </c>
    </row>
    <row r="5410" spans="12:17" x14ac:dyDescent="0.25">
      <c r="L5410" s="4" t="s">
        <v>8489</v>
      </c>
      <c r="M5410">
        <v>20986</v>
      </c>
      <c r="N5410">
        <v>392</v>
      </c>
      <c r="O5410">
        <v>21746</v>
      </c>
      <c r="P5410">
        <v>20208</v>
      </c>
      <c r="Q5410" s="4">
        <v>10493</v>
      </c>
    </row>
    <row r="5411" spans="12:17" x14ac:dyDescent="0.25">
      <c r="L5411" s="4" t="s">
        <v>8490</v>
      </c>
      <c r="M5411">
        <v>20987</v>
      </c>
      <c r="N5411">
        <v>392</v>
      </c>
      <c r="O5411">
        <v>21747</v>
      </c>
      <c r="P5411">
        <v>20210</v>
      </c>
      <c r="Q5411" s="4">
        <v>12285</v>
      </c>
    </row>
    <row r="5412" spans="12:17" x14ac:dyDescent="0.25">
      <c r="L5412" s="4" t="s">
        <v>8491</v>
      </c>
      <c r="M5412">
        <v>20989</v>
      </c>
      <c r="N5412">
        <v>392</v>
      </c>
      <c r="O5412">
        <v>21749</v>
      </c>
      <c r="P5412">
        <v>20211</v>
      </c>
      <c r="Q5412" s="4">
        <v>11014</v>
      </c>
    </row>
    <row r="5413" spans="12:17" x14ac:dyDescent="0.25">
      <c r="L5413" s="4" t="s">
        <v>8492</v>
      </c>
      <c r="M5413">
        <v>20991</v>
      </c>
      <c r="N5413">
        <v>392</v>
      </c>
      <c r="O5413">
        <v>21751</v>
      </c>
      <c r="P5413">
        <v>20213</v>
      </c>
      <c r="Q5413" s="4">
        <v>10787</v>
      </c>
    </row>
    <row r="5414" spans="12:17" x14ac:dyDescent="0.25">
      <c r="L5414" s="4" t="s">
        <v>8493</v>
      </c>
      <c r="M5414">
        <v>20993</v>
      </c>
      <c r="N5414">
        <v>392</v>
      </c>
      <c r="O5414">
        <v>21753</v>
      </c>
      <c r="P5414">
        <v>20214</v>
      </c>
      <c r="Q5414" s="4">
        <v>10895</v>
      </c>
    </row>
    <row r="5415" spans="12:17" x14ac:dyDescent="0.25">
      <c r="L5415" s="4" t="s">
        <v>8494</v>
      </c>
      <c r="M5415">
        <v>20995</v>
      </c>
      <c r="N5415">
        <v>392</v>
      </c>
      <c r="O5415">
        <v>21755</v>
      </c>
      <c r="P5415">
        <v>20215</v>
      </c>
      <c r="Q5415" s="4">
        <v>12449</v>
      </c>
    </row>
    <row r="5416" spans="12:17" x14ac:dyDescent="0.25">
      <c r="L5416" s="4" t="s">
        <v>1892</v>
      </c>
      <c r="M5416">
        <v>20997</v>
      </c>
      <c r="N5416">
        <v>392</v>
      </c>
      <c r="O5416">
        <v>21758</v>
      </c>
      <c r="P5416">
        <v>20217</v>
      </c>
      <c r="Q5416" s="4">
        <v>11720</v>
      </c>
    </row>
    <row r="5417" spans="12:17" x14ac:dyDescent="0.25">
      <c r="L5417" s="4" t="s">
        <v>8495</v>
      </c>
      <c r="M5417">
        <v>20998</v>
      </c>
      <c r="N5417">
        <v>392</v>
      </c>
      <c r="O5417">
        <v>21760</v>
      </c>
      <c r="P5417">
        <v>20218</v>
      </c>
      <c r="Q5417" s="4">
        <v>12364</v>
      </c>
    </row>
    <row r="5418" spans="12:17" x14ac:dyDescent="0.25">
      <c r="L5418" s="4" t="s">
        <v>8496</v>
      </c>
      <c r="M5418">
        <v>21000</v>
      </c>
      <c r="N5418">
        <v>392</v>
      </c>
      <c r="O5418">
        <v>21762</v>
      </c>
      <c r="P5418">
        <v>20220</v>
      </c>
      <c r="Q5418" s="4">
        <v>11428</v>
      </c>
    </row>
    <row r="5419" spans="12:17" x14ac:dyDescent="0.25">
      <c r="L5419" s="4" t="s">
        <v>8497</v>
      </c>
      <c r="M5419">
        <v>21002</v>
      </c>
      <c r="N5419">
        <v>392</v>
      </c>
      <c r="O5419">
        <v>21763</v>
      </c>
      <c r="P5419">
        <v>20223</v>
      </c>
      <c r="Q5419" s="4">
        <v>11523</v>
      </c>
    </row>
    <row r="5420" spans="12:17" x14ac:dyDescent="0.25">
      <c r="L5420" s="4" t="s">
        <v>8498</v>
      </c>
      <c r="M5420">
        <v>21004</v>
      </c>
      <c r="N5420">
        <v>391</v>
      </c>
      <c r="O5420">
        <v>21764</v>
      </c>
      <c r="P5420">
        <v>20226</v>
      </c>
      <c r="Q5420" s="4">
        <v>12141</v>
      </c>
    </row>
    <row r="5421" spans="12:17" x14ac:dyDescent="0.25">
      <c r="L5421" s="4" t="s">
        <v>8499</v>
      </c>
      <c r="M5421">
        <v>21006</v>
      </c>
      <c r="N5421">
        <v>391</v>
      </c>
      <c r="O5421">
        <v>21765</v>
      </c>
      <c r="P5421">
        <v>20229</v>
      </c>
      <c r="Q5421" s="4">
        <v>12557</v>
      </c>
    </row>
    <row r="5422" spans="12:17" x14ac:dyDescent="0.25">
      <c r="L5422" s="4" t="s">
        <v>8500</v>
      </c>
      <c r="M5422">
        <v>21008</v>
      </c>
      <c r="N5422">
        <v>391</v>
      </c>
      <c r="O5422">
        <v>21766</v>
      </c>
      <c r="P5422">
        <v>20232</v>
      </c>
      <c r="Q5422" s="4">
        <v>13719</v>
      </c>
    </row>
    <row r="5423" spans="12:17" x14ac:dyDescent="0.25">
      <c r="L5423" s="4" t="s">
        <v>8501</v>
      </c>
      <c r="M5423">
        <v>21010</v>
      </c>
      <c r="N5423">
        <v>391</v>
      </c>
      <c r="O5423">
        <v>21767</v>
      </c>
      <c r="P5423">
        <v>20235</v>
      </c>
      <c r="Q5423" s="4">
        <v>13488</v>
      </c>
    </row>
    <row r="5424" spans="12:17" x14ac:dyDescent="0.25">
      <c r="L5424" s="4" t="s">
        <v>8502</v>
      </c>
      <c r="M5424">
        <v>21012</v>
      </c>
      <c r="N5424">
        <v>391</v>
      </c>
      <c r="O5424">
        <v>21768</v>
      </c>
      <c r="P5424">
        <v>20237</v>
      </c>
      <c r="Q5424" s="4">
        <v>11632</v>
      </c>
    </row>
    <row r="5425" spans="12:17" x14ac:dyDescent="0.25">
      <c r="L5425" s="4" t="s">
        <v>1896</v>
      </c>
      <c r="M5425">
        <v>21014</v>
      </c>
      <c r="N5425">
        <v>390</v>
      </c>
      <c r="O5425">
        <v>21769</v>
      </c>
      <c r="P5425">
        <v>20238</v>
      </c>
      <c r="Q5425" s="4">
        <v>12195</v>
      </c>
    </row>
    <row r="5426" spans="12:17" x14ac:dyDescent="0.25">
      <c r="L5426" s="4" t="s">
        <v>8503</v>
      </c>
      <c r="M5426">
        <v>21016</v>
      </c>
      <c r="N5426">
        <v>390</v>
      </c>
      <c r="O5426">
        <v>21771</v>
      </c>
      <c r="P5426">
        <v>20239</v>
      </c>
      <c r="Q5426" s="4">
        <v>12857</v>
      </c>
    </row>
    <row r="5427" spans="12:17" x14ac:dyDescent="0.25">
      <c r="L5427" s="4" t="s">
        <v>8504</v>
      </c>
      <c r="M5427">
        <v>21017</v>
      </c>
      <c r="N5427">
        <v>390</v>
      </c>
      <c r="O5427">
        <v>21772</v>
      </c>
      <c r="P5427">
        <v>20240</v>
      </c>
      <c r="Q5427" s="4">
        <v>13062</v>
      </c>
    </row>
    <row r="5428" spans="12:17" x14ac:dyDescent="0.25">
      <c r="L5428" s="4" t="s">
        <v>1897</v>
      </c>
      <c r="M5428">
        <v>21019</v>
      </c>
      <c r="N5428">
        <v>390</v>
      </c>
      <c r="O5428">
        <v>21773</v>
      </c>
      <c r="P5428">
        <v>20241</v>
      </c>
      <c r="Q5428" s="4">
        <v>12701</v>
      </c>
    </row>
    <row r="5429" spans="12:17" x14ac:dyDescent="0.25">
      <c r="L5429" s="4" t="s">
        <v>8505</v>
      </c>
      <c r="M5429">
        <v>21021</v>
      </c>
      <c r="N5429">
        <v>390</v>
      </c>
      <c r="O5429">
        <v>21774</v>
      </c>
      <c r="P5429">
        <v>20242</v>
      </c>
      <c r="Q5429" s="4">
        <v>12418</v>
      </c>
    </row>
    <row r="5430" spans="12:17" x14ac:dyDescent="0.25">
      <c r="L5430" s="4" t="s">
        <v>8506</v>
      </c>
      <c r="M5430">
        <v>21023</v>
      </c>
      <c r="N5430">
        <v>390</v>
      </c>
      <c r="O5430">
        <v>21775</v>
      </c>
      <c r="P5430">
        <v>20243</v>
      </c>
      <c r="Q5430" s="4">
        <v>12544</v>
      </c>
    </row>
    <row r="5431" spans="12:17" x14ac:dyDescent="0.25">
      <c r="L5431" s="4" t="s">
        <v>8507</v>
      </c>
      <c r="M5431">
        <v>21025</v>
      </c>
      <c r="N5431">
        <v>390</v>
      </c>
      <c r="O5431">
        <v>21777</v>
      </c>
      <c r="P5431">
        <v>20246</v>
      </c>
      <c r="Q5431" s="4">
        <v>12022</v>
      </c>
    </row>
    <row r="5432" spans="12:17" x14ac:dyDescent="0.25">
      <c r="L5432" s="4" t="s">
        <v>8508</v>
      </c>
      <c r="M5432">
        <v>21027</v>
      </c>
      <c r="N5432">
        <v>390</v>
      </c>
      <c r="O5432">
        <v>21779</v>
      </c>
      <c r="P5432">
        <v>20248</v>
      </c>
      <c r="Q5432" s="4">
        <v>12138</v>
      </c>
    </row>
    <row r="5433" spans="12:17" x14ac:dyDescent="0.25">
      <c r="L5433" s="4" t="s">
        <v>8509</v>
      </c>
      <c r="M5433">
        <v>21028</v>
      </c>
      <c r="N5433">
        <v>389</v>
      </c>
      <c r="O5433">
        <v>21781</v>
      </c>
      <c r="P5433">
        <v>20251</v>
      </c>
      <c r="Q5433" s="4">
        <v>11888</v>
      </c>
    </row>
    <row r="5434" spans="12:17" x14ac:dyDescent="0.25">
      <c r="L5434" s="4" t="s">
        <v>8510</v>
      </c>
      <c r="M5434">
        <v>21030</v>
      </c>
      <c r="N5434">
        <v>389</v>
      </c>
      <c r="O5434">
        <v>21783</v>
      </c>
      <c r="P5434">
        <v>20253</v>
      </c>
      <c r="Q5434" s="4">
        <v>11430</v>
      </c>
    </row>
    <row r="5435" spans="12:17" x14ac:dyDescent="0.25">
      <c r="L5435" s="4" t="s">
        <v>1899</v>
      </c>
      <c r="M5435">
        <v>21032</v>
      </c>
      <c r="N5435">
        <v>389</v>
      </c>
      <c r="O5435">
        <v>21785</v>
      </c>
      <c r="P5435">
        <v>20256</v>
      </c>
      <c r="Q5435" s="4">
        <v>11781</v>
      </c>
    </row>
    <row r="5436" spans="12:17" x14ac:dyDescent="0.25">
      <c r="L5436" s="4" t="s">
        <v>8511</v>
      </c>
      <c r="M5436">
        <v>21034</v>
      </c>
      <c r="N5436">
        <v>389</v>
      </c>
      <c r="O5436">
        <v>21787</v>
      </c>
      <c r="P5436">
        <v>20258</v>
      </c>
      <c r="Q5436" s="4">
        <v>11698</v>
      </c>
    </row>
    <row r="5437" spans="12:17" x14ac:dyDescent="0.25">
      <c r="L5437" s="4" t="s">
        <v>8512</v>
      </c>
      <c r="M5437">
        <v>21036</v>
      </c>
      <c r="N5437">
        <v>389</v>
      </c>
      <c r="O5437">
        <v>21789</v>
      </c>
      <c r="P5437">
        <v>20260</v>
      </c>
      <c r="Q5437" s="4">
        <v>11854</v>
      </c>
    </row>
    <row r="5438" spans="12:17" x14ac:dyDescent="0.25">
      <c r="L5438" s="4" t="s">
        <v>8513</v>
      </c>
      <c r="M5438">
        <v>21037</v>
      </c>
      <c r="N5438">
        <v>389</v>
      </c>
      <c r="O5438">
        <v>21791</v>
      </c>
      <c r="P5438">
        <v>20262</v>
      </c>
      <c r="Q5438" s="4">
        <v>12406</v>
      </c>
    </row>
    <row r="5439" spans="12:17" x14ac:dyDescent="0.25">
      <c r="L5439" s="4" t="s">
        <v>8514</v>
      </c>
      <c r="M5439">
        <v>21039</v>
      </c>
      <c r="N5439">
        <v>389</v>
      </c>
      <c r="O5439">
        <v>21792</v>
      </c>
      <c r="P5439">
        <v>20263</v>
      </c>
      <c r="Q5439" s="4">
        <v>12672</v>
      </c>
    </row>
    <row r="5440" spans="12:17" x14ac:dyDescent="0.25">
      <c r="L5440" s="4" t="s">
        <v>8515</v>
      </c>
      <c r="M5440">
        <v>21041</v>
      </c>
      <c r="N5440">
        <v>389</v>
      </c>
      <c r="O5440">
        <v>21793</v>
      </c>
      <c r="P5440">
        <v>20265</v>
      </c>
      <c r="Q5440" s="4">
        <v>12416</v>
      </c>
    </row>
    <row r="5441" spans="12:17" x14ac:dyDescent="0.25">
      <c r="L5441" s="4" t="s">
        <v>8516</v>
      </c>
      <c r="M5441">
        <v>21043</v>
      </c>
      <c r="N5441">
        <v>389</v>
      </c>
      <c r="O5441">
        <v>21795</v>
      </c>
      <c r="P5441">
        <v>20267</v>
      </c>
      <c r="Q5441" s="4">
        <v>12019</v>
      </c>
    </row>
    <row r="5442" spans="12:17" x14ac:dyDescent="0.25">
      <c r="L5442" s="4" t="s">
        <v>8517</v>
      </c>
      <c r="M5442">
        <v>21045</v>
      </c>
      <c r="N5442">
        <v>389</v>
      </c>
      <c r="O5442">
        <v>21796</v>
      </c>
      <c r="P5442">
        <v>20268</v>
      </c>
      <c r="Q5442" s="4">
        <v>11694</v>
      </c>
    </row>
    <row r="5443" spans="12:17" x14ac:dyDescent="0.25">
      <c r="L5443" s="4" t="s">
        <v>8518</v>
      </c>
      <c r="M5443">
        <v>21046</v>
      </c>
      <c r="N5443">
        <v>389</v>
      </c>
      <c r="O5443">
        <v>21798</v>
      </c>
      <c r="P5443">
        <v>20270</v>
      </c>
      <c r="Q5443" s="4">
        <v>11494</v>
      </c>
    </row>
    <row r="5444" spans="12:17" x14ac:dyDescent="0.25">
      <c r="L5444" s="4" t="s">
        <v>1901</v>
      </c>
      <c r="M5444">
        <v>21048</v>
      </c>
      <c r="N5444">
        <v>388</v>
      </c>
      <c r="O5444">
        <v>21799</v>
      </c>
      <c r="P5444">
        <v>20273</v>
      </c>
      <c r="Q5444" s="4">
        <v>11835</v>
      </c>
    </row>
    <row r="5445" spans="12:17" x14ac:dyDescent="0.25">
      <c r="L5445" s="4" t="s">
        <v>4951</v>
      </c>
      <c r="M5445">
        <v>21050</v>
      </c>
      <c r="N5445">
        <v>388</v>
      </c>
      <c r="O5445">
        <v>21800</v>
      </c>
      <c r="P5445">
        <v>20275</v>
      </c>
      <c r="Q5445" s="4">
        <v>11708</v>
      </c>
    </row>
    <row r="5446" spans="12:17" x14ac:dyDescent="0.25">
      <c r="L5446" s="4" t="s">
        <v>8519</v>
      </c>
      <c r="M5446">
        <v>21052</v>
      </c>
      <c r="N5446">
        <v>388</v>
      </c>
      <c r="O5446">
        <v>21801</v>
      </c>
      <c r="P5446">
        <v>20277</v>
      </c>
      <c r="Q5446" s="4">
        <v>12568</v>
      </c>
    </row>
    <row r="5447" spans="12:17" x14ac:dyDescent="0.25">
      <c r="L5447" s="4" t="s">
        <v>1902</v>
      </c>
      <c r="M5447">
        <v>21054</v>
      </c>
      <c r="N5447">
        <v>388</v>
      </c>
      <c r="O5447">
        <v>21803</v>
      </c>
      <c r="P5447">
        <v>20280</v>
      </c>
      <c r="Q5447" s="4">
        <v>12468</v>
      </c>
    </row>
    <row r="5448" spans="12:17" x14ac:dyDescent="0.25">
      <c r="L5448" s="4" t="s">
        <v>8520</v>
      </c>
      <c r="M5448">
        <v>21056</v>
      </c>
      <c r="N5448">
        <v>387</v>
      </c>
      <c r="O5448">
        <v>21804</v>
      </c>
      <c r="P5448">
        <v>20282</v>
      </c>
      <c r="Q5448" s="4">
        <v>12620</v>
      </c>
    </row>
    <row r="5449" spans="12:17" x14ac:dyDescent="0.25">
      <c r="L5449" s="4" t="s">
        <v>8521</v>
      </c>
      <c r="M5449">
        <v>21058</v>
      </c>
      <c r="N5449">
        <v>387</v>
      </c>
      <c r="O5449">
        <v>21805</v>
      </c>
      <c r="P5449">
        <v>20284</v>
      </c>
      <c r="Q5449" s="4">
        <v>11940</v>
      </c>
    </row>
    <row r="5450" spans="12:17" x14ac:dyDescent="0.25">
      <c r="L5450" s="4" t="s">
        <v>8522</v>
      </c>
      <c r="M5450">
        <v>21060</v>
      </c>
      <c r="N5450">
        <v>387</v>
      </c>
      <c r="O5450">
        <v>21807</v>
      </c>
      <c r="P5450">
        <v>20286</v>
      </c>
      <c r="Q5450" s="4">
        <v>12091</v>
      </c>
    </row>
    <row r="5451" spans="12:17" x14ac:dyDescent="0.25">
      <c r="L5451" s="4" t="s">
        <v>1903</v>
      </c>
      <c r="M5451">
        <v>21061</v>
      </c>
      <c r="N5451">
        <v>387</v>
      </c>
      <c r="O5451">
        <v>21808</v>
      </c>
      <c r="P5451">
        <v>20288</v>
      </c>
      <c r="Q5451" s="4">
        <v>11634</v>
      </c>
    </row>
    <row r="5452" spans="12:17" x14ac:dyDescent="0.25">
      <c r="L5452" s="4" t="s">
        <v>8523</v>
      </c>
      <c r="M5452">
        <v>21063</v>
      </c>
      <c r="N5452">
        <v>386</v>
      </c>
      <c r="O5452">
        <v>21810</v>
      </c>
      <c r="P5452">
        <v>20290</v>
      </c>
      <c r="Q5452" s="4">
        <v>11687</v>
      </c>
    </row>
    <row r="5453" spans="12:17" x14ac:dyDescent="0.25">
      <c r="L5453" s="4" t="s">
        <v>8524</v>
      </c>
      <c r="M5453">
        <v>21065</v>
      </c>
      <c r="N5453">
        <v>386</v>
      </c>
      <c r="O5453">
        <v>21811</v>
      </c>
      <c r="P5453">
        <v>20292</v>
      </c>
      <c r="Q5453" s="4">
        <v>12294</v>
      </c>
    </row>
    <row r="5454" spans="12:17" x14ac:dyDescent="0.25">
      <c r="L5454" s="4" t="s">
        <v>8525</v>
      </c>
      <c r="M5454">
        <v>21067</v>
      </c>
      <c r="N5454">
        <v>386</v>
      </c>
      <c r="O5454">
        <v>21813</v>
      </c>
      <c r="P5454">
        <v>20294</v>
      </c>
      <c r="Q5454" s="4">
        <v>12777</v>
      </c>
    </row>
    <row r="5455" spans="12:17" x14ac:dyDescent="0.25">
      <c r="L5455" s="4" t="s">
        <v>8526</v>
      </c>
      <c r="M5455">
        <v>21069</v>
      </c>
      <c r="N5455">
        <v>386</v>
      </c>
      <c r="O5455">
        <v>21814</v>
      </c>
      <c r="P5455">
        <v>20296</v>
      </c>
      <c r="Q5455" s="4">
        <v>11690</v>
      </c>
    </row>
    <row r="5456" spans="12:17" x14ac:dyDescent="0.25">
      <c r="L5456" s="4" t="s">
        <v>8527</v>
      </c>
      <c r="M5456">
        <v>21071</v>
      </c>
      <c r="N5456">
        <v>386</v>
      </c>
      <c r="O5456">
        <v>21815</v>
      </c>
      <c r="P5456">
        <v>20297</v>
      </c>
      <c r="Q5456" s="4">
        <v>11679</v>
      </c>
    </row>
    <row r="5457" spans="12:17" x14ac:dyDescent="0.25">
      <c r="L5457" s="4" t="s">
        <v>8528</v>
      </c>
      <c r="M5457">
        <v>21073</v>
      </c>
      <c r="N5457">
        <v>386</v>
      </c>
      <c r="O5457">
        <v>21817</v>
      </c>
      <c r="P5457">
        <v>20299</v>
      </c>
      <c r="Q5457" s="4">
        <v>11956</v>
      </c>
    </row>
    <row r="5458" spans="12:17" x14ac:dyDescent="0.25">
      <c r="L5458" s="4" t="s">
        <v>1905</v>
      </c>
      <c r="M5458">
        <v>21074</v>
      </c>
      <c r="N5458">
        <v>385</v>
      </c>
      <c r="O5458">
        <v>21818</v>
      </c>
      <c r="P5458">
        <v>20300</v>
      </c>
      <c r="Q5458" s="4">
        <v>11443</v>
      </c>
    </row>
    <row r="5459" spans="12:17" x14ac:dyDescent="0.25">
      <c r="L5459" s="4" t="s">
        <v>8529</v>
      </c>
      <c r="M5459">
        <v>21076</v>
      </c>
      <c r="N5459">
        <v>385</v>
      </c>
      <c r="O5459">
        <v>21819</v>
      </c>
      <c r="P5459">
        <v>20302</v>
      </c>
      <c r="Q5459" s="4">
        <v>11338</v>
      </c>
    </row>
    <row r="5460" spans="12:17" x14ac:dyDescent="0.25">
      <c r="L5460" s="4" t="s">
        <v>8530</v>
      </c>
      <c r="M5460">
        <v>21078</v>
      </c>
      <c r="N5460">
        <v>385</v>
      </c>
      <c r="O5460">
        <v>21820</v>
      </c>
      <c r="P5460">
        <v>20303</v>
      </c>
      <c r="Q5460" s="4">
        <v>12002</v>
      </c>
    </row>
    <row r="5461" spans="12:17" x14ac:dyDescent="0.25">
      <c r="L5461" s="4" t="s">
        <v>1906</v>
      </c>
      <c r="M5461">
        <v>21080</v>
      </c>
      <c r="N5461">
        <v>385</v>
      </c>
      <c r="O5461">
        <v>21822</v>
      </c>
      <c r="P5461">
        <v>20305</v>
      </c>
      <c r="Q5461" s="4">
        <v>12600</v>
      </c>
    </row>
    <row r="5462" spans="12:17" x14ac:dyDescent="0.25">
      <c r="L5462" s="4" t="s">
        <v>8531</v>
      </c>
      <c r="M5462">
        <v>21081</v>
      </c>
      <c r="N5462">
        <v>385</v>
      </c>
      <c r="O5462">
        <v>21823</v>
      </c>
      <c r="P5462">
        <v>20306</v>
      </c>
      <c r="Q5462" s="4">
        <v>13608</v>
      </c>
    </row>
    <row r="5463" spans="12:17" x14ac:dyDescent="0.25">
      <c r="L5463" s="4" t="s">
        <v>8532</v>
      </c>
      <c r="M5463">
        <v>21083</v>
      </c>
      <c r="N5463">
        <v>385</v>
      </c>
      <c r="O5463">
        <v>21824</v>
      </c>
      <c r="P5463">
        <v>20308</v>
      </c>
      <c r="Q5463" s="4">
        <v>13273</v>
      </c>
    </row>
    <row r="5464" spans="12:17" x14ac:dyDescent="0.25">
      <c r="L5464" s="4" t="s">
        <v>8533</v>
      </c>
      <c r="M5464">
        <v>21085</v>
      </c>
      <c r="N5464">
        <v>384</v>
      </c>
      <c r="O5464">
        <v>21826</v>
      </c>
      <c r="P5464">
        <v>20310</v>
      </c>
      <c r="Q5464" s="4">
        <v>12582</v>
      </c>
    </row>
    <row r="5465" spans="12:17" x14ac:dyDescent="0.25">
      <c r="L5465" s="4" t="s">
        <v>8534</v>
      </c>
      <c r="M5465">
        <v>21087</v>
      </c>
      <c r="N5465">
        <v>384</v>
      </c>
      <c r="O5465">
        <v>21827</v>
      </c>
      <c r="P5465">
        <v>20312</v>
      </c>
      <c r="Q5465" s="4">
        <v>12495</v>
      </c>
    </row>
    <row r="5466" spans="12:17" x14ac:dyDescent="0.25">
      <c r="L5466" s="4" t="s">
        <v>8535</v>
      </c>
      <c r="M5466">
        <v>21088</v>
      </c>
      <c r="N5466">
        <v>384</v>
      </c>
      <c r="O5466">
        <v>21828</v>
      </c>
      <c r="P5466">
        <v>20313</v>
      </c>
      <c r="Q5466" s="4">
        <v>12247</v>
      </c>
    </row>
    <row r="5467" spans="12:17" x14ac:dyDescent="0.25">
      <c r="L5467" s="4" t="s">
        <v>8536</v>
      </c>
      <c r="M5467">
        <v>21090</v>
      </c>
      <c r="N5467">
        <v>384</v>
      </c>
      <c r="O5467">
        <v>21829</v>
      </c>
      <c r="P5467">
        <v>20315</v>
      </c>
      <c r="Q5467" s="4">
        <v>12110</v>
      </c>
    </row>
    <row r="5468" spans="12:17" x14ac:dyDescent="0.25">
      <c r="L5468" s="4" t="s">
        <v>8537</v>
      </c>
      <c r="M5468">
        <v>21092</v>
      </c>
      <c r="N5468">
        <v>384</v>
      </c>
      <c r="O5468">
        <v>21831</v>
      </c>
      <c r="P5468">
        <v>20317</v>
      </c>
      <c r="Q5468" s="4">
        <v>14726</v>
      </c>
    </row>
    <row r="5469" spans="12:17" x14ac:dyDescent="0.25">
      <c r="L5469" s="4" t="s">
        <v>8538</v>
      </c>
      <c r="M5469">
        <v>21094</v>
      </c>
      <c r="N5469">
        <v>384</v>
      </c>
      <c r="O5469">
        <v>21832</v>
      </c>
      <c r="P5469">
        <v>20320</v>
      </c>
      <c r="Q5469" s="4">
        <v>16684</v>
      </c>
    </row>
    <row r="5470" spans="12:17" x14ac:dyDescent="0.25">
      <c r="L5470" s="4" t="s">
        <v>8539</v>
      </c>
      <c r="M5470">
        <v>21096</v>
      </c>
      <c r="N5470">
        <v>383</v>
      </c>
      <c r="O5470">
        <v>21834</v>
      </c>
      <c r="P5470">
        <v>20322</v>
      </c>
      <c r="Q5470" s="4">
        <v>12608</v>
      </c>
    </row>
    <row r="5471" spans="12:17" x14ac:dyDescent="0.25">
      <c r="L5471" s="4" t="s">
        <v>8540</v>
      </c>
      <c r="M5471">
        <v>21097</v>
      </c>
      <c r="N5471">
        <v>383</v>
      </c>
      <c r="O5471">
        <v>21835</v>
      </c>
      <c r="P5471">
        <v>20325</v>
      </c>
      <c r="Q5471" s="4">
        <v>12984</v>
      </c>
    </row>
    <row r="5472" spans="12:17" x14ac:dyDescent="0.25">
      <c r="L5472" s="4" t="s">
        <v>8541</v>
      </c>
      <c r="M5472">
        <v>21099</v>
      </c>
      <c r="N5472">
        <v>383</v>
      </c>
      <c r="O5472">
        <v>21836</v>
      </c>
      <c r="P5472">
        <v>20328</v>
      </c>
      <c r="Q5472" s="4">
        <v>12527</v>
      </c>
    </row>
    <row r="5473" spans="12:17" x14ac:dyDescent="0.25">
      <c r="L5473" s="4" t="s">
        <v>8542</v>
      </c>
      <c r="M5473">
        <v>21101</v>
      </c>
      <c r="N5473">
        <v>383</v>
      </c>
      <c r="O5473">
        <v>21838</v>
      </c>
      <c r="P5473">
        <v>20330</v>
      </c>
      <c r="Q5473" s="4">
        <v>12285</v>
      </c>
    </row>
    <row r="5474" spans="12:17" x14ac:dyDescent="0.25">
      <c r="L5474" s="4" t="s">
        <v>8543</v>
      </c>
      <c r="M5474">
        <v>21103</v>
      </c>
      <c r="N5474">
        <v>382</v>
      </c>
      <c r="O5474">
        <v>21839</v>
      </c>
      <c r="P5474">
        <v>20333</v>
      </c>
      <c r="Q5474" s="4">
        <v>11323</v>
      </c>
    </row>
    <row r="5475" spans="12:17" x14ac:dyDescent="0.25">
      <c r="L5475" s="4" t="s">
        <v>8544</v>
      </c>
      <c r="M5475">
        <v>21105</v>
      </c>
      <c r="N5475">
        <v>382</v>
      </c>
      <c r="O5475">
        <v>21841</v>
      </c>
      <c r="P5475">
        <v>20335</v>
      </c>
      <c r="Q5475" s="4">
        <v>12602</v>
      </c>
    </row>
    <row r="5476" spans="12:17" x14ac:dyDescent="0.25">
      <c r="L5476" s="4" t="s">
        <v>8545</v>
      </c>
      <c r="M5476">
        <v>21106</v>
      </c>
      <c r="N5476">
        <v>382</v>
      </c>
      <c r="O5476">
        <v>21842</v>
      </c>
      <c r="P5476">
        <v>20337</v>
      </c>
      <c r="Q5476" s="4">
        <v>13302</v>
      </c>
    </row>
    <row r="5477" spans="12:17" x14ac:dyDescent="0.25">
      <c r="L5477" s="4" t="s">
        <v>8546</v>
      </c>
      <c r="M5477">
        <v>21108</v>
      </c>
      <c r="N5477">
        <v>382</v>
      </c>
      <c r="O5477">
        <v>21844</v>
      </c>
      <c r="P5477">
        <v>20339</v>
      </c>
      <c r="Q5477" s="4">
        <v>13119</v>
      </c>
    </row>
    <row r="5478" spans="12:17" x14ac:dyDescent="0.25">
      <c r="L5478" s="4" t="s">
        <v>1910</v>
      </c>
      <c r="M5478">
        <v>21110</v>
      </c>
      <c r="N5478">
        <v>382</v>
      </c>
      <c r="O5478">
        <v>21845</v>
      </c>
      <c r="P5478">
        <v>20341</v>
      </c>
      <c r="Q5478" s="4">
        <v>13857</v>
      </c>
    </row>
    <row r="5479" spans="12:17" x14ac:dyDescent="0.25">
      <c r="L5479" s="4" t="s">
        <v>8547</v>
      </c>
      <c r="M5479">
        <v>21112</v>
      </c>
      <c r="N5479">
        <v>382</v>
      </c>
      <c r="O5479">
        <v>21847</v>
      </c>
      <c r="P5479">
        <v>20343</v>
      </c>
      <c r="Q5479" s="4">
        <v>12846</v>
      </c>
    </row>
    <row r="5480" spans="12:17" x14ac:dyDescent="0.25">
      <c r="L5480" s="4" t="s">
        <v>8548</v>
      </c>
      <c r="M5480">
        <v>21114</v>
      </c>
      <c r="N5480">
        <v>382</v>
      </c>
      <c r="O5480">
        <v>21848</v>
      </c>
      <c r="P5480">
        <v>20345</v>
      </c>
      <c r="Q5480" s="4">
        <v>12696</v>
      </c>
    </row>
    <row r="5481" spans="12:17" x14ac:dyDescent="0.25">
      <c r="L5481" s="4" t="s">
        <v>8549</v>
      </c>
      <c r="M5481">
        <v>21116</v>
      </c>
      <c r="N5481">
        <v>381</v>
      </c>
      <c r="O5481">
        <v>21850</v>
      </c>
      <c r="P5481">
        <v>20346</v>
      </c>
      <c r="Q5481" s="4">
        <v>15728</v>
      </c>
    </row>
    <row r="5482" spans="12:17" x14ac:dyDescent="0.25">
      <c r="L5482" s="4" t="s">
        <v>1911</v>
      </c>
      <c r="M5482">
        <v>21117</v>
      </c>
      <c r="N5482">
        <v>381</v>
      </c>
      <c r="O5482">
        <v>21851</v>
      </c>
      <c r="P5482">
        <v>20347</v>
      </c>
      <c r="Q5482" s="4">
        <v>12810</v>
      </c>
    </row>
    <row r="5483" spans="12:17" x14ac:dyDescent="0.25">
      <c r="L5483" s="4" t="s">
        <v>8550</v>
      </c>
      <c r="M5483">
        <v>21119</v>
      </c>
      <c r="N5483">
        <v>381</v>
      </c>
      <c r="O5483">
        <v>21853</v>
      </c>
      <c r="P5483">
        <v>20348</v>
      </c>
      <c r="Q5483" s="4">
        <v>12549</v>
      </c>
    </row>
    <row r="5484" spans="12:17" x14ac:dyDescent="0.25">
      <c r="L5484" s="4" t="s">
        <v>8551</v>
      </c>
      <c r="M5484">
        <v>21121</v>
      </c>
      <c r="N5484">
        <v>381</v>
      </c>
      <c r="O5484">
        <v>21854</v>
      </c>
      <c r="P5484">
        <v>20349</v>
      </c>
      <c r="Q5484" s="4">
        <v>12545</v>
      </c>
    </row>
    <row r="5485" spans="12:17" x14ac:dyDescent="0.25">
      <c r="L5485" s="4" t="s">
        <v>8552</v>
      </c>
      <c r="M5485">
        <v>21123</v>
      </c>
      <c r="N5485">
        <v>381</v>
      </c>
      <c r="O5485">
        <v>21856</v>
      </c>
      <c r="P5485">
        <v>20350</v>
      </c>
      <c r="Q5485" s="4">
        <v>12449</v>
      </c>
    </row>
    <row r="5486" spans="12:17" x14ac:dyDescent="0.25">
      <c r="L5486" s="4" t="s">
        <v>8553</v>
      </c>
      <c r="M5486">
        <v>21125</v>
      </c>
      <c r="N5486">
        <v>380</v>
      </c>
      <c r="O5486">
        <v>21858</v>
      </c>
      <c r="P5486">
        <v>20351</v>
      </c>
      <c r="Q5486" s="4">
        <v>12140</v>
      </c>
    </row>
    <row r="5487" spans="12:17" x14ac:dyDescent="0.25">
      <c r="L5487" s="4" t="s">
        <v>1913</v>
      </c>
      <c r="M5487">
        <v>21127</v>
      </c>
      <c r="N5487">
        <v>380</v>
      </c>
      <c r="O5487">
        <v>21859</v>
      </c>
      <c r="P5487">
        <v>20353</v>
      </c>
      <c r="Q5487" s="4">
        <v>12973</v>
      </c>
    </row>
    <row r="5488" spans="12:17" x14ac:dyDescent="0.25">
      <c r="L5488" s="4" t="s">
        <v>8554</v>
      </c>
      <c r="M5488">
        <v>21128</v>
      </c>
      <c r="N5488">
        <v>380</v>
      </c>
      <c r="O5488">
        <v>21861</v>
      </c>
      <c r="P5488">
        <v>20355</v>
      </c>
      <c r="Q5488" s="4">
        <v>13719</v>
      </c>
    </row>
    <row r="5489" spans="12:17" x14ac:dyDescent="0.25">
      <c r="L5489" s="4" t="s">
        <v>8555</v>
      </c>
      <c r="M5489">
        <v>21130</v>
      </c>
      <c r="N5489">
        <v>380</v>
      </c>
      <c r="O5489">
        <v>21862</v>
      </c>
      <c r="P5489">
        <v>20358</v>
      </c>
      <c r="Q5489" s="4">
        <v>13400</v>
      </c>
    </row>
    <row r="5490" spans="12:17" x14ac:dyDescent="0.25">
      <c r="L5490" s="4" t="s">
        <v>8556</v>
      </c>
      <c r="M5490">
        <v>21132</v>
      </c>
      <c r="N5490">
        <v>380</v>
      </c>
      <c r="O5490">
        <v>21863</v>
      </c>
      <c r="P5490">
        <v>20361</v>
      </c>
      <c r="Q5490" s="4">
        <v>13202</v>
      </c>
    </row>
    <row r="5491" spans="12:17" x14ac:dyDescent="0.25">
      <c r="L5491" s="4" t="s">
        <v>1914</v>
      </c>
      <c r="M5491">
        <v>21134</v>
      </c>
      <c r="N5491">
        <v>380</v>
      </c>
      <c r="O5491">
        <v>21865</v>
      </c>
      <c r="P5491">
        <v>20363</v>
      </c>
      <c r="Q5491" s="4">
        <v>13150</v>
      </c>
    </row>
    <row r="5492" spans="12:17" x14ac:dyDescent="0.25">
      <c r="L5492" s="4" t="s">
        <v>8557</v>
      </c>
      <c r="M5492">
        <v>21135</v>
      </c>
      <c r="N5492">
        <v>380</v>
      </c>
      <c r="O5492">
        <v>21866</v>
      </c>
      <c r="P5492">
        <v>20366</v>
      </c>
      <c r="Q5492" s="4">
        <v>12871</v>
      </c>
    </row>
    <row r="5493" spans="12:17" x14ac:dyDescent="0.25">
      <c r="L5493" s="4" t="s">
        <v>8558</v>
      </c>
      <c r="M5493">
        <v>21137</v>
      </c>
      <c r="N5493">
        <v>380</v>
      </c>
      <c r="O5493">
        <v>21868</v>
      </c>
      <c r="P5493">
        <v>20368</v>
      </c>
      <c r="Q5493" s="4">
        <v>13321</v>
      </c>
    </row>
    <row r="5494" spans="12:17" x14ac:dyDescent="0.25">
      <c r="L5494" s="4" t="s">
        <v>8559</v>
      </c>
      <c r="M5494">
        <v>21139</v>
      </c>
      <c r="N5494">
        <v>379</v>
      </c>
      <c r="O5494">
        <v>21869</v>
      </c>
      <c r="P5494">
        <v>20371</v>
      </c>
      <c r="Q5494" s="4">
        <v>13009</v>
      </c>
    </row>
    <row r="5495" spans="12:17" x14ac:dyDescent="0.25">
      <c r="L5495" s="4" t="s">
        <v>4885</v>
      </c>
      <c r="M5495">
        <v>21141</v>
      </c>
      <c r="N5495">
        <v>379</v>
      </c>
      <c r="O5495">
        <v>21870</v>
      </c>
      <c r="P5495">
        <v>20374</v>
      </c>
      <c r="Q5495" s="4">
        <v>13160</v>
      </c>
    </row>
    <row r="5496" spans="12:17" x14ac:dyDescent="0.25">
      <c r="L5496" s="4" t="s">
        <v>8560</v>
      </c>
      <c r="M5496">
        <v>21143</v>
      </c>
      <c r="N5496">
        <v>379</v>
      </c>
      <c r="O5496">
        <v>21871</v>
      </c>
      <c r="P5496">
        <v>20377</v>
      </c>
      <c r="Q5496" s="4">
        <v>13413</v>
      </c>
    </row>
    <row r="5497" spans="12:17" x14ac:dyDescent="0.25">
      <c r="L5497" s="4" t="s">
        <v>8561</v>
      </c>
      <c r="M5497">
        <v>21145</v>
      </c>
      <c r="N5497">
        <v>378</v>
      </c>
      <c r="O5497">
        <v>21873</v>
      </c>
      <c r="P5497">
        <v>20379</v>
      </c>
      <c r="Q5497" s="4">
        <v>13823</v>
      </c>
    </row>
    <row r="5498" spans="12:17" x14ac:dyDescent="0.25">
      <c r="L5498" s="4" t="s">
        <v>8562</v>
      </c>
      <c r="M5498">
        <v>21147</v>
      </c>
      <c r="N5498">
        <v>378</v>
      </c>
      <c r="O5498">
        <v>21874</v>
      </c>
      <c r="P5498">
        <v>20382</v>
      </c>
      <c r="Q5498" s="4">
        <v>12217</v>
      </c>
    </row>
    <row r="5499" spans="12:17" x14ac:dyDescent="0.25">
      <c r="L5499" s="4" t="s">
        <v>1916</v>
      </c>
      <c r="M5499">
        <v>21149</v>
      </c>
      <c r="N5499">
        <v>377</v>
      </c>
      <c r="O5499">
        <v>21875</v>
      </c>
      <c r="P5499">
        <v>20384</v>
      </c>
      <c r="Q5499" s="4">
        <v>12432</v>
      </c>
    </row>
    <row r="5500" spans="12:17" x14ac:dyDescent="0.25">
      <c r="L5500" s="4" t="s">
        <v>1917</v>
      </c>
      <c r="M5500">
        <v>21150</v>
      </c>
      <c r="N5500">
        <v>377</v>
      </c>
      <c r="O5500">
        <v>21876</v>
      </c>
      <c r="P5500">
        <v>20386</v>
      </c>
      <c r="Q5500" s="4">
        <v>12312</v>
      </c>
    </row>
    <row r="5501" spans="12:17" x14ac:dyDescent="0.25">
      <c r="L5501" s="4" t="s">
        <v>8563</v>
      </c>
      <c r="M5501">
        <v>21152</v>
      </c>
      <c r="N5501">
        <v>377</v>
      </c>
      <c r="O5501">
        <v>21878</v>
      </c>
      <c r="P5501">
        <v>20388</v>
      </c>
      <c r="Q5501" s="4">
        <v>12905</v>
      </c>
    </row>
    <row r="5502" spans="12:17" x14ac:dyDescent="0.25">
      <c r="L5502" s="4" t="s">
        <v>8564</v>
      </c>
      <c r="M5502">
        <v>21154</v>
      </c>
      <c r="N5502">
        <v>376</v>
      </c>
      <c r="O5502">
        <v>21879</v>
      </c>
      <c r="P5502">
        <v>20390</v>
      </c>
      <c r="Q5502" s="4">
        <v>11876</v>
      </c>
    </row>
    <row r="5503" spans="12:17" x14ac:dyDescent="0.25">
      <c r="L5503" s="4" t="s">
        <v>8565</v>
      </c>
      <c r="M5503">
        <v>21156</v>
      </c>
      <c r="N5503">
        <v>376</v>
      </c>
      <c r="O5503">
        <v>21880</v>
      </c>
      <c r="P5503">
        <v>20391</v>
      </c>
      <c r="Q5503" s="4">
        <v>12721</v>
      </c>
    </row>
    <row r="5504" spans="12:17" x14ac:dyDescent="0.25">
      <c r="L5504" s="4" t="s">
        <v>1919</v>
      </c>
      <c r="M5504">
        <v>21158</v>
      </c>
      <c r="N5504">
        <v>376</v>
      </c>
      <c r="O5504">
        <v>21881</v>
      </c>
      <c r="P5504">
        <v>20393</v>
      </c>
      <c r="Q5504" s="4">
        <v>13124</v>
      </c>
    </row>
    <row r="5505" spans="12:17" x14ac:dyDescent="0.25">
      <c r="L5505" s="4" t="s">
        <v>8566</v>
      </c>
      <c r="M5505">
        <v>21160</v>
      </c>
      <c r="N5505">
        <v>375</v>
      </c>
      <c r="O5505">
        <v>21882</v>
      </c>
      <c r="P5505">
        <v>20395</v>
      </c>
      <c r="Q5505" s="4">
        <v>12842</v>
      </c>
    </row>
    <row r="5506" spans="12:17" x14ac:dyDescent="0.25">
      <c r="L5506" s="4" t="s">
        <v>8567</v>
      </c>
      <c r="M5506">
        <v>21162</v>
      </c>
      <c r="N5506">
        <v>375</v>
      </c>
      <c r="O5506">
        <v>21883</v>
      </c>
      <c r="P5506">
        <v>20398</v>
      </c>
      <c r="Q5506" s="4">
        <v>11549</v>
      </c>
    </row>
    <row r="5507" spans="12:17" x14ac:dyDescent="0.25">
      <c r="L5507" s="4" t="s">
        <v>8568</v>
      </c>
      <c r="M5507">
        <v>21164</v>
      </c>
      <c r="N5507">
        <v>375</v>
      </c>
      <c r="O5507">
        <v>21884</v>
      </c>
      <c r="P5507">
        <v>20401</v>
      </c>
      <c r="Q5507" s="4">
        <v>11620</v>
      </c>
    </row>
    <row r="5508" spans="12:17" x14ac:dyDescent="0.25">
      <c r="L5508" s="4" t="s">
        <v>8569</v>
      </c>
      <c r="M5508">
        <v>21165</v>
      </c>
      <c r="N5508">
        <v>374</v>
      </c>
      <c r="O5508">
        <v>21885</v>
      </c>
      <c r="P5508">
        <v>20404</v>
      </c>
      <c r="Q5508" s="4">
        <v>11301</v>
      </c>
    </row>
    <row r="5509" spans="12:17" x14ac:dyDescent="0.25">
      <c r="L5509" s="4" t="s">
        <v>8570</v>
      </c>
      <c r="M5509">
        <v>21167</v>
      </c>
      <c r="N5509">
        <v>374</v>
      </c>
      <c r="O5509">
        <v>21886</v>
      </c>
      <c r="P5509">
        <v>20407</v>
      </c>
      <c r="Q5509" s="4">
        <v>12889</v>
      </c>
    </row>
    <row r="5510" spans="12:17" x14ac:dyDescent="0.25">
      <c r="L5510" s="4" t="s">
        <v>8571</v>
      </c>
      <c r="M5510">
        <v>21169</v>
      </c>
      <c r="N5510">
        <v>374</v>
      </c>
      <c r="O5510">
        <v>21887</v>
      </c>
      <c r="P5510">
        <v>20409</v>
      </c>
      <c r="Q5510" s="4">
        <v>12568</v>
      </c>
    </row>
    <row r="5511" spans="12:17" x14ac:dyDescent="0.25">
      <c r="L5511" s="4" t="s">
        <v>8572</v>
      </c>
      <c r="M5511">
        <v>21171</v>
      </c>
      <c r="N5511">
        <v>373</v>
      </c>
      <c r="O5511">
        <v>21888</v>
      </c>
      <c r="P5511">
        <v>20412</v>
      </c>
      <c r="Q5511" s="4">
        <v>11838</v>
      </c>
    </row>
    <row r="5512" spans="12:17" x14ac:dyDescent="0.25">
      <c r="L5512" s="4" t="s">
        <v>8573</v>
      </c>
      <c r="M5512">
        <v>21173</v>
      </c>
      <c r="N5512">
        <v>373</v>
      </c>
      <c r="O5512">
        <v>21889</v>
      </c>
      <c r="P5512">
        <v>20415</v>
      </c>
      <c r="Q5512" s="4">
        <v>12270</v>
      </c>
    </row>
    <row r="5513" spans="12:17" x14ac:dyDescent="0.25">
      <c r="L5513" s="4" t="s">
        <v>8574</v>
      </c>
      <c r="M5513">
        <v>21175</v>
      </c>
      <c r="N5513">
        <v>373</v>
      </c>
      <c r="O5513">
        <v>21891</v>
      </c>
      <c r="P5513">
        <v>20417</v>
      </c>
      <c r="Q5513" s="4">
        <v>11754</v>
      </c>
    </row>
    <row r="5514" spans="12:17" x14ac:dyDescent="0.25">
      <c r="L5514" s="4" t="s">
        <v>8575</v>
      </c>
      <c r="M5514">
        <v>21177</v>
      </c>
      <c r="N5514">
        <v>373</v>
      </c>
      <c r="O5514">
        <v>21893</v>
      </c>
      <c r="P5514">
        <v>20420</v>
      </c>
      <c r="Q5514" s="4">
        <v>13059</v>
      </c>
    </row>
    <row r="5515" spans="12:17" x14ac:dyDescent="0.25">
      <c r="L5515" s="4" t="s">
        <v>8576</v>
      </c>
      <c r="M5515">
        <v>21178</v>
      </c>
      <c r="N5515">
        <v>372</v>
      </c>
      <c r="O5515">
        <v>21895</v>
      </c>
      <c r="P5515">
        <v>20423</v>
      </c>
      <c r="Q5515" s="4">
        <v>11906</v>
      </c>
    </row>
    <row r="5516" spans="12:17" x14ac:dyDescent="0.25">
      <c r="L5516" s="4" t="s">
        <v>8577</v>
      </c>
      <c r="M5516">
        <v>21180</v>
      </c>
      <c r="N5516">
        <v>372</v>
      </c>
      <c r="O5516">
        <v>21896</v>
      </c>
      <c r="P5516">
        <v>20425</v>
      </c>
      <c r="Q5516" s="4">
        <v>13745</v>
      </c>
    </row>
    <row r="5517" spans="12:17" x14ac:dyDescent="0.25">
      <c r="L5517" s="4" t="s">
        <v>8578</v>
      </c>
      <c r="M5517">
        <v>21182</v>
      </c>
      <c r="N5517">
        <v>372</v>
      </c>
      <c r="O5517">
        <v>21898</v>
      </c>
      <c r="P5517">
        <v>20428</v>
      </c>
      <c r="Q5517" s="4">
        <v>14331</v>
      </c>
    </row>
    <row r="5518" spans="12:17" x14ac:dyDescent="0.25">
      <c r="L5518" s="4" t="s">
        <v>8579</v>
      </c>
      <c r="M5518">
        <v>21184</v>
      </c>
      <c r="N5518">
        <v>372</v>
      </c>
      <c r="O5518">
        <v>21900</v>
      </c>
      <c r="P5518">
        <v>20430</v>
      </c>
      <c r="Q5518" s="4">
        <v>11223</v>
      </c>
    </row>
    <row r="5519" spans="12:17" x14ac:dyDescent="0.25">
      <c r="L5519" s="4" t="s">
        <v>8580</v>
      </c>
      <c r="M5519">
        <v>21186</v>
      </c>
      <c r="N5519">
        <v>371</v>
      </c>
      <c r="O5519">
        <v>21901</v>
      </c>
      <c r="P5519">
        <v>20433</v>
      </c>
      <c r="Q5519" s="4">
        <v>13119</v>
      </c>
    </row>
    <row r="5520" spans="12:17" x14ac:dyDescent="0.25">
      <c r="L5520" s="4" t="s">
        <v>8581</v>
      </c>
      <c r="M5520">
        <v>21188</v>
      </c>
      <c r="N5520">
        <v>371</v>
      </c>
      <c r="O5520">
        <v>21902</v>
      </c>
      <c r="P5520">
        <v>20436</v>
      </c>
      <c r="Q5520" s="4">
        <v>11955</v>
      </c>
    </row>
    <row r="5521" spans="12:17" x14ac:dyDescent="0.25">
      <c r="L5521" s="4" t="s">
        <v>8582</v>
      </c>
      <c r="M5521">
        <v>21190</v>
      </c>
      <c r="N5521">
        <v>370</v>
      </c>
      <c r="O5521">
        <v>21903</v>
      </c>
      <c r="P5521">
        <v>20439</v>
      </c>
      <c r="Q5521" s="4">
        <v>12376</v>
      </c>
    </row>
    <row r="5522" spans="12:17" x14ac:dyDescent="0.25">
      <c r="L5522" s="4" t="s">
        <v>8583</v>
      </c>
      <c r="M5522">
        <v>21191</v>
      </c>
      <c r="N5522">
        <v>370</v>
      </c>
      <c r="O5522">
        <v>21904</v>
      </c>
      <c r="P5522">
        <v>20441</v>
      </c>
      <c r="Q5522" s="4">
        <v>12102</v>
      </c>
    </row>
    <row r="5523" spans="12:17" x14ac:dyDescent="0.25">
      <c r="L5523" s="4" t="s">
        <v>8584</v>
      </c>
      <c r="M5523">
        <v>21193</v>
      </c>
      <c r="N5523">
        <v>370</v>
      </c>
      <c r="O5523">
        <v>21905</v>
      </c>
      <c r="P5523">
        <v>20444</v>
      </c>
      <c r="Q5523" s="4">
        <v>12153</v>
      </c>
    </row>
    <row r="5524" spans="12:17" x14ac:dyDescent="0.25">
      <c r="L5524" s="4" t="s">
        <v>1923</v>
      </c>
      <c r="M5524">
        <v>21195</v>
      </c>
      <c r="N5524">
        <v>369</v>
      </c>
      <c r="O5524">
        <v>21906</v>
      </c>
      <c r="P5524">
        <v>20447</v>
      </c>
      <c r="Q5524" s="4">
        <v>13429</v>
      </c>
    </row>
    <row r="5525" spans="12:17" x14ac:dyDescent="0.25">
      <c r="L5525" s="4" t="s">
        <v>8585</v>
      </c>
      <c r="M5525">
        <v>21197</v>
      </c>
      <c r="N5525">
        <v>369</v>
      </c>
      <c r="O5525">
        <v>21908</v>
      </c>
      <c r="P5525">
        <v>20449</v>
      </c>
      <c r="Q5525" s="4">
        <v>13095</v>
      </c>
    </row>
    <row r="5526" spans="12:17" x14ac:dyDescent="0.25">
      <c r="L5526" s="4" t="s">
        <v>8586</v>
      </c>
      <c r="M5526">
        <v>21199</v>
      </c>
      <c r="N5526">
        <v>369</v>
      </c>
      <c r="O5526">
        <v>21909</v>
      </c>
      <c r="P5526">
        <v>20451</v>
      </c>
      <c r="Q5526" s="4">
        <v>12685</v>
      </c>
    </row>
    <row r="5527" spans="12:17" x14ac:dyDescent="0.25">
      <c r="L5527" s="4" t="s">
        <v>8587</v>
      </c>
      <c r="M5527">
        <v>21201</v>
      </c>
      <c r="N5527">
        <v>368</v>
      </c>
      <c r="O5527">
        <v>21911</v>
      </c>
      <c r="P5527">
        <v>20454</v>
      </c>
      <c r="Q5527" s="4">
        <v>13048</v>
      </c>
    </row>
    <row r="5528" spans="12:17" x14ac:dyDescent="0.25">
      <c r="L5528" s="4" t="s">
        <v>8588</v>
      </c>
      <c r="M5528">
        <v>21203</v>
      </c>
      <c r="N5528">
        <v>368</v>
      </c>
      <c r="O5528">
        <v>21912</v>
      </c>
      <c r="P5528">
        <v>20456</v>
      </c>
      <c r="Q5528" s="4">
        <v>12517</v>
      </c>
    </row>
    <row r="5529" spans="12:17" x14ac:dyDescent="0.25">
      <c r="L5529" s="4" t="s">
        <v>8589</v>
      </c>
      <c r="M5529">
        <v>21204</v>
      </c>
      <c r="N5529">
        <v>368</v>
      </c>
      <c r="O5529">
        <v>21914</v>
      </c>
      <c r="P5529">
        <v>20459</v>
      </c>
      <c r="Q5529" s="4">
        <v>13701</v>
      </c>
    </row>
    <row r="5530" spans="12:17" x14ac:dyDescent="0.25">
      <c r="L5530" s="4" t="s">
        <v>8590</v>
      </c>
      <c r="M5530">
        <v>21206</v>
      </c>
      <c r="N5530">
        <v>367</v>
      </c>
      <c r="O5530">
        <v>21915</v>
      </c>
      <c r="P5530">
        <v>20461</v>
      </c>
      <c r="Q5530" s="4">
        <v>12929</v>
      </c>
    </row>
    <row r="5531" spans="12:17" x14ac:dyDescent="0.25">
      <c r="L5531" s="4" t="s">
        <v>8591</v>
      </c>
      <c r="M5531">
        <v>21208</v>
      </c>
      <c r="N5531">
        <v>367</v>
      </c>
      <c r="O5531">
        <v>21916</v>
      </c>
      <c r="P5531">
        <v>20463</v>
      </c>
      <c r="Q5531" s="4">
        <v>12070</v>
      </c>
    </row>
    <row r="5532" spans="12:17" x14ac:dyDescent="0.25">
      <c r="L5532" s="4" t="s">
        <v>8592</v>
      </c>
      <c r="M5532">
        <v>21210</v>
      </c>
      <c r="N5532">
        <v>367</v>
      </c>
      <c r="O5532">
        <v>21916</v>
      </c>
      <c r="P5532">
        <v>20465</v>
      </c>
      <c r="Q5532" s="4">
        <v>11716</v>
      </c>
    </row>
    <row r="5533" spans="12:17" x14ac:dyDescent="0.25">
      <c r="L5533" s="4" t="s">
        <v>8593</v>
      </c>
      <c r="M5533">
        <v>21212</v>
      </c>
      <c r="N5533">
        <v>366</v>
      </c>
      <c r="O5533">
        <v>21917</v>
      </c>
      <c r="P5533">
        <v>20468</v>
      </c>
      <c r="Q5533" s="4">
        <v>11625</v>
      </c>
    </row>
    <row r="5534" spans="12:17" x14ac:dyDescent="0.25">
      <c r="L5534" s="4" t="s">
        <v>8594</v>
      </c>
      <c r="M5534">
        <v>21214</v>
      </c>
      <c r="N5534">
        <v>366</v>
      </c>
      <c r="O5534">
        <v>21918</v>
      </c>
      <c r="P5534">
        <v>20470</v>
      </c>
      <c r="Q5534" s="4">
        <v>12719</v>
      </c>
    </row>
    <row r="5535" spans="12:17" x14ac:dyDescent="0.25">
      <c r="L5535" s="4" t="s">
        <v>1927</v>
      </c>
      <c r="M5535">
        <v>21216</v>
      </c>
      <c r="N5535">
        <v>366</v>
      </c>
      <c r="O5535">
        <v>21918</v>
      </c>
      <c r="P5535">
        <v>20472</v>
      </c>
      <c r="Q5535" s="4">
        <v>13452</v>
      </c>
    </row>
    <row r="5536" spans="12:17" x14ac:dyDescent="0.25">
      <c r="L5536" s="4" t="s">
        <v>8595</v>
      </c>
      <c r="M5536">
        <v>21217</v>
      </c>
      <c r="N5536">
        <v>365</v>
      </c>
      <c r="O5536">
        <v>21919</v>
      </c>
      <c r="P5536">
        <v>20474</v>
      </c>
      <c r="Q5536" s="4">
        <v>13838</v>
      </c>
    </row>
    <row r="5537" spans="12:17" x14ac:dyDescent="0.25">
      <c r="L5537" s="4" t="s">
        <v>8596</v>
      </c>
      <c r="M5537">
        <v>21219</v>
      </c>
      <c r="N5537">
        <v>365</v>
      </c>
      <c r="O5537">
        <v>21920</v>
      </c>
      <c r="P5537">
        <v>20476</v>
      </c>
      <c r="Q5537" s="4">
        <v>11533</v>
      </c>
    </row>
    <row r="5538" spans="12:17" x14ac:dyDescent="0.25">
      <c r="L5538" s="4" t="s">
        <v>8597</v>
      </c>
      <c r="M5538">
        <v>21221</v>
      </c>
      <c r="N5538">
        <v>365</v>
      </c>
      <c r="O5538">
        <v>21921</v>
      </c>
      <c r="P5538">
        <v>20478</v>
      </c>
      <c r="Q5538" s="4">
        <v>13868</v>
      </c>
    </row>
    <row r="5539" spans="12:17" x14ac:dyDescent="0.25">
      <c r="L5539" s="4" t="s">
        <v>8598</v>
      </c>
      <c r="M5539">
        <v>21223</v>
      </c>
      <c r="N5539">
        <v>365</v>
      </c>
      <c r="O5539">
        <v>21923</v>
      </c>
      <c r="P5539">
        <v>20480</v>
      </c>
      <c r="Q5539" s="4">
        <v>13408</v>
      </c>
    </row>
    <row r="5540" spans="12:17" x14ac:dyDescent="0.25">
      <c r="L5540" s="4" t="s">
        <v>8599</v>
      </c>
      <c r="M5540">
        <v>21225</v>
      </c>
      <c r="N5540">
        <v>365</v>
      </c>
      <c r="O5540">
        <v>21924</v>
      </c>
      <c r="P5540">
        <v>20482</v>
      </c>
      <c r="Q5540" s="4">
        <v>13553</v>
      </c>
    </row>
    <row r="5541" spans="12:17" x14ac:dyDescent="0.25">
      <c r="L5541" s="4" t="s">
        <v>8600</v>
      </c>
      <c r="M5541">
        <v>21227</v>
      </c>
      <c r="N5541">
        <v>364</v>
      </c>
      <c r="O5541">
        <v>21925</v>
      </c>
      <c r="P5541">
        <v>20484</v>
      </c>
      <c r="Q5541" s="4">
        <v>12617</v>
      </c>
    </row>
    <row r="5542" spans="12:17" x14ac:dyDescent="0.25">
      <c r="L5542" s="4" t="s">
        <v>8601</v>
      </c>
      <c r="M5542">
        <v>21228</v>
      </c>
      <c r="N5542">
        <v>364</v>
      </c>
      <c r="O5542">
        <v>21926</v>
      </c>
      <c r="P5542">
        <v>20486</v>
      </c>
      <c r="Q5542" s="4">
        <v>12886</v>
      </c>
    </row>
    <row r="5543" spans="12:17" x14ac:dyDescent="0.25">
      <c r="L5543" s="4" t="s">
        <v>8602</v>
      </c>
      <c r="M5543">
        <v>21230</v>
      </c>
      <c r="N5543">
        <v>364</v>
      </c>
      <c r="O5543">
        <v>21928</v>
      </c>
      <c r="P5543">
        <v>20489</v>
      </c>
      <c r="Q5543" s="4">
        <v>13365</v>
      </c>
    </row>
    <row r="5544" spans="12:17" x14ac:dyDescent="0.25">
      <c r="L5544" s="4" t="s">
        <v>8603</v>
      </c>
      <c r="M5544">
        <v>21232</v>
      </c>
      <c r="N5544">
        <v>363</v>
      </c>
      <c r="O5544">
        <v>21929</v>
      </c>
      <c r="P5544">
        <v>20492</v>
      </c>
      <c r="Q5544" s="4">
        <v>13324</v>
      </c>
    </row>
    <row r="5545" spans="12:17" x14ac:dyDescent="0.25">
      <c r="L5545" s="4" t="s">
        <v>4952</v>
      </c>
      <c r="M5545">
        <v>21234</v>
      </c>
      <c r="N5545">
        <v>363</v>
      </c>
      <c r="O5545">
        <v>21931</v>
      </c>
      <c r="P5545">
        <v>20495</v>
      </c>
      <c r="Q5545" s="4">
        <v>13144</v>
      </c>
    </row>
    <row r="5546" spans="12:17" x14ac:dyDescent="0.25">
      <c r="L5546" s="4" t="s">
        <v>8604</v>
      </c>
      <c r="M5546">
        <v>21236</v>
      </c>
      <c r="N5546">
        <v>362</v>
      </c>
      <c r="O5546">
        <v>21933</v>
      </c>
      <c r="P5546">
        <v>20498</v>
      </c>
      <c r="Q5546" s="4">
        <v>13639</v>
      </c>
    </row>
    <row r="5547" spans="12:17" x14ac:dyDescent="0.25">
      <c r="L5547" s="4" t="s">
        <v>8605</v>
      </c>
      <c r="M5547">
        <v>21237</v>
      </c>
      <c r="N5547">
        <v>362</v>
      </c>
      <c r="O5547">
        <v>21934</v>
      </c>
      <c r="P5547">
        <v>20501</v>
      </c>
      <c r="Q5547" s="4">
        <v>13439</v>
      </c>
    </row>
    <row r="5548" spans="12:17" x14ac:dyDescent="0.25">
      <c r="L5548" s="4" t="s">
        <v>8606</v>
      </c>
      <c r="M5548">
        <v>21239</v>
      </c>
      <c r="N5548">
        <v>361</v>
      </c>
      <c r="O5548">
        <v>21936</v>
      </c>
      <c r="P5548">
        <v>20505</v>
      </c>
      <c r="Q5548" s="4">
        <v>11615</v>
      </c>
    </row>
    <row r="5549" spans="12:17" x14ac:dyDescent="0.25">
      <c r="L5549" s="4" t="s">
        <v>8607</v>
      </c>
      <c r="M5549">
        <v>21241</v>
      </c>
      <c r="N5549">
        <v>361</v>
      </c>
      <c r="O5549">
        <v>21937</v>
      </c>
      <c r="P5549">
        <v>20508</v>
      </c>
      <c r="Q5549" s="4">
        <v>11882</v>
      </c>
    </row>
    <row r="5550" spans="12:17" x14ac:dyDescent="0.25">
      <c r="L5550" s="4" t="s">
        <v>8608</v>
      </c>
      <c r="M5550">
        <v>21243</v>
      </c>
      <c r="N5550">
        <v>361</v>
      </c>
      <c r="O5550">
        <v>21938</v>
      </c>
      <c r="P5550">
        <v>20510</v>
      </c>
      <c r="Q5550" s="4">
        <v>11997</v>
      </c>
    </row>
    <row r="5551" spans="12:17" x14ac:dyDescent="0.25">
      <c r="L5551" s="4" t="s">
        <v>8609</v>
      </c>
      <c r="M5551">
        <v>21245</v>
      </c>
      <c r="N5551">
        <v>360</v>
      </c>
      <c r="O5551">
        <v>21939</v>
      </c>
      <c r="P5551">
        <v>20512</v>
      </c>
      <c r="Q5551" s="4">
        <v>11508</v>
      </c>
    </row>
    <row r="5552" spans="12:17" x14ac:dyDescent="0.25">
      <c r="L5552" s="4" t="s">
        <v>8610</v>
      </c>
      <c r="M5552">
        <v>21246</v>
      </c>
      <c r="N5552">
        <v>360</v>
      </c>
      <c r="O5552">
        <v>21940</v>
      </c>
      <c r="P5552">
        <v>20515</v>
      </c>
      <c r="Q5552" s="4">
        <v>12609</v>
      </c>
    </row>
    <row r="5553" spans="12:17" x14ac:dyDescent="0.25">
      <c r="L5553" s="4" t="s">
        <v>8611</v>
      </c>
      <c r="M5553">
        <v>21248</v>
      </c>
      <c r="N5553">
        <v>359</v>
      </c>
      <c r="O5553">
        <v>21940</v>
      </c>
      <c r="P5553">
        <v>20517</v>
      </c>
      <c r="Q5553" s="4">
        <v>11645</v>
      </c>
    </row>
    <row r="5554" spans="12:17" x14ac:dyDescent="0.25">
      <c r="L5554" s="4" t="s">
        <v>8612</v>
      </c>
      <c r="M5554">
        <v>21250</v>
      </c>
      <c r="N5554">
        <v>359</v>
      </c>
      <c r="O5554">
        <v>21941</v>
      </c>
      <c r="P5554">
        <v>20520</v>
      </c>
      <c r="Q5554" s="4">
        <v>10864</v>
      </c>
    </row>
    <row r="5555" spans="12:17" x14ac:dyDescent="0.25">
      <c r="L5555" s="4" t="s">
        <v>8613</v>
      </c>
      <c r="M5555">
        <v>21252</v>
      </c>
      <c r="N5555">
        <v>359</v>
      </c>
      <c r="O5555">
        <v>21942</v>
      </c>
      <c r="P5555">
        <v>20522</v>
      </c>
      <c r="Q5555" s="4">
        <v>12006</v>
      </c>
    </row>
    <row r="5556" spans="12:17" x14ac:dyDescent="0.25">
      <c r="L5556" s="4" t="s">
        <v>8614</v>
      </c>
      <c r="M5556">
        <v>21254</v>
      </c>
      <c r="N5556">
        <v>358</v>
      </c>
      <c r="O5556">
        <v>21943</v>
      </c>
      <c r="P5556">
        <v>20524</v>
      </c>
      <c r="Q5556" s="4">
        <v>12015</v>
      </c>
    </row>
    <row r="5557" spans="12:17" x14ac:dyDescent="0.25">
      <c r="L5557" s="4" t="s">
        <v>8615</v>
      </c>
      <c r="M5557">
        <v>21255</v>
      </c>
      <c r="N5557">
        <v>358</v>
      </c>
      <c r="O5557">
        <v>21944</v>
      </c>
      <c r="P5557">
        <v>20527</v>
      </c>
      <c r="Q5557" s="4">
        <v>11313</v>
      </c>
    </row>
    <row r="5558" spans="12:17" x14ac:dyDescent="0.25">
      <c r="L5558" s="4" t="s">
        <v>8616</v>
      </c>
      <c r="M5558">
        <v>21257</v>
      </c>
      <c r="N5558">
        <v>358</v>
      </c>
      <c r="O5558">
        <v>21944</v>
      </c>
      <c r="P5558">
        <v>20529</v>
      </c>
      <c r="Q5558" s="4">
        <v>11112</v>
      </c>
    </row>
    <row r="5559" spans="12:17" x14ac:dyDescent="0.25">
      <c r="L5559" s="4" t="s">
        <v>8617</v>
      </c>
      <c r="M5559">
        <v>21259</v>
      </c>
      <c r="N5559">
        <v>357</v>
      </c>
      <c r="O5559">
        <v>21945</v>
      </c>
      <c r="P5559">
        <v>20532</v>
      </c>
      <c r="Q5559" s="4">
        <v>10694</v>
      </c>
    </row>
    <row r="5560" spans="12:17" x14ac:dyDescent="0.25">
      <c r="L5560" s="4" t="s">
        <v>8618</v>
      </c>
      <c r="M5560">
        <v>21261</v>
      </c>
      <c r="N5560">
        <v>357</v>
      </c>
      <c r="O5560">
        <v>21946</v>
      </c>
      <c r="P5560">
        <v>20534</v>
      </c>
      <c r="Q5560" s="4">
        <v>11019</v>
      </c>
    </row>
    <row r="5561" spans="12:17" x14ac:dyDescent="0.25">
      <c r="L5561" s="4" t="s">
        <v>8619</v>
      </c>
      <c r="M5561">
        <v>21263</v>
      </c>
      <c r="N5561">
        <v>356</v>
      </c>
      <c r="O5561">
        <v>21947</v>
      </c>
      <c r="P5561">
        <v>20536</v>
      </c>
      <c r="Q5561" s="4">
        <v>10563</v>
      </c>
    </row>
    <row r="5562" spans="12:17" x14ac:dyDescent="0.25">
      <c r="L5562" s="4" t="s">
        <v>8620</v>
      </c>
      <c r="M5562">
        <v>21264</v>
      </c>
      <c r="N5562">
        <v>356</v>
      </c>
      <c r="O5562">
        <v>21948</v>
      </c>
      <c r="P5562">
        <v>20539</v>
      </c>
      <c r="Q5562" s="4">
        <v>11196</v>
      </c>
    </row>
    <row r="5563" spans="12:17" x14ac:dyDescent="0.25">
      <c r="L5563" s="4" t="s">
        <v>8621</v>
      </c>
      <c r="M5563">
        <v>21266</v>
      </c>
      <c r="N5563">
        <v>356</v>
      </c>
      <c r="O5563">
        <v>21950</v>
      </c>
      <c r="P5563">
        <v>20542</v>
      </c>
      <c r="Q5563" s="4">
        <v>11834</v>
      </c>
    </row>
    <row r="5564" spans="12:17" x14ac:dyDescent="0.25">
      <c r="L5564" s="4" t="s">
        <v>8622</v>
      </c>
      <c r="M5564">
        <v>21268</v>
      </c>
      <c r="N5564">
        <v>355</v>
      </c>
      <c r="O5564">
        <v>21951</v>
      </c>
      <c r="P5564">
        <v>20545</v>
      </c>
      <c r="Q5564" s="4">
        <v>12317</v>
      </c>
    </row>
    <row r="5565" spans="12:17" x14ac:dyDescent="0.25">
      <c r="L5565" s="4" t="s">
        <v>8623</v>
      </c>
      <c r="M5565">
        <v>21270</v>
      </c>
      <c r="N5565">
        <v>355</v>
      </c>
      <c r="O5565">
        <v>21952</v>
      </c>
      <c r="P5565">
        <v>20548</v>
      </c>
      <c r="Q5565" s="4">
        <v>13001</v>
      </c>
    </row>
    <row r="5566" spans="12:17" x14ac:dyDescent="0.25">
      <c r="L5566" s="4" t="s">
        <v>1940</v>
      </c>
      <c r="M5566">
        <v>21271</v>
      </c>
      <c r="N5566">
        <v>355</v>
      </c>
      <c r="O5566">
        <v>21954</v>
      </c>
      <c r="P5566">
        <v>20551</v>
      </c>
      <c r="Q5566" s="4">
        <v>12993</v>
      </c>
    </row>
    <row r="5567" spans="12:17" x14ac:dyDescent="0.25">
      <c r="L5567" s="4" t="s">
        <v>8624</v>
      </c>
      <c r="M5567">
        <v>21273</v>
      </c>
      <c r="N5567">
        <v>355</v>
      </c>
      <c r="O5567">
        <v>21955</v>
      </c>
      <c r="P5567">
        <v>20554</v>
      </c>
      <c r="Q5567" s="4">
        <v>12152</v>
      </c>
    </row>
    <row r="5568" spans="12:17" x14ac:dyDescent="0.25">
      <c r="L5568" s="4" t="s">
        <v>8625</v>
      </c>
      <c r="M5568">
        <v>21275</v>
      </c>
      <c r="N5568">
        <v>354</v>
      </c>
      <c r="O5568">
        <v>21956</v>
      </c>
      <c r="P5568">
        <v>20557</v>
      </c>
      <c r="Q5568" s="4">
        <v>11711</v>
      </c>
    </row>
    <row r="5569" spans="12:17" x14ac:dyDescent="0.25">
      <c r="L5569" s="4" t="s">
        <v>8626</v>
      </c>
      <c r="M5569">
        <v>21277</v>
      </c>
      <c r="N5569">
        <v>354</v>
      </c>
      <c r="O5569">
        <v>21957</v>
      </c>
      <c r="P5569">
        <v>20559</v>
      </c>
      <c r="Q5569" s="4">
        <v>12387</v>
      </c>
    </row>
    <row r="5570" spans="12:17" x14ac:dyDescent="0.25">
      <c r="L5570" s="4" t="s">
        <v>8627</v>
      </c>
      <c r="M5570">
        <v>21278</v>
      </c>
      <c r="N5570">
        <v>353</v>
      </c>
      <c r="O5570">
        <v>21958</v>
      </c>
      <c r="P5570">
        <v>20560</v>
      </c>
      <c r="Q5570" s="4">
        <v>13169</v>
      </c>
    </row>
    <row r="5571" spans="12:17" x14ac:dyDescent="0.25">
      <c r="L5571" s="4" t="s">
        <v>8628</v>
      </c>
      <c r="M5571">
        <v>21280</v>
      </c>
      <c r="N5571">
        <v>353</v>
      </c>
      <c r="O5571">
        <v>21959</v>
      </c>
      <c r="P5571">
        <v>20562</v>
      </c>
      <c r="Q5571" s="4">
        <v>13045</v>
      </c>
    </row>
    <row r="5572" spans="12:17" x14ac:dyDescent="0.25">
      <c r="L5572" s="4" t="s">
        <v>8629</v>
      </c>
      <c r="M5572">
        <v>21282</v>
      </c>
      <c r="N5572">
        <v>352</v>
      </c>
      <c r="O5572">
        <v>21960</v>
      </c>
      <c r="P5572">
        <v>20564</v>
      </c>
      <c r="Q5572" s="4">
        <v>12815</v>
      </c>
    </row>
    <row r="5573" spans="12:17" x14ac:dyDescent="0.25">
      <c r="L5573" s="4" t="s">
        <v>1943</v>
      </c>
      <c r="M5573">
        <v>21284</v>
      </c>
      <c r="N5573">
        <v>352</v>
      </c>
      <c r="O5573">
        <v>21960</v>
      </c>
      <c r="P5573">
        <v>20566</v>
      </c>
      <c r="Q5573" s="4">
        <v>12156</v>
      </c>
    </row>
    <row r="5574" spans="12:17" x14ac:dyDescent="0.25">
      <c r="L5574" s="4" t="s">
        <v>8630</v>
      </c>
      <c r="M5574">
        <v>21286</v>
      </c>
      <c r="N5574">
        <v>351</v>
      </c>
      <c r="O5574">
        <v>21961</v>
      </c>
      <c r="P5574">
        <v>20568</v>
      </c>
      <c r="Q5574" s="4">
        <v>12379</v>
      </c>
    </row>
    <row r="5575" spans="12:17" x14ac:dyDescent="0.25">
      <c r="L5575" s="4" t="s">
        <v>8631</v>
      </c>
      <c r="M5575">
        <v>21287</v>
      </c>
      <c r="N5575">
        <v>351</v>
      </c>
      <c r="O5575">
        <v>21962</v>
      </c>
      <c r="P5575">
        <v>20571</v>
      </c>
      <c r="Q5575" s="4">
        <v>12334</v>
      </c>
    </row>
    <row r="5576" spans="12:17" x14ac:dyDescent="0.25">
      <c r="L5576" s="4" t="s">
        <v>8632</v>
      </c>
      <c r="M5576">
        <v>21289</v>
      </c>
      <c r="N5576">
        <v>351</v>
      </c>
      <c r="O5576">
        <v>21962</v>
      </c>
      <c r="P5576">
        <v>20573</v>
      </c>
      <c r="Q5576" s="4">
        <v>11189</v>
      </c>
    </row>
    <row r="5577" spans="12:17" x14ac:dyDescent="0.25">
      <c r="L5577" s="4" t="s">
        <v>8633</v>
      </c>
      <c r="M5577">
        <v>21291</v>
      </c>
      <c r="N5577">
        <v>350</v>
      </c>
      <c r="O5577">
        <v>21963</v>
      </c>
      <c r="P5577">
        <v>20576</v>
      </c>
      <c r="Q5577" s="4">
        <v>11756</v>
      </c>
    </row>
    <row r="5578" spans="12:17" x14ac:dyDescent="0.25">
      <c r="L5578" s="4" t="s">
        <v>8634</v>
      </c>
      <c r="M5578">
        <v>21292</v>
      </c>
      <c r="N5578">
        <v>350</v>
      </c>
      <c r="O5578">
        <v>21964</v>
      </c>
      <c r="P5578">
        <v>20579</v>
      </c>
      <c r="Q5578" s="4">
        <v>12196</v>
      </c>
    </row>
    <row r="5579" spans="12:17" x14ac:dyDescent="0.25">
      <c r="L5579" s="4" t="s">
        <v>8635</v>
      </c>
      <c r="M5579">
        <v>21294</v>
      </c>
      <c r="N5579">
        <v>350</v>
      </c>
      <c r="O5579">
        <v>21964</v>
      </c>
      <c r="P5579">
        <v>20582</v>
      </c>
      <c r="Q5579" s="4">
        <v>12151</v>
      </c>
    </row>
    <row r="5580" spans="12:17" x14ac:dyDescent="0.25">
      <c r="L5580" s="4" t="s">
        <v>4953</v>
      </c>
      <c r="M5580">
        <v>21296</v>
      </c>
      <c r="N5580">
        <v>349</v>
      </c>
      <c r="O5580">
        <v>21965</v>
      </c>
      <c r="P5580">
        <v>20585</v>
      </c>
      <c r="Q5580" s="4">
        <v>11473</v>
      </c>
    </row>
    <row r="5581" spans="12:17" x14ac:dyDescent="0.25">
      <c r="L5581" s="4" t="s">
        <v>8636</v>
      </c>
      <c r="M5581">
        <v>21298</v>
      </c>
      <c r="N5581">
        <v>349</v>
      </c>
      <c r="O5581">
        <v>21966</v>
      </c>
      <c r="P5581">
        <v>20587</v>
      </c>
      <c r="Q5581" s="4">
        <v>12344</v>
      </c>
    </row>
    <row r="5582" spans="12:17" x14ac:dyDescent="0.25">
      <c r="L5582" s="4" t="s">
        <v>8637</v>
      </c>
      <c r="M5582">
        <v>21299</v>
      </c>
      <c r="N5582">
        <v>349</v>
      </c>
      <c r="O5582">
        <v>21967</v>
      </c>
      <c r="P5582">
        <v>20589</v>
      </c>
      <c r="Q5582" s="4">
        <v>12326</v>
      </c>
    </row>
    <row r="5583" spans="12:17" x14ac:dyDescent="0.25">
      <c r="L5583" s="4" t="s">
        <v>8638</v>
      </c>
      <c r="M5583">
        <v>21301</v>
      </c>
      <c r="N5583">
        <v>348</v>
      </c>
      <c r="O5583">
        <v>21968</v>
      </c>
      <c r="P5583">
        <v>20591</v>
      </c>
      <c r="Q5583" s="4">
        <v>11503</v>
      </c>
    </row>
    <row r="5584" spans="12:17" x14ac:dyDescent="0.25">
      <c r="L5584" s="4" t="s">
        <v>1946</v>
      </c>
      <c r="M5584">
        <v>21303</v>
      </c>
      <c r="N5584">
        <v>348</v>
      </c>
      <c r="O5584">
        <v>21969</v>
      </c>
      <c r="P5584">
        <v>20593</v>
      </c>
      <c r="Q5584" s="4">
        <v>11623</v>
      </c>
    </row>
    <row r="5585" spans="12:17" x14ac:dyDescent="0.25">
      <c r="L5585" s="4" t="s">
        <v>8639</v>
      </c>
      <c r="M5585">
        <v>21305</v>
      </c>
      <c r="N5585">
        <v>347</v>
      </c>
      <c r="O5585">
        <v>21971</v>
      </c>
      <c r="P5585">
        <v>20595</v>
      </c>
      <c r="Q5585" s="4">
        <v>12278</v>
      </c>
    </row>
    <row r="5586" spans="12:17" x14ac:dyDescent="0.25">
      <c r="L5586" s="4" t="s">
        <v>8640</v>
      </c>
      <c r="M5586">
        <v>21306</v>
      </c>
      <c r="N5586">
        <v>347</v>
      </c>
      <c r="O5586">
        <v>21972</v>
      </c>
      <c r="P5586">
        <v>20597</v>
      </c>
      <c r="Q5586" s="4">
        <v>12237</v>
      </c>
    </row>
    <row r="5587" spans="12:17" x14ac:dyDescent="0.25">
      <c r="L5587" s="4" t="s">
        <v>8641</v>
      </c>
      <c r="M5587">
        <v>21308</v>
      </c>
      <c r="N5587">
        <v>347</v>
      </c>
      <c r="O5587">
        <v>21973</v>
      </c>
      <c r="P5587">
        <v>20600</v>
      </c>
      <c r="Q5587" s="4">
        <v>13091</v>
      </c>
    </row>
    <row r="5588" spans="12:17" x14ac:dyDescent="0.25">
      <c r="L5588" s="4" t="s">
        <v>8642</v>
      </c>
      <c r="M5588">
        <v>21310</v>
      </c>
      <c r="N5588">
        <v>346</v>
      </c>
      <c r="O5588">
        <v>21975</v>
      </c>
      <c r="P5588">
        <v>20603</v>
      </c>
      <c r="Q5588" s="4">
        <v>13048</v>
      </c>
    </row>
    <row r="5589" spans="12:17" x14ac:dyDescent="0.25">
      <c r="L5589" s="4" t="s">
        <v>8643</v>
      </c>
      <c r="M5589">
        <v>21312</v>
      </c>
      <c r="N5589">
        <v>346</v>
      </c>
      <c r="O5589">
        <v>21977</v>
      </c>
      <c r="P5589">
        <v>20606</v>
      </c>
      <c r="Q5589" s="4">
        <v>13749</v>
      </c>
    </row>
    <row r="5590" spans="12:17" x14ac:dyDescent="0.25">
      <c r="L5590" s="4" t="s">
        <v>8644</v>
      </c>
      <c r="M5590">
        <v>21313</v>
      </c>
      <c r="N5590">
        <v>346</v>
      </c>
      <c r="O5590">
        <v>21979</v>
      </c>
      <c r="P5590">
        <v>20609</v>
      </c>
      <c r="Q5590" s="4">
        <v>13177</v>
      </c>
    </row>
    <row r="5591" spans="12:17" x14ac:dyDescent="0.25">
      <c r="L5591" s="4" t="s">
        <v>8645</v>
      </c>
      <c r="M5591">
        <v>21315</v>
      </c>
      <c r="N5591">
        <v>346</v>
      </c>
      <c r="O5591">
        <v>21981</v>
      </c>
      <c r="P5591">
        <v>20612</v>
      </c>
      <c r="Q5591" s="4">
        <v>12549</v>
      </c>
    </row>
    <row r="5592" spans="12:17" x14ac:dyDescent="0.25">
      <c r="L5592" s="4" t="s">
        <v>8646</v>
      </c>
      <c r="M5592">
        <v>21317</v>
      </c>
      <c r="N5592">
        <v>345</v>
      </c>
      <c r="O5592">
        <v>21983</v>
      </c>
      <c r="P5592">
        <v>20615</v>
      </c>
      <c r="Q5592" s="4">
        <v>12661</v>
      </c>
    </row>
    <row r="5593" spans="12:17" x14ac:dyDescent="0.25">
      <c r="L5593" s="4" t="s">
        <v>8647</v>
      </c>
      <c r="M5593">
        <v>21319</v>
      </c>
      <c r="N5593">
        <v>345</v>
      </c>
      <c r="O5593">
        <v>21984</v>
      </c>
      <c r="P5593">
        <v>20618</v>
      </c>
      <c r="Q5593" s="4">
        <v>12883</v>
      </c>
    </row>
    <row r="5594" spans="12:17" x14ac:dyDescent="0.25">
      <c r="L5594" s="4" t="s">
        <v>1948</v>
      </c>
      <c r="M5594">
        <v>21320</v>
      </c>
      <c r="N5594">
        <v>344</v>
      </c>
      <c r="O5594">
        <v>21985</v>
      </c>
      <c r="P5594">
        <v>20621</v>
      </c>
      <c r="Q5594" s="4">
        <v>13263</v>
      </c>
    </row>
    <row r="5595" spans="12:17" x14ac:dyDescent="0.25">
      <c r="L5595" s="4" t="s">
        <v>8648</v>
      </c>
      <c r="M5595">
        <v>21322</v>
      </c>
      <c r="N5595">
        <v>344</v>
      </c>
      <c r="O5595">
        <v>21985</v>
      </c>
      <c r="P5595">
        <v>20624</v>
      </c>
      <c r="Q5595" s="4">
        <v>11026</v>
      </c>
    </row>
    <row r="5596" spans="12:17" x14ac:dyDescent="0.25">
      <c r="L5596" s="4" t="s">
        <v>8649</v>
      </c>
      <c r="M5596">
        <v>21324</v>
      </c>
      <c r="N5596">
        <v>343</v>
      </c>
      <c r="O5596">
        <v>21986</v>
      </c>
      <c r="P5596">
        <v>20627</v>
      </c>
      <c r="Q5596" s="4">
        <v>12369</v>
      </c>
    </row>
    <row r="5597" spans="12:17" x14ac:dyDescent="0.25">
      <c r="L5597" s="4" t="s">
        <v>1949</v>
      </c>
      <c r="M5597">
        <v>21326</v>
      </c>
      <c r="N5597">
        <v>342</v>
      </c>
      <c r="O5597">
        <v>21986</v>
      </c>
      <c r="P5597">
        <v>20630</v>
      </c>
      <c r="Q5597" s="4">
        <v>12515</v>
      </c>
    </row>
    <row r="5598" spans="12:17" x14ac:dyDescent="0.25">
      <c r="L5598" s="4" t="s">
        <v>8650</v>
      </c>
      <c r="M5598">
        <v>21328</v>
      </c>
      <c r="N5598">
        <v>342</v>
      </c>
      <c r="O5598">
        <v>21987</v>
      </c>
      <c r="P5598">
        <v>20633</v>
      </c>
      <c r="Q5598" s="4">
        <v>12760</v>
      </c>
    </row>
    <row r="5599" spans="12:17" x14ac:dyDescent="0.25">
      <c r="L5599" s="4" t="s">
        <v>8651</v>
      </c>
      <c r="M5599">
        <v>21330</v>
      </c>
      <c r="N5599">
        <v>341</v>
      </c>
      <c r="O5599">
        <v>21987</v>
      </c>
      <c r="P5599">
        <v>20636</v>
      </c>
      <c r="Q5599" s="4">
        <v>12555</v>
      </c>
    </row>
    <row r="5600" spans="12:17" x14ac:dyDescent="0.25">
      <c r="L5600" s="4" t="s">
        <v>8652</v>
      </c>
      <c r="M5600">
        <v>21332</v>
      </c>
      <c r="N5600">
        <v>341</v>
      </c>
      <c r="O5600">
        <v>21988</v>
      </c>
      <c r="P5600">
        <v>20638</v>
      </c>
      <c r="Q5600" s="4">
        <v>12243</v>
      </c>
    </row>
    <row r="5601" spans="12:17" x14ac:dyDescent="0.25">
      <c r="L5601" s="4" t="s">
        <v>1950</v>
      </c>
      <c r="M5601">
        <v>21334</v>
      </c>
      <c r="N5601">
        <v>340</v>
      </c>
      <c r="O5601">
        <v>21988</v>
      </c>
      <c r="P5601">
        <v>20641</v>
      </c>
      <c r="Q5601" s="4">
        <v>12259</v>
      </c>
    </row>
    <row r="5602" spans="12:17" x14ac:dyDescent="0.25">
      <c r="L5602" s="4" t="s">
        <v>8653</v>
      </c>
      <c r="M5602">
        <v>21335</v>
      </c>
      <c r="N5602">
        <v>340</v>
      </c>
      <c r="O5602">
        <v>21989</v>
      </c>
      <c r="P5602">
        <v>20643</v>
      </c>
      <c r="Q5602" s="4">
        <v>11684</v>
      </c>
    </row>
    <row r="5603" spans="12:17" x14ac:dyDescent="0.25">
      <c r="L5603" s="4" t="s">
        <v>8654</v>
      </c>
      <c r="M5603">
        <v>21337</v>
      </c>
      <c r="N5603">
        <v>339</v>
      </c>
      <c r="O5603">
        <v>21990</v>
      </c>
      <c r="P5603">
        <v>20646</v>
      </c>
      <c r="Q5603" s="4">
        <v>11135</v>
      </c>
    </row>
    <row r="5604" spans="12:17" x14ac:dyDescent="0.25">
      <c r="L5604" s="4" t="s">
        <v>8655</v>
      </c>
      <c r="M5604">
        <v>21339</v>
      </c>
      <c r="N5604">
        <v>339</v>
      </c>
      <c r="O5604">
        <v>21990</v>
      </c>
      <c r="P5604">
        <v>20648</v>
      </c>
      <c r="Q5604" s="4">
        <v>11364</v>
      </c>
    </row>
    <row r="5605" spans="12:17" x14ac:dyDescent="0.25">
      <c r="L5605" s="4" t="s">
        <v>8656</v>
      </c>
      <c r="M5605">
        <v>21341</v>
      </c>
      <c r="N5605">
        <v>338</v>
      </c>
      <c r="O5605">
        <v>21991</v>
      </c>
      <c r="P5605">
        <v>20651</v>
      </c>
      <c r="Q5605" s="4">
        <v>11435</v>
      </c>
    </row>
    <row r="5606" spans="12:17" x14ac:dyDescent="0.25">
      <c r="L5606" s="4" t="s">
        <v>8657</v>
      </c>
      <c r="M5606">
        <v>21343</v>
      </c>
      <c r="N5606">
        <v>338</v>
      </c>
      <c r="O5606">
        <v>21992</v>
      </c>
      <c r="P5606">
        <v>20654</v>
      </c>
      <c r="Q5606" s="4">
        <v>13571</v>
      </c>
    </row>
    <row r="5607" spans="12:17" x14ac:dyDescent="0.25">
      <c r="L5607" s="4" t="s">
        <v>8658</v>
      </c>
      <c r="M5607">
        <v>21345</v>
      </c>
      <c r="N5607">
        <v>337</v>
      </c>
      <c r="O5607">
        <v>21993</v>
      </c>
      <c r="P5607">
        <v>20658</v>
      </c>
      <c r="Q5607" s="4">
        <v>12582</v>
      </c>
    </row>
    <row r="5608" spans="12:17" x14ac:dyDescent="0.25">
      <c r="L5608" s="4" t="s">
        <v>8659</v>
      </c>
      <c r="M5608">
        <v>21346</v>
      </c>
      <c r="N5608">
        <v>337</v>
      </c>
      <c r="O5608">
        <v>21994</v>
      </c>
      <c r="P5608">
        <v>20661</v>
      </c>
      <c r="Q5608" s="4">
        <v>11780</v>
      </c>
    </row>
    <row r="5609" spans="12:17" x14ac:dyDescent="0.25">
      <c r="L5609" s="4" t="s">
        <v>8660</v>
      </c>
      <c r="M5609">
        <v>21348</v>
      </c>
      <c r="N5609">
        <v>336</v>
      </c>
      <c r="O5609">
        <v>21995</v>
      </c>
      <c r="P5609">
        <v>20664</v>
      </c>
      <c r="Q5609" s="4">
        <v>12560</v>
      </c>
    </row>
    <row r="5610" spans="12:17" x14ac:dyDescent="0.25">
      <c r="L5610" s="4" t="s">
        <v>8661</v>
      </c>
      <c r="M5610">
        <v>21350</v>
      </c>
      <c r="N5610">
        <v>336</v>
      </c>
      <c r="O5610">
        <v>21996</v>
      </c>
      <c r="P5610">
        <v>20668</v>
      </c>
      <c r="Q5610" s="4">
        <v>12344</v>
      </c>
    </row>
    <row r="5611" spans="12:17" x14ac:dyDescent="0.25">
      <c r="L5611" s="4" t="s">
        <v>8662</v>
      </c>
      <c r="M5611">
        <v>21352</v>
      </c>
      <c r="N5611">
        <v>335</v>
      </c>
      <c r="O5611">
        <v>21997</v>
      </c>
      <c r="P5611">
        <v>20671</v>
      </c>
      <c r="Q5611" s="4">
        <v>12405</v>
      </c>
    </row>
    <row r="5612" spans="12:17" x14ac:dyDescent="0.25">
      <c r="L5612" s="4" t="s">
        <v>8663</v>
      </c>
      <c r="M5612">
        <v>21353</v>
      </c>
      <c r="N5612">
        <v>335</v>
      </c>
      <c r="O5612">
        <v>21998</v>
      </c>
      <c r="P5612">
        <v>20674</v>
      </c>
      <c r="Q5612" s="4">
        <v>12529</v>
      </c>
    </row>
    <row r="5613" spans="12:17" x14ac:dyDescent="0.25">
      <c r="L5613" s="4" t="s">
        <v>8664</v>
      </c>
      <c r="M5613">
        <v>21355</v>
      </c>
      <c r="N5613">
        <v>334</v>
      </c>
      <c r="O5613">
        <v>22000</v>
      </c>
      <c r="P5613">
        <v>20676</v>
      </c>
      <c r="Q5613" s="4">
        <v>12142</v>
      </c>
    </row>
    <row r="5614" spans="12:17" x14ac:dyDescent="0.25">
      <c r="L5614" s="4" t="s">
        <v>8665</v>
      </c>
      <c r="M5614">
        <v>21357</v>
      </c>
      <c r="N5614">
        <v>334</v>
      </c>
      <c r="O5614">
        <v>22001</v>
      </c>
      <c r="P5614">
        <v>20679</v>
      </c>
      <c r="Q5614" s="4">
        <v>12613</v>
      </c>
    </row>
    <row r="5615" spans="12:17" x14ac:dyDescent="0.25">
      <c r="L5615" s="4" t="s">
        <v>8666</v>
      </c>
      <c r="M5615">
        <v>21359</v>
      </c>
      <c r="N5615">
        <v>333</v>
      </c>
      <c r="O5615">
        <v>22002</v>
      </c>
      <c r="P5615">
        <v>20682</v>
      </c>
      <c r="Q5615" s="4">
        <v>11301</v>
      </c>
    </row>
    <row r="5616" spans="12:17" x14ac:dyDescent="0.25">
      <c r="L5616" s="4" t="s">
        <v>8667</v>
      </c>
      <c r="M5616">
        <v>21361</v>
      </c>
      <c r="N5616">
        <v>333</v>
      </c>
      <c r="O5616">
        <v>22004</v>
      </c>
      <c r="P5616">
        <v>20684</v>
      </c>
      <c r="Q5616" s="4">
        <v>11561</v>
      </c>
    </row>
    <row r="5617" spans="12:17" x14ac:dyDescent="0.25">
      <c r="L5617" s="4" t="s">
        <v>8668</v>
      </c>
      <c r="M5617">
        <v>21362</v>
      </c>
      <c r="N5617">
        <v>333</v>
      </c>
      <c r="O5617">
        <v>22005</v>
      </c>
      <c r="P5617">
        <v>20687</v>
      </c>
      <c r="Q5617" s="4">
        <v>12538</v>
      </c>
    </row>
    <row r="5618" spans="12:17" x14ac:dyDescent="0.25">
      <c r="L5618" s="4" t="s">
        <v>8669</v>
      </c>
      <c r="M5618">
        <v>21364</v>
      </c>
      <c r="N5618">
        <v>332</v>
      </c>
      <c r="O5618">
        <v>22006</v>
      </c>
      <c r="P5618">
        <v>20690</v>
      </c>
      <c r="Q5618" s="4">
        <v>12047</v>
      </c>
    </row>
    <row r="5619" spans="12:17" x14ac:dyDescent="0.25">
      <c r="L5619" s="4" t="s">
        <v>8670</v>
      </c>
      <c r="M5619">
        <v>21366</v>
      </c>
      <c r="N5619">
        <v>331</v>
      </c>
      <c r="O5619">
        <v>22006</v>
      </c>
      <c r="P5619">
        <v>20693</v>
      </c>
      <c r="Q5619" s="4">
        <v>11646</v>
      </c>
    </row>
    <row r="5620" spans="12:17" x14ac:dyDescent="0.25">
      <c r="L5620" s="4" t="s">
        <v>8671</v>
      </c>
      <c r="M5620">
        <v>21368</v>
      </c>
      <c r="N5620">
        <v>331</v>
      </c>
      <c r="O5620">
        <v>22006</v>
      </c>
      <c r="P5620">
        <v>20696</v>
      </c>
      <c r="Q5620" s="4">
        <v>12366</v>
      </c>
    </row>
    <row r="5621" spans="12:17" x14ac:dyDescent="0.25">
      <c r="L5621" s="4" t="s">
        <v>8672</v>
      </c>
      <c r="M5621">
        <v>21370</v>
      </c>
      <c r="N5621">
        <v>330</v>
      </c>
      <c r="O5621">
        <v>22007</v>
      </c>
      <c r="P5621">
        <v>20699</v>
      </c>
      <c r="Q5621" s="4">
        <v>12416</v>
      </c>
    </row>
    <row r="5622" spans="12:17" x14ac:dyDescent="0.25">
      <c r="L5622" s="4" t="s">
        <v>8673</v>
      </c>
      <c r="M5622">
        <v>21372</v>
      </c>
      <c r="N5622">
        <v>330</v>
      </c>
      <c r="O5622">
        <v>22007</v>
      </c>
      <c r="P5622">
        <v>20702</v>
      </c>
      <c r="Q5622" s="4">
        <v>11743</v>
      </c>
    </row>
    <row r="5623" spans="12:17" x14ac:dyDescent="0.25">
      <c r="L5623" s="4" t="s">
        <v>8674</v>
      </c>
      <c r="M5623">
        <v>21373</v>
      </c>
      <c r="N5623">
        <v>329</v>
      </c>
      <c r="O5623">
        <v>22007</v>
      </c>
      <c r="P5623">
        <v>20706</v>
      </c>
      <c r="Q5623" s="4">
        <v>12919</v>
      </c>
    </row>
    <row r="5624" spans="12:17" x14ac:dyDescent="0.25">
      <c r="L5624" s="4" t="s">
        <v>8675</v>
      </c>
      <c r="M5624">
        <v>21375</v>
      </c>
      <c r="N5624">
        <v>328</v>
      </c>
      <c r="O5624">
        <v>22007</v>
      </c>
      <c r="P5624">
        <v>20709</v>
      </c>
      <c r="Q5624" s="4">
        <v>12811</v>
      </c>
    </row>
    <row r="5625" spans="12:17" x14ac:dyDescent="0.25">
      <c r="L5625" s="4" t="s">
        <v>8676</v>
      </c>
      <c r="M5625">
        <v>21377</v>
      </c>
      <c r="N5625">
        <v>328</v>
      </c>
      <c r="O5625">
        <v>22009</v>
      </c>
      <c r="P5625">
        <v>20712</v>
      </c>
      <c r="Q5625" s="4">
        <v>13164</v>
      </c>
    </row>
    <row r="5626" spans="12:17" x14ac:dyDescent="0.25">
      <c r="L5626" s="4" t="s">
        <v>8677</v>
      </c>
      <c r="M5626">
        <v>21379</v>
      </c>
      <c r="N5626">
        <v>327</v>
      </c>
      <c r="O5626">
        <v>22011</v>
      </c>
      <c r="P5626">
        <v>20716</v>
      </c>
      <c r="Q5626" s="4">
        <v>12893</v>
      </c>
    </row>
    <row r="5627" spans="12:17" x14ac:dyDescent="0.25">
      <c r="L5627" s="4" t="s">
        <v>8678</v>
      </c>
      <c r="M5627">
        <v>21381</v>
      </c>
      <c r="N5627">
        <v>327</v>
      </c>
      <c r="O5627">
        <v>22012</v>
      </c>
      <c r="P5627">
        <v>20719</v>
      </c>
      <c r="Q5627" s="4">
        <v>13963</v>
      </c>
    </row>
    <row r="5628" spans="12:17" x14ac:dyDescent="0.25">
      <c r="L5628" s="4" t="s">
        <v>8679</v>
      </c>
      <c r="M5628">
        <v>21382</v>
      </c>
      <c r="N5628">
        <v>326</v>
      </c>
      <c r="O5628">
        <v>22014</v>
      </c>
      <c r="P5628">
        <v>20723</v>
      </c>
      <c r="Q5628" s="4">
        <v>13562</v>
      </c>
    </row>
    <row r="5629" spans="12:17" x14ac:dyDescent="0.25">
      <c r="L5629" s="4" t="s">
        <v>8680</v>
      </c>
      <c r="M5629">
        <v>21384</v>
      </c>
      <c r="N5629">
        <v>326</v>
      </c>
      <c r="O5629">
        <v>22015</v>
      </c>
      <c r="P5629">
        <v>20726</v>
      </c>
      <c r="Q5629" s="4">
        <v>13415</v>
      </c>
    </row>
    <row r="5630" spans="12:17" x14ac:dyDescent="0.25">
      <c r="L5630" s="4" t="s">
        <v>8681</v>
      </c>
      <c r="M5630">
        <v>21386</v>
      </c>
      <c r="N5630">
        <v>326</v>
      </c>
      <c r="O5630">
        <v>22017</v>
      </c>
      <c r="P5630">
        <v>20730</v>
      </c>
      <c r="Q5630" s="4">
        <v>14542</v>
      </c>
    </row>
    <row r="5631" spans="12:17" x14ac:dyDescent="0.25">
      <c r="L5631" s="4" t="s">
        <v>8682</v>
      </c>
      <c r="M5631">
        <v>21388</v>
      </c>
      <c r="N5631">
        <v>325</v>
      </c>
      <c r="O5631">
        <v>22018</v>
      </c>
      <c r="P5631">
        <v>20733</v>
      </c>
      <c r="Q5631" s="4">
        <v>13610</v>
      </c>
    </row>
    <row r="5632" spans="12:17" x14ac:dyDescent="0.25">
      <c r="L5632" s="4" t="s">
        <v>8683</v>
      </c>
      <c r="M5632">
        <v>21390</v>
      </c>
      <c r="N5632">
        <v>324</v>
      </c>
      <c r="O5632">
        <v>22019</v>
      </c>
      <c r="P5632">
        <v>20736</v>
      </c>
      <c r="Q5632" s="4">
        <v>12491</v>
      </c>
    </row>
    <row r="5633" spans="12:17" x14ac:dyDescent="0.25">
      <c r="L5633" s="4" t="s">
        <v>8684</v>
      </c>
      <c r="M5633">
        <v>21392</v>
      </c>
      <c r="N5633">
        <v>324</v>
      </c>
      <c r="O5633">
        <v>22019</v>
      </c>
      <c r="P5633">
        <v>20740</v>
      </c>
      <c r="Q5633" s="4">
        <v>12628</v>
      </c>
    </row>
    <row r="5634" spans="12:17" x14ac:dyDescent="0.25">
      <c r="L5634" s="4" t="s">
        <v>1953</v>
      </c>
      <c r="M5634">
        <v>21393</v>
      </c>
      <c r="N5634">
        <v>323</v>
      </c>
      <c r="O5634">
        <v>22020</v>
      </c>
      <c r="P5634">
        <v>20743</v>
      </c>
      <c r="Q5634" s="4">
        <v>13515</v>
      </c>
    </row>
    <row r="5635" spans="12:17" x14ac:dyDescent="0.25">
      <c r="L5635" s="4" t="s">
        <v>4954</v>
      </c>
      <c r="M5635">
        <v>21395</v>
      </c>
      <c r="N5635">
        <v>323</v>
      </c>
      <c r="O5635">
        <v>22021</v>
      </c>
      <c r="P5635">
        <v>20746</v>
      </c>
      <c r="Q5635" s="4">
        <v>13941</v>
      </c>
    </row>
    <row r="5636" spans="12:17" x14ac:dyDescent="0.25">
      <c r="L5636" s="4" t="s">
        <v>8685</v>
      </c>
      <c r="M5636">
        <v>21397</v>
      </c>
      <c r="N5636">
        <v>322</v>
      </c>
      <c r="O5636">
        <v>22022</v>
      </c>
      <c r="P5636">
        <v>20749</v>
      </c>
      <c r="Q5636" s="4">
        <v>13468</v>
      </c>
    </row>
    <row r="5637" spans="12:17" x14ac:dyDescent="0.25">
      <c r="L5637" s="4" t="s">
        <v>8686</v>
      </c>
      <c r="M5637">
        <v>21399</v>
      </c>
      <c r="N5637">
        <v>322</v>
      </c>
      <c r="O5637">
        <v>22023</v>
      </c>
      <c r="P5637">
        <v>20752</v>
      </c>
      <c r="Q5637" s="4">
        <v>13014</v>
      </c>
    </row>
    <row r="5638" spans="12:17" x14ac:dyDescent="0.25">
      <c r="L5638" s="4" t="s">
        <v>8687</v>
      </c>
      <c r="M5638">
        <v>21401</v>
      </c>
      <c r="N5638">
        <v>321</v>
      </c>
      <c r="O5638">
        <v>22023</v>
      </c>
      <c r="P5638">
        <v>20754</v>
      </c>
      <c r="Q5638" s="4">
        <v>12748</v>
      </c>
    </row>
    <row r="5639" spans="12:17" x14ac:dyDescent="0.25">
      <c r="L5639" s="4" t="s">
        <v>8688</v>
      </c>
      <c r="M5639">
        <v>21402</v>
      </c>
      <c r="N5639">
        <v>321</v>
      </c>
      <c r="O5639">
        <v>22024</v>
      </c>
      <c r="P5639">
        <v>20756</v>
      </c>
      <c r="Q5639" s="4">
        <v>13678</v>
      </c>
    </row>
    <row r="5640" spans="12:17" x14ac:dyDescent="0.25">
      <c r="L5640" s="4" t="s">
        <v>8689</v>
      </c>
      <c r="M5640">
        <v>21404</v>
      </c>
      <c r="N5640">
        <v>321</v>
      </c>
      <c r="O5640">
        <v>22025</v>
      </c>
      <c r="P5640">
        <v>20758</v>
      </c>
      <c r="Q5640" s="4">
        <v>14186</v>
      </c>
    </row>
    <row r="5641" spans="12:17" x14ac:dyDescent="0.25">
      <c r="L5641" s="4" t="s">
        <v>8690</v>
      </c>
      <c r="M5641">
        <v>21406</v>
      </c>
      <c r="N5641">
        <v>320</v>
      </c>
      <c r="O5641">
        <v>22026</v>
      </c>
      <c r="P5641">
        <v>20760</v>
      </c>
      <c r="Q5641" s="4">
        <v>14606</v>
      </c>
    </row>
    <row r="5642" spans="12:17" x14ac:dyDescent="0.25">
      <c r="L5642" s="4" t="s">
        <v>1955</v>
      </c>
      <c r="M5642">
        <v>21408</v>
      </c>
      <c r="N5642">
        <v>320</v>
      </c>
      <c r="O5642">
        <v>22027</v>
      </c>
      <c r="P5642">
        <v>20762</v>
      </c>
      <c r="Q5642" s="4">
        <v>14720</v>
      </c>
    </row>
    <row r="5643" spans="12:17" x14ac:dyDescent="0.25">
      <c r="L5643" s="4" t="s">
        <v>8691</v>
      </c>
      <c r="M5643">
        <v>21409</v>
      </c>
      <c r="N5643">
        <v>319</v>
      </c>
      <c r="O5643">
        <v>22027</v>
      </c>
      <c r="P5643">
        <v>20765</v>
      </c>
      <c r="Q5643" s="4">
        <v>13740</v>
      </c>
    </row>
    <row r="5644" spans="12:17" x14ac:dyDescent="0.25">
      <c r="L5644" s="4" t="s">
        <v>8692</v>
      </c>
      <c r="M5644">
        <v>21411</v>
      </c>
      <c r="N5644">
        <v>319</v>
      </c>
      <c r="O5644">
        <v>22028</v>
      </c>
      <c r="P5644">
        <v>20769</v>
      </c>
      <c r="Q5644" s="4">
        <v>12215</v>
      </c>
    </row>
    <row r="5645" spans="12:17" x14ac:dyDescent="0.25">
      <c r="L5645" s="4" t="s">
        <v>8693</v>
      </c>
      <c r="M5645">
        <v>21413</v>
      </c>
      <c r="N5645">
        <v>318</v>
      </c>
      <c r="O5645">
        <v>22029</v>
      </c>
      <c r="P5645">
        <v>20774</v>
      </c>
      <c r="Q5645" s="4">
        <v>11410</v>
      </c>
    </row>
    <row r="5646" spans="12:17" x14ac:dyDescent="0.25">
      <c r="L5646" s="4" t="s">
        <v>1956</v>
      </c>
      <c r="M5646">
        <v>21415</v>
      </c>
      <c r="N5646">
        <v>317</v>
      </c>
      <c r="O5646">
        <v>22030</v>
      </c>
      <c r="P5646">
        <v>20778</v>
      </c>
      <c r="Q5646" s="4">
        <v>11758</v>
      </c>
    </row>
    <row r="5647" spans="12:17" x14ac:dyDescent="0.25">
      <c r="L5647" s="4" t="s">
        <v>8694</v>
      </c>
      <c r="M5647">
        <v>21417</v>
      </c>
      <c r="N5647">
        <v>316</v>
      </c>
      <c r="O5647">
        <v>22031</v>
      </c>
      <c r="P5647">
        <v>20782</v>
      </c>
      <c r="Q5647" s="4">
        <v>12189</v>
      </c>
    </row>
    <row r="5648" spans="12:17" x14ac:dyDescent="0.25">
      <c r="L5648" s="4" t="s">
        <v>8695</v>
      </c>
      <c r="M5648">
        <v>21419</v>
      </c>
      <c r="N5648">
        <v>316</v>
      </c>
      <c r="O5648">
        <v>22031</v>
      </c>
      <c r="P5648">
        <v>20787</v>
      </c>
      <c r="Q5648" s="4">
        <v>10952</v>
      </c>
    </row>
    <row r="5649" spans="12:17" x14ac:dyDescent="0.25">
      <c r="L5649" s="4" t="s">
        <v>1957</v>
      </c>
      <c r="M5649">
        <v>21421</v>
      </c>
      <c r="N5649">
        <v>315</v>
      </c>
      <c r="O5649">
        <v>22032</v>
      </c>
      <c r="P5649">
        <v>20791</v>
      </c>
      <c r="Q5649" s="4">
        <v>12371</v>
      </c>
    </row>
    <row r="5650" spans="12:17" x14ac:dyDescent="0.25">
      <c r="L5650" s="4" t="s">
        <v>8696</v>
      </c>
      <c r="M5650">
        <v>21422</v>
      </c>
      <c r="N5650">
        <v>314</v>
      </c>
      <c r="O5650">
        <v>22032</v>
      </c>
      <c r="P5650">
        <v>20793</v>
      </c>
      <c r="Q5650" s="4">
        <v>12989</v>
      </c>
    </row>
    <row r="5651" spans="12:17" x14ac:dyDescent="0.25">
      <c r="L5651" s="4" t="s">
        <v>8697</v>
      </c>
      <c r="M5651">
        <v>21424</v>
      </c>
      <c r="N5651">
        <v>314</v>
      </c>
      <c r="O5651">
        <v>22032</v>
      </c>
      <c r="P5651">
        <v>20795</v>
      </c>
      <c r="Q5651" s="4">
        <v>13304</v>
      </c>
    </row>
    <row r="5652" spans="12:17" x14ac:dyDescent="0.25">
      <c r="L5652" s="4" t="s">
        <v>8698</v>
      </c>
      <c r="M5652">
        <v>21426</v>
      </c>
      <c r="N5652">
        <v>313</v>
      </c>
      <c r="O5652">
        <v>22033</v>
      </c>
      <c r="P5652">
        <v>20798</v>
      </c>
      <c r="Q5652" s="4">
        <v>13157</v>
      </c>
    </row>
    <row r="5653" spans="12:17" x14ac:dyDescent="0.25">
      <c r="L5653" s="4" t="s">
        <v>8699</v>
      </c>
      <c r="M5653">
        <v>21428</v>
      </c>
      <c r="N5653">
        <v>313</v>
      </c>
      <c r="O5653">
        <v>22033</v>
      </c>
      <c r="P5653">
        <v>20800</v>
      </c>
      <c r="Q5653" s="4">
        <v>13394</v>
      </c>
    </row>
    <row r="5654" spans="12:17" x14ac:dyDescent="0.25">
      <c r="L5654" s="4" t="s">
        <v>8700</v>
      </c>
      <c r="M5654">
        <v>21430</v>
      </c>
      <c r="N5654">
        <v>312</v>
      </c>
      <c r="O5654">
        <v>22033</v>
      </c>
      <c r="P5654">
        <v>20803</v>
      </c>
      <c r="Q5654" s="4">
        <v>13187</v>
      </c>
    </row>
    <row r="5655" spans="12:17" x14ac:dyDescent="0.25">
      <c r="L5655" s="4" t="s">
        <v>8701</v>
      </c>
      <c r="M5655">
        <v>21432</v>
      </c>
      <c r="N5655">
        <v>311</v>
      </c>
      <c r="O5655">
        <v>22033</v>
      </c>
      <c r="P5655">
        <v>20805</v>
      </c>
      <c r="Q5655" s="4">
        <v>12181</v>
      </c>
    </row>
    <row r="5656" spans="12:17" x14ac:dyDescent="0.25">
      <c r="L5656" s="4" t="s">
        <v>8702</v>
      </c>
      <c r="M5656">
        <v>21433</v>
      </c>
      <c r="N5656">
        <v>311</v>
      </c>
      <c r="O5656">
        <v>22034</v>
      </c>
      <c r="P5656">
        <v>20808</v>
      </c>
      <c r="Q5656" s="4">
        <v>12378</v>
      </c>
    </row>
    <row r="5657" spans="12:17" x14ac:dyDescent="0.25">
      <c r="L5657" s="4" t="s">
        <v>8703</v>
      </c>
      <c r="M5657">
        <v>21435</v>
      </c>
      <c r="N5657">
        <v>310</v>
      </c>
      <c r="O5657">
        <v>22035</v>
      </c>
      <c r="P5657">
        <v>20810</v>
      </c>
      <c r="Q5657" s="4">
        <v>15586</v>
      </c>
    </row>
    <row r="5658" spans="12:17" x14ac:dyDescent="0.25">
      <c r="L5658" s="4" t="s">
        <v>1960</v>
      </c>
      <c r="M5658">
        <v>21437</v>
      </c>
      <c r="N5658">
        <v>310</v>
      </c>
      <c r="O5658">
        <v>22035</v>
      </c>
      <c r="P5658">
        <v>20813</v>
      </c>
      <c r="Q5658" s="4">
        <v>13199</v>
      </c>
    </row>
    <row r="5659" spans="12:17" x14ac:dyDescent="0.25">
      <c r="L5659" s="4" t="s">
        <v>8704</v>
      </c>
      <c r="M5659">
        <v>21439</v>
      </c>
      <c r="N5659">
        <v>309</v>
      </c>
      <c r="O5659">
        <v>22036</v>
      </c>
      <c r="P5659">
        <v>20816</v>
      </c>
      <c r="Q5659" s="4">
        <v>11863</v>
      </c>
    </row>
    <row r="5660" spans="12:17" x14ac:dyDescent="0.25">
      <c r="L5660" s="4" t="s">
        <v>8705</v>
      </c>
      <c r="M5660">
        <v>21440</v>
      </c>
      <c r="N5660">
        <v>308</v>
      </c>
      <c r="O5660">
        <v>22037</v>
      </c>
      <c r="P5660">
        <v>20819</v>
      </c>
      <c r="Q5660" s="4">
        <v>12816</v>
      </c>
    </row>
    <row r="5661" spans="12:17" x14ac:dyDescent="0.25">
      <c r="L5661" s="4" t="s">
        <v>1961</v>
      </c>
      <c r="M5661">
        <v>21442</v>
      </c>
      <c r="N5661">
        <v>308</v>
      </c>
      <c r="O5661">
        <v>22038</v>
      </c>
      <c r="P5661">
        <v>20821</v>
      </c>
      <c r="Q5661" s="4">
        <v>12198</v>
      </c>
    </row>
    <row r="5662" spans="12:17" x14ac:dyDescent="0.25">
      <c r="L5662" s="4" t="s">
        <v>8706</v>
      </c>
      <c r="M5662">
        <v>21444</v>
      </c>
      <c r="N5662">
        <v>307</v>
      </c>
      <c r="O5662">
        <v>22039</v>
      </c>
      <c r="P5662">
        <v>20824</v>
      </c>
      <c r="Q5662" s="4">
        <v>13375</v>
      </c>
    </row>
    <row r="5663" spans="12:17" x14ac:dyDescent="0.25">
      <c r="L5663" s="4" t="s">
        <v>8707</v>
      </c>
      <c r="M5663">
        <v>21446</v>
      </c>
      <c r="N5663">
        <v>307</v>
      </c>
      <c r="O5663">
        <v>22039</v>
      </c>
      <c r="P5663">
        <v>20828</v>
      </c>
      <c r="Q5663" s="4">
        <v>12863</v>
      </c>
    </row>
    <row r="5664" spans="12:17" x14ac:dyDescent="0.25">
      <c r="L5664" s="4" t="s">
        <v>8708</v>
      </c>
      <c r="M5664">
        <v>21448</v>
      </c>
      <c r="N5664">
        <v>306</v>
      </c>
      <c r="O5664">
        <v>22040</v>
      </c>
      <c r="P5664">
        <v>20831</v>
      </c>
      <c r="Q5664" s="4">
        <v>13069</v>
      </c>
    </row>
    <row r="5665" spans="12:17" x14ac:dyDescent="0.25">
      <c r="L5665" s="4" t="s">
        <v>8709</v>
      </c>
      <c r="M5665">
        <v>21449</v>
      </c>
      <c r="N5665">
        <v>306</v>
      </c>
      <c r="O5665">
        <v>22041</v>
      </c>
      <c r="P5665">
        <v>20834</v>
      </c>
      <c r="Q5665" s="4">
        <v>12367</v>
      </c>
    </row>
    <row r="5666" spans="12:17" x14ac:dyDescent="0.25">
      <c r="L5666" s="4" t="s">
        <v>8710</v>
      </c>
      <c r="M5666">
        <v>21451</v>
      </c>
      <c r="N5666">
        <v>305</v>
      </c>
      <c r="O5666">
        <v>22042</v>
      </c>
      <c r="P5666">
        <v>20837</v>
      </c>
      <c r="Q5666" s="4">
        <v>12236</v>
      </c>
    </row>
    <row r="5667" spans="12:17" x14ac:dyDescent="0.25">
      <c r="L5667" s="4" t="s">
        <v>8711</v>
      </c>
      <c r="M5667">
        <v>21453</v>
      </c>
      <c r="N5667">
        <v>305</v>
      </c>
      <c r="O5667">
        <v>22043</v>
      </c>
      <c r="P5667">
        <v>20840</v>
      </c>
      <c r="Q5667" s="4">
        <v>12153</v>
      </c>
    </row>
    <row r="5668" spans="12:17" x14ac:dyDescent="0.25">
      <c r="L5668" s="4" t="s">
        <v>8712</v>
      </c>
      <c r="M5668">
        <v>21455</v>
      </c>
      <c r="N5668">
        <v>304</v>
      </c>
      <c r="O5668">
        <v>22043</v>
      </c>
      <c r="P5668">
        <v>20844</v>
      </c>
      <c r="Q5668" s="4">
        <v>11394</v>
      </c>
    </row>
    <row r="5669" spans="12:17" x14ac:dyDescent="0.25">
      <c r="L5669" s="4" t="s">
        <v>8713</v>
      </c>
      <c r="M5669">
        <v>21457</v>
      </c>
      <c r="N5669">
        <v>303</v>
      </c>
      <c r="O5669">
        <v>22044</v>
      </c>
      <c r="P5669">
        <v>20847</v>
      </c>
      <c r="Q5669" s="4">
        <v>12152</v>
      </c>
    </row>
    <row r="5670" spans="12:17" x14ac:dyDescent="0.25">
      <c r="L5670" s="4" t="s">
        <v>1962</v>
      </c>
      <c r="M5670">
        <v>21458</v>
      </c>
      <c r="N5670">
        <v>303</v>
      </c>
      <c r="O5670">
        <v>22044</v>
      </c>
      <c r="P5670">
        <v>20850</v>
      </c>
      <c r="Q5670" s="4">
        <v>13848</v>
      </c>
    </row>
    <row r="5671" spans="12:17" x14ac:dyDescent="0.25">
      <c r="L5671" s="4" t="s">
        <v>8714</v>
      </c>
      <c r="M5671">
        <v>21460</v>
      </c>
      <c r="N5671">
        <v>302</v>
      </c>
      <c r="O5671">
        <v>22045</v>
      </c>
      <c r="P5671">
        <v>20853</v>
      </c>
      <c r="Q5671" s="4">
        <v>12891</v>
      </c>
    </row>
    <row r="5672" spans="12:17" x14ac:dyDescent="0.25">
      <c r="L5672" s="4" t="s">
        <v>1963</v>
      </c>
      <c r="M5672">
        <v>21462</v>
      </c>
      <c r="N5672">
        <v>301</v>
      </c>
      <c r="O5672">
        <v>22045</v>
      </c>
      <c r="P5672">
        <v>20856</v>
      </c>
      <c r="Q5672" s="4">
        <v>11765</v>
      </c>
    </row>
    <row r="5673" spans="12:17" x14ac:dyDescent="0.25">
      <c r="L5673" s="4" t="s">
        <v>8715</v>
      </c>
      <c r="M5673">
        <v>21464</v>
      </c>
      <c r="N5673">
        <v>300</v>
      </c>
      <c r="O5673">
        <v>22046</v>
      </c>
      <c r="P5673">
        <v>20860</v>
      </c>
      <c r="Q5673" s="4">
        <v>12298</v>
      </c>
    </row>
    <row r="5674" spans="12:17" x14ac:dyDescent="0.25">
      <c r="L5674" s="4" t="s">
        <v>8716</v>
      </c>
      <c r="M5674">
        <v>21466</v>
      </c>
      <c r="N5674">
        <v>300</v>
      </c>
      <c r="O5674">
        <v>22046</v>
      </c>
      <c r="P5674">
        <v>20863</v>
      </c>
      <c r="Q5674" s="4">
        <v>12125</v>
      </c>
    </row>
    <row r="5675" spans="12:17" x14ac:dyDescent="0.25">
      <c r="L5675" s="4" t="s">
        <v>8717</v>
      </c>
      <c r="M5675">
        <v>21468</v>
      </c>
      <c r="N5675">
        <v>299</v>
      </c>
      <c r="O5675">
        <v>22047</v>
      </c>
      <c r="P5675">
        <v>20866</v>
      </c>
      <c r="Q5675" s="4">
        <v>12187</v>
      </c>
    </row>
    <row r="5676" spans="12:17" x14ac:dyDescent="0.25">
      <c r="L5676" s="4" t="s">
        <v>8718</v>
      </c>
      <c r="M5676">
        <v>21469</v>
      </c>
      <c r="N5676">
        <v>298</v>
      </c>
      <c r="O5676">
        <v>22048</v>
      </c>
      <c r="P5676">
        <v>20870</v>
      </c>
      <c r="Q5676" s="4">
        <v>12432</v>
      </c>
    </row>
    <row r="5677" spans="12:17" x14ac:dyDescent="0.25">
      <c r="L5677" s="4" t="s">
        <v>8719</v>
      </c>
      <c r="M5677">
        <v>21471</v>
      </c>
      <c r="N5677">
        <v>298</v>
      </c>
      <c r="O5677">
        <v>22049</v>
      </c>
      <c r="P5677">
        <v>20873</v>
      </c>
      <c r="Q5677" s="4">
        <v>11969</v>
      </c>
    </row>
    <row r="5678" spans="12:17" x14ac:dyDescent="0.25">
      <c r="L5678" s="4" t="s">
        <v>1966</v>
      </c>
      <c r="M5678">
        <v>21473</v>
      </c>
      <c r="N5678">
        <v>297</v>
      </c>
      <c r="O5678">
        <v>22050</v>
      </c>
      <c r="P5678">
        <v>20876</v>
      </c>
      <c r="Q5678" s="4">
        <v>11172</v>
      </c>
    </row>
    <row r="5679" spans="12:17" x14ac:dyDescent="0.25">
      <c r="L5679" s="4" t="s">
        <v>8720</v>
      </c>
      <c r="M5679">
        <v>21475</v>
      </c>
      <c r="N5679">
        <v>297</v>
      </c>
      <c r="O5679">
        <v>22051</v>
      </c>
      <c r="P5679">
        <v>20880</v>
      </c>
      <c r="Q5679" s="4">
        <v>10733</v>
      </c>
    </row>
    <row r="5680" spans="12:17" x14ac:dyDescent="0.25">
      <c r="L5680" s="4" t="s">
        <v>4955</v>
      </c>
      <c r="M5680">
        <v>21477</v>
      </c>
      <c r="N5680">
        <v>296</v>
      </c>
      <c r="O5680">
        <v>22052</v>
      </c>
      <c r="P5680">
        <v>20883</v>
      </c>
      <c r="Q5680" s="4">
        <v>12190</v>
      </c>
    </row>
    <row r="5681" spans="12:17" x14ac:dyDescent="0.25">
      <c r="L5681" s="4" t="s">
        <v>8721</v>
      </c>
      <c r="M5681">
        <v>21479</v>
      </c>
      <c r="N5681">
        <v>295</v>
      </c>
      <c r="O5681">
        <v>22053</v>
      </c>
      <c r="P5681">
        <v>20887</v>
      </c>
      <c r="Q5681" s="4">
        <v>12825</v>
      </c>
    </row>
    <row r="5682" spans="12:17" x14ac:dyDescent="0.25">
      <c r="L5682" s="4" t="s">
        <v>8722</v>
      </c>
      <c r="M5682">
        <v>21480</v>
      </c>
      <c r="N5682">
        <v>295</v>
      </c>
      <c r="O5682">
        <v>22053</v>
      </c>
      <c r="P5682">
        <v>20890</v>
      </c>
      <c r="Q5682" s="4">
        <v>12233</v>
      </c>
    </row>
    <row r="5683" spans="12:17" x14ac:dyDescent="0.25">
      <c r="L5683" s="4" t="s">
        <v>8723</v>
      </c>
      <c r="M5683">
        <v>21482</v>
      </c>
      <c r="N5683">
        <v>294</v>
      </c>
      <c r="O5683">
        <v>22054</v>
      </c>
      <c r="P5683">
        <v>20894</v>
      </c>
      <c r="Q5683" s="4">
        <v>12923</v>
      </c>
    </row>
    <row r="5684" spans="12:17" x14ac:dyDescent="0.25">
      <c r="L5684" s="4" t="s">
        <v>8724</v>
      </c>
      <c r="M5684">
        <v>21484</v>
      </c>
      <c r="N5684">
        <v>293</v>
      </c>
      <c r="O5684">
        <v>22055</v>
      </c>
      <c r="P5684">
        <v>20897</v>
      </c>
      <c r="Q5684" s="4">
        <v>11524</v>
      </c>
    </row>
    <row r="5685" spans="12:17" x14ac:dyDescent="0.25">
      <c r="L5685" s="4" t="s">
        <v>8725</v>
      </c>
      <c r="M5685">
        <v>21486</v>
      </c>
      <c r="N5685">
        <v>293</v>
      </c>
      <c r="O5685">
        <v>22055</v>
      </c>
      <c r="P5685">
        <v>20901</v>
      </c>
      <c r="Q5685" s="4">
        <v>11634</v>
      </c>
    </row>
    <row r="5686" spans="12:17" x14ac:dyDescent="0.25">
      <c r="L5686" s="4" t="s">
        <v>8726</v>
      </c>
      <c r="M5686">
        <v>21488</v>
      </c>
      <c r="N5686">
        <v>292</v>
      </c>
      <c r="O5686">
        <v>22056</v>
      </c>
      <c r="P5686">
        <v>20904</v>
      </c>
      <c r="Q5686" s="4">
        <v>11366</v>
      </c>
    </row>
    <row r="5687" spans="12:17" x14ac:dyDescent="0.25">
      <c r="L5687" s="4" t="s">
        <v>8727</v>
      </c>
      <c r="M5687">
        <v>21490</v>
      </c>
      <c r="N5687">
        <v>292</v>
      </c>
      <c r="O5687">
        <v>22056</v>
      </c>
      <c r="P5687">
        <v>20907</v>
      </c>
      <c r="Q5687" s="4">
        <v>12085</v>
      </c>
    </row>
    <row r="5688" spans="12:17" x14ac:dyDescent="0.25">
      <c r="L5688" s="4" t="s">
        <v>1970</v>
      </c>
      <c r="M5688">
        <v>21491</v>
      </c>
      <c r="N5688">
        <v>291</v>
      </c>
      <c r="O5688">
        <v>22057</v>
      </c>
      <c r="P5688">
        <v>20909</v>
      </c>
      <c r="Q5688" s="4">
        <v>11305</v>
      </c>
    </row>
    <row r="5689" spans="12:17" x14ac:dyDescent="0.25">
      <c r="L5689" s="4" t="s">
        <v>8728</v>
      </c>
      <c r="M5689">
        <v>21493</v>
      </c>
      <c r="N5689">
        <v>291</v>
      </c>
      <c r="O5689">
        <v>22058</v>
      </c>
      <c r="P5689">
        <v>20912</v>
      </c>
      <c r="Q5689" s="4">
        <v>12178</v>
      </c>
    </row>
    <row r="5690" spans="12:17" x14ac:dyDescent="0.25">
      <c r="L5690" s="4" t="s">
        <v>8729</v>
      </c>
      <c r="M5690">
        <v>21495</v>
      </c>
      <c r="N5690">
        <v>290</v>
      </c>
      <c r="O5690">
        <v>22058</v>
      </c>
      <c r="P5690">
        <v>20914</v>
      </c>
      <c r="Q5690" s="4">
        <v>12271</v>
      </c>
    </row>
    <row r="5691" spans="12:17" x14ac:dyDescent="0.25">
      <c r="L5691" s="4" t="s">
        <v>8730</v>
      </c>
      <c r="M5691">
        <v>21497</v>
      </c>
      <c r="N5691">
        <v>289</v>
      </c>
      <c r="O5691">
        <v>22059</v>
      </c>
      <c r="P5691">
        <v>20916</v>
      </c>
      <c r="Q5691" s="4">
        <v>11831</v>
      </c>
    </row>
    <row r="5692" spans="12:17" x14ac:dyDescent="0.25">
      <c r="L5692" s="4" t="s">
        <v>8731</v>
      </c>
      <c r="M5692">
        <v>21499</v>
      </c>
      <c r="N5692">
        <v>289</v>
      </c>
      <c r="O5692">
        <v>22060</v>
      </c>
      <c r="P5692">
        <v>20919</v>
      </c>
      <c r="Q5692" s="4">
        <v>11575</v>
      </c>
    </row>
    <row r="5693" spans="12:17" x14ac:dyDescent="0.25">
      <c r="L5693" s="4" t="s">
        <v>8732</v>
      </c>
      <c r="M5693">
        <v>21501</v>
      </c>
      <c r="N5693">
        <v>289</v>
      </c>
      <c r="O5693">
        <v>22061</v>
      </c>
      <c r="P5693">
        <v>20921</v>
      </c>
      <c r="Q5693" s="4">
        <v>12752</v>
      </c>
    </row>
    <row r="5694" spans="12:17" x14ac:dyDescent="0.25">
      <c r="L5694" s="4" t="s">
        <v>8733</v>
      </c>
      <c r="M5694">
        <v>21503</v>
      </c>
      <c r="N5694">
        <v>289</v>
      </c>
      <c r="O5694">
        <v>22063</v>
      </c>
      <c r="P5694">
        <v>20923</v>
      </c>
      <c r="Q5694" s="4">
        <v>12534</v>
      </c>
    </row>
    <row r="5695" spans="12:17" x14ac:dyDescent="0.25">
      <c r="L5695" s="4" t="s">
        <v>8734</v>
      </c>
      <c r="M5695">
        <v>21505</v>
      </c>
      <c r="N5695">
        <v>289</v>
      </c>
      <c r="O5695">
        <v>22066</v>
      </c>
      <c r="P5695">
        <v>20925</v>
      </c>
      <c r="Q5695" s="4">
        <v>12985</v>
      </c>
    </row>
    <row r="5696" spans="12:17" x14ac:dyDescent="0.25">
      <c r="L5696" s="4" t="s">
        <v>1972</v>
      </c>
      <c r="M5696">
        <v>21507</v>
      </c>
      <c r="N5696">
        <v>289</v>
      </c>
      <c r="O5696">
        <v>22068</v>
      </c>
      <c r="P5696">
        <v>20927</v>
      </c>
      <c r="Q5696" s="4">
        <v>12599</v>
      </c>
    </row>
    <row r="5697" spans="12:17" x14ac:dyDescent="0.25">
      <c r="L5697" s="4" t="s">
        <v>8735</v>
      </c>
      <c r="M5697">
        <v>21509</v>
      </c>
      <c r="N5697">
        <v>289</v>
      </c>
      <c r="O5697">
        <v>22070</v>
      </c>
      <c r="P5697">
        <v>20929</v>
      </c>
      <c r="Q5697" s="4">
        <v>12718</v>
      </c>
    </row>
    <row r="5698" spans="12:17" x14ac:dyDescent="0.25">
      <c r="L5698" s="4" t="s">
        <v>8736</v>
      </c>
      <c r="M5698">
        <v>21510</v>
      </c>
      <c r="N5698">
        <v>289</v>
      </c>
      <c r="O5698">
        <v>22073</v>
      </c>
      <c r="P5698">
        <v>20931</v>
      </c>
      <c r="Q5698" s="4">
        <v>12328</v>
      </c>
    </row>
    <row r="5699" spans="12:17" x14ac:dyDescent="0.25">
      <c r="L5699" s="4" t="s">
        <v>8737</v>
      </c>
      <c r="M5699">
        <v>21512</v>
      </c>
      <c r="N5699">
        <v>289</v>
      </c>
      <c r="O5699">
        <v>22075</v>
      </c>
      <c r="P5699">
        <v>20933</v>
      </c>
      <c r="Q5699" s="4">
        <v>13004</v>
      </c>
    </row>
    <row r="5700" spans="12:17" x14ac:dyDescent="0.25">
      <c r="L5700" s="4" t="s">
        <v>8738</v>
      </c>
      <c r="M5700">
        <v>21514</v>
      </c>
      <c r="N5700">
        <v>290</v>
      </c>
      <c r="O5700">
        <v>22077</v>
      </c>
      <c r="P5700">
        <v>20935</v>
      </c>
      <c r="Q5700" s="4">
        <v>12666</v>
      </c>
    </row>
    <row r="5701" spans="12:17" x14ac:dyDescent="0.25">
      <c r="L5701" s="4" t="s">
        <v>8739</v>
      </c>
      <c r="M5701">
        <v>21516</v>
      </c>
      <c r="N5701">
        <v>290</v>
      </c>
      <c r="O5701">
        <v>22080</v>
      </c>
      <c r="P5701">
        <v>20937</v>
      </c>
      <c r="Q5701" s="4">
        <v>12447</v>
      </c>
    </row>
    <row r="5702" spans="12:17" x14ac:dyDescent="0.25">
      <c r="L5702" s="4" t="s">
        <v>8740</v>
      </c>
      <c r="M5702">
        <v>21518</v>
      </c>
      <c r="N5702">
        <v>290</v>
      </c>
      <c r="O5702">
        <v>22082</v>
      </c>
      <c r="P5702">
        <v>20939</v>
      </c>
      <c r="Q5702" s="4">
        <v>13299</v>
      </c>
    </row>
    <row r="5703" spans="12:17" x14ac:dyDescent="0.25">
      <c r="L5703" s="4" t="s">
        <v>1973</v>
      </c>
      <c r="M5703">
        <v>21520</v>
      </c>
      <c r="N5703">
        <v>290</v>
      </c>
      <c r="O5703">
        <v>22084</v>
      </c>
      <c r="P5703">
        <v>20941</v>
      </c>
      <c r="Q5703" s="4">
        <v>12783</v>
      </c>
    </row>
    <row r="5704" spans="12:17" x14ac:dyDescent="0.25">
      <c r="L5704" s="4" t="s">
        <v>8741</v>
      </c>
      <c r="M5704">
        <v>21522</v>
      </c>
      <c r="N5704">
        <v>290</v>
      </c>
      <c r="O5704">
        <v>22086</v>
      </c>
      <c r="P5704">
        <v>20943</v>
      </c>
      <c r="Q5704" s="4">
        <v>12225</v>
      </c>
    </row>
    <row r="5705" spans="12:17" x14ac:dyDescent="0.25">
      <c r="L5705" s="4" t="s">
        <v>8742</v>
      </c>
      <c r="M5705">
        <v>21524</v>
      </c>
      <c r="N5705">
        <v>290</v>
      </c>
      <c r="O5705">
        <v>22088</v>
      </c>
      <c r="P5705">
        <v>20943</v>
      </c>
      <c r="Q5705" s="4">
        <v>11846</v>
      </c>
    </row>
    <row r="5706" spans="12:17" x14ac:dyDescent="0.25">
      <c r="L5706" s="4" t="s">
        <v>8743</v>
      </c>
      <c r="M5706">
        <v>21526</v>
      </c>
      <c r="N5706">
        <v>290</v>
      </c>
      <c r="O5706">
        <v>22090</v>
      </c>
      <c r="P5706">
        <v>20944</v>
      </c>
      <c r="Q5706" s="4">
        <v>12639</v>
      </c>
    </row>
    <row r="5707" spans="12:17" x14ac:dyDescent="0.25">
      <c r="L5707" s="4" t="s">
        <v>8744</v>
      </c>
      <c r="M5707">
        <v>21528</v>
      </c>
      <c r="N5707">
        <v>291</v>
      </c>
      <c r="O5707">
        <v>22092</v>
      </c>
      <c r="P5707">
        <v>20945</v>
      </c>
      <c r="Q5707" s="4">
        <v>13635</v>
      </c>
    </row>
    <row r="5708" spans="12:17" x14ac:dyDescent="0.25">
      <c r="L5708" s="4" t="s">
        <v>8745</v>
      </c>
      <c r="M5708">
        <v>21530</v>
      </c>
      <c r="N5708">
        <v>291</v>
      </c>
      <c r="O5708">
        <v>22094</v>
      </c>
      <c r="P5708">
        <v>20946</v>
      </c>
      <c r="Q5708" s="4">
        <v>13678</v>
      </c>
    </row>
    <row r="5709" spans="12:17" x14ac:dyDescent="0.25">
      <c r="L5709" s="4" t="s">
        <v>8746</v>
      </c>
      <c r="M5709">
        <v>21532</v>
      </c>
      <c r="N5709">
        <v>291</v>
      </c>
      <c r="O5709">
        <v>22096</v>
      </c>
      <c r="P5709">
        <v>20947</v>
      </c>
      <c r="Q5709" s="4">
        <v>13495</v>
      </c>
    </row>
    <row r="5710" spans="12:17" x14ac:dyDescent="0.25">
      <c r="L5710" s="4" t="s">
        <v>8747</v>
      </c>
      <c r="M5710">
        <v>21533</v>
      </c>
      <c r="N5710">
        <v>291</v>
      </c>
      <c r="O5710">
        <v>22098</v>
      </c>
      <c r="P5710">
        <v>20948</v>
      </c>
      <c r="Q5710" s="4">
        <v>12634</v>
      </c>
    </row>
    <row r="5711" spans="12:17" x14ac:dyDescent="0.25">
      <c r="L5711" s="4" t="s">
        <v>8748</v>
      </c>
      <c r="M5711">
        <v>21535</v>
      </c>
      <c r="N5711">
        <v>291</v>
      </c>
      <c r="O5711">
        <v>22100</v>
      </c>
      <c r="P5711">
        <v>20948</v>
      </c>
      <c r="Q5711" s="4">
        <v>11820</v>
      </c>
    </row>
    <row r="5712" spans="12:17" x14ac:dyDescent="0.25">
      <c r="L5712" s="4" t="s">
        <v>8749</v>
      </c>
      <c r="M5712">
        <v>21537</v>
      </c>
      <c r="N5712">
        <v>292</v>
      </c>
      <c r="O5712">
        <v>22102</v>
      </c>
      <c r="P5712">
        <v>20949</v>
      </c>
      <c r="Q5712" s="4">
        <v>12145</v>
      </c>
    </row>
    <row r="5713" spans="12:17" x14ac:dyDescent="0.25">
      <c r="L5713" s="4" t="s">
        <v>8750</v>
      </c>
      <c r="M5713">
        <v>21539</v>
      </c>
      <c r="N5713">
        <v>292</v>
      </c>
      <c r="O5713">
        <v>22104</v>
      </c>
      <c r="P5713">
        <v>20950</v>
      </c>
      <c r="Q5713" s="4">
        <v>12286</v>
      </c>
    </row>
    <row r="5714" spans="12:17" x14ac:dyDescent="0.25">
      <c r="L5714" s="4" t="s">
        <v>8751</v>
      </c>
      <c r="M5714">
        <v>21541</v>
      </c>
      <c r="N5714">
        <v>292</v>
      </c>
      <c r="O5714">
        <v>22106</v>
      </c>
      <c r="P5714">
        <v>20951</v>
      </c>
      <c r="Q5714" s="4">
        <v>12551</v>
      </c>
    </row>
    <row r="5715" spans="12:17" x14ac:dyDescent="0.25">
      <c r="L5715" s="4" t="s">
        <v>8752</v>
      </c>
      <c r="M5715">
        <v>21543</v>
      </c>
      <c r="N5715">
        <v>292</v>
      </c>
      <c r="O5715">
        <v>22108</v>
      </c>
      <c r="P5715">
        <v>20953</v>
      </c>
      <c r="Q5715" s="4">
        <v>12189</v>
      </c>
    </row>
    <row r="5716" spans="12:17" x14ac:dyDescent="0.25">
      <c r="L5716" s="4" t="s">
        <v>8753</v>
      </c>
      <c r="M5716">
        <v>21545</v>
      </c>
      <c r="N5716">
        <v>292</v>
      </c>
      <c r="O5716">
        <v>22110</v>
      </c>
      <c r="P5716">
        <v>20955</v>
      </c>
      <c r="Q5716" s="4">
        <v>11949</v>
      </c>
    </row>
    <row r="5717" spans="12:17" x14ac:dyDescent="0.25">
      <c r="L5717" s="4" t="s">
        <v>8754</v>
      </c>
      <c r="M5717">
        <v>21547</v>
      </c>
      <c r="N5717">
        <v>292</v>
      </c>
      <c r="O5717">
        <v>22112</v>
      </c>
      <c r="P5717">
        <v>20957</v>
      </c>
      <c r="Q5717" s="4">
        <v>11556</v>
      </c>
    </row>
    <row r="5718" spans="12:17" x14ac:dyDescent="0.25">
      <c r="L5718" s="4" t="s">
        <v>8755</v>
      </c>
      <c r="M5718">
        <v>21549</v>
      </c>
      <c r="N5718">
        <v>293</v>
      </c>
      <c r="O5718">
        <v>22114</v>
      </c>
      <c r="P5718">
        <v>20959</v>
      </c>
      <c r="Q5718" s="4">
        <v>10958</v>
      </c>
    </row>
    <row r="5719" spans="12:17" x14ac:dyDescent="0.25">
      <c r="L5719" s="4" t="s">
        <v>8756</v>
      </c>
      <c r="M5719">
        <v>21550</v>
      </c>
      <c r="N5719">
        <v>293</v>
      </c>
      <c r="O5719">
        <v>22116</v>
      </c>
      <c r="P5719">
        <v>20962</v>
      </c>
      <c r="Q5719" s="4">
        <v>12039</v>
      </c>
    </row>
    <row r="5720" spans="12:17" x14ac:dyDescent="0.25">
      <c r="L5720" s="4" t="s">
        <v>8757</v>
      </c>
      <c r="M5720">
        <v>21552</v>
      </c>
      <c r="N5720">
        <v>293</v>
      </c>
      <c r="O5720">
        <v>22118</v>
      </c>
      <c r="P5720">
        <v>20964</v>
      </c>
      <c r="Q5720" s="4">
        <v>12869</v>
      </c>
    </row>
    <row r="5721" spans="12:17" x14ac:dyDescent="0.25">
      <c r="L5721" s="4" t="s">
        <v>8758</v>
      </c>
      <c r="M5721">
        <v>21554</v>
      </c>
      <c r="N5721">
        <v>293</v>
      </c>
      <c r="O5721">
        <v>22120</v>
      </c>
      <c r="P5721">
        <v>20966</v>
      </c>
      <c r="Q5721" s="4">
        <v>13136</v>
      </c>
    </row>
    <row r="5722" spans="12:17" x14ac:dyDescent="0.25">
      <c r="L5722" s="4" t="s">
        <v>1978</v>
      </c>
      <c r="M5722">
        <v>21556</v>
      </c>
      <c r="N5722">
        <v>293</v>
      </c>
      <c r="O5722">
        <v>22122</v>
      </c>
      <c r="P5722">
        <v>20968</v>
      </c>
      <c r="Q5722" s="4">
        <v>12813</v>
      </c>
    </row>
    <row r="5723" spans="12:17" x14ac:dyDescent="0.25">
      <c r="L5723" s="4" t="s">
        <v>8759</v>
      </c>
      <c r="M5723">
        <v>21558</v>
      </c>
      <c r="N5723">
        <v>293</v>
      </c>
      <c r="O5723">
        <v>22125</v>
      </c>
      <c r="P5723">
        <v>20970</v>
      </c>
      <c r="Q5723" s="4">
        <v>12726</v>
      </c>
    </row>
    <row r="5724" spans="12:17" x14ac:dyDescent="0.25">
      <c r="L5724" s="4" t="s">
        <v>8760</v>
      </c>
      <c r="M5724">
        <v>21560</v>
      </c>
      <c r="N5724">
        <v>293</v>
      </c>
      <c r="O5724">
        <v>22127</v>
      </c>
      <c r="P5724">
        <v>20973</v>
      </c>
      <c r="Q5724" s="4">
        <v>12978</v>
      </c>
    </row>
    <row r="5725" spans="12:17" x14ac:dyDescent="0.25">
      <c r="L5725" s="4" t="s">
        <v>8761</v>
      </c>
      <c r="M5725">
        <v>21562</v>
      </c>
      <c r="N5725">
        <v>294</v>
      </c>
      <c r="O5725">
        <v>22129</v>
      </c>
      <c r="P5725">
        <v>20975</v>
      </c>
      <c r="Q5725" s="4">
        <v>13412</v>
      </c>
    </row>
    <row r="5726" spans="12:17" x14ac:dyDescent="0.25">
      <c r="L5726" s="4" t="s">
        <v>8762</v>
      </c>
      <c r="M5726">
        <v>21564</v>
      </c>
      <c r="N5726">
        <v>294</v>
      </c>
      <c r="O5726">
        <v>22131</v>
      </c>
      <c r="P5726">
        <v>20976</v>
      </c>
      <c r="Q5726" s="4">
        <v>12502</v>
      </c>
    </row>
    <row r="5727" spans="12:17" x14ac:dyDescent="0.25">
      <c r="L5727" s="4" t="s">
        <v>8763</v>
      </c>
      <c r="M5727">
        <v>21566</v>
      </c>
      <c r="N5727">
        <v>294</v>
      </c>
      <c r="O5727">
        <v>22133</v>
      </c>
      <c r="P5727">
        <v>20976</v>
      </c>
      <c r="Q5727" s="4">
        <v>11817</v>
      </c>
    </row>
    <row r="5728" spans="12:17" x14ac:dyDescent="0.25">
      <c r="L5728" s="4" t="s">
        <v>8764</v>
      </c>
      <c r="M5728">
        <v>21567</v>
      </c>
      <c r="N5728">
        <v>294</v>
      </c>
      <c r="O5728">
        <v>22135</v>
      </c>
      <c r="P5728">
        <v>20977</v>
      </c>
      <c r="Q5728" s="4">
        <v>12472</v>
      </c>
    </row>
    <row r="5729" spans="12:17" x14ac:dyDescent="0.25">
      <c r="L5729" s="4" t="s">
        <v>8765</v>
      </c>
      <c r="M5729">
        <v>21569</v>
      </c>
      <c r="N5729">
        <v>294</v>
      </c>
      <c r="O5729">
        <v>22137</v>
      </c>
      <c r="P5729">
        <v>20978</v>
      </c>
      <c r="Q5729" s="4">
        <v>12008</v>
      </c>
    </row>
    <row r="5730" spans="12:17" x14ac:dyDescent="0.25">
      <c r="L5730" s="4" t="s">
        <v>4956</v>
      </c>
      <c r="M5730">
        <v>21571</v>
      </c>
      <c r="N5730">
        <v>295</v>
      </c>
      <c r="O5730">
        <v>22139</v>
      </c>
      <c r="P5730">
        <v>20978</v>
      </c>
      <c r="Q5730" s="4">
        <v>11564</v>
      </c>
    </row>
    <row r="5731" spans="12:17" x14ac:dyDescent="0.25">
      <c r="L5731" s="4" t="s">
        <v>8766</v>
      </c>
      <c r="M5731">
        <v>21573</v>
      </c>
      <c r="N5731">
        <v>295</v>
      </c>
      <c r="O5731">
        <v>22141</v>
      </c>
      <c r="P5731">
        <v>20979</v>
      </c>
      <c r="Q5731" s="4">
        <v>11922</v>
      </c>
    </row>
    <row r="5732" spans="12:17" x14ac:dyDescent="0.25">
      <c r="L5732" s="4" t="s">
        <v>8767</v>
      </c>
      <c r="M5732">
        <v>21575</v>
      </c>
      <c r="N5732">
        <v>295</v>
      </c>
      <c r="O5732">
        <v>22143</v>
      </c>
      <c r="P5732">
        <v>20979</v>
      </c>
      <c r="Q5732" s="4">
        <v>12658</v>
      </c>
    </row>
    <row r="5733" spans="12:17" x14ac:dyDescent="0.25">
      <c r="L5733" s="4" t="s">
        <v>8768</v>
      </c>
      <c r="M5733">
        <v>21577</v>
      </c>
      <c r="N5733">
        <v>295</v>
      </c>
      <c r="O5733">
        <v>22145</v>
      </c>
      <c r="P5733">
        <v>20980</v>
      </c>
      <c r="Q5733" s="4">
        <v>11432</v>
      </c>
    </row>
    <row r="5734" spans="12:17" x14ac:dyDescent="0.25">
      <c r="L5734" s="4" t="s">
        <v>8769</v>
      </c>
      <c r="M5734">
        <v>21579</v>
      </c>
      <c r="N5734">
        <v>295</v>
      </c>
      <c r="O5734">
        <v>22147</v>
      </c>
      <c r="P5734">
        <v>20981</v>
      </c>
      <c r="Q5734" s="4">
        <v>11551</v>
      </c>
    </row>
    <row r="5735" spans="12:17" x14ac:dyDescent="0.25">
      <c r="L5735" s="4" t="s">
        <v>8770</v>
      </c>
      <c r="M5735">
        <v>21581</v>
      </c>
      <c r="N5735">
        <v>296</v>
      </c>
      <c r="O5735">
        <v>22149</v>
      </c>
      <c r="P5735">
        <v>20981</v>
      </c>
      <c r="Q5735" s="4">
        <v>11954</v>
      </c>
    </row>
    <row r="5736" spans="12:17" x14ac:dyDescent="0.25">
      <c r="L5736" s="4" t="s">
        <v>8771</v>
      </c>
      <c r="M5736">
        <v>21583</v>
      </c>
      <c r="N5736">
        <v>296</v>
      </c>
      <c r="O5736">
        <v>22151</v>
      </c>
      <c r="P5736">
        <v>20982</v>
      </c>
      <c r="Q5736" s="4">
        <v>11670</v>
      </c>
    </row>
    <row r="5737" spans="12:17" x14ac:dyDescent="0.25">
      <c r="L5737" s="4" t="s">
        <v>8772</v>
      </c>
      <c r="M5737">
        <v>21584</v>
      </c>
      <c r="N5737">
        <v>296</v>
      </c>
      <c r="O5737">
        <v>22153</v>
      </c>
      <c r="P5737">
        <v>20984</v>
      </c>
      <c r="Q5737" s="4">
        <v>11949</v>
      </c>
    </row>
    <row r="5738" spans="12:17" x14ac:dyDescent="0.25">
      <c r="L5738" s="4" t="s">
        <v>8773</v>
      </c>
      <c r="M5738">
        <v>21586</v>
      </c>
      <c r="N5738">
        <v>296</v>
      </c>
      <c r="O5738">
        <v>22154</v>
      </c>
      <c r="P5738">
        <v>20987</v>
      </c>
      <c r="Q5738" s="4">
        <v>10830</v>
      </c>
    </row>
    <row r="5739" spans="12:17" x14ac:dyDescent="0.25">
      <c r="L5739" s="4" t="s">
        <v>8774</v>
      </c>
      <c r="M5739">
        <v>21588</v>
      </c>
      <c r="N5739">
        <v>296</v>
      </c>
      <c r="O5739">
        <v>22156</v>
      </c>
      <c r="P5739">
        <v>20989</v>
      </c>
      <c r="Q5739" s="4">
        <v>12451</v>
      </c>
    </row>
    <row r="5740" spans="12:17" x14ac:dyDescent="0.25">
      <c r="L5740" s="4" t="s">
        <v>8775</v>
      </c>
      <c r="M5740">
        <v>21590</v>
      </c>
      <c r="N5740">
        <v>296</v>
      </c>
      <c r="O5740">
        <v>22158</v>
      </c>
      <c r="P5740">
        <v>20991</v>
      </c>
      <c r="Q5740" s="4">
        <v>12114</v>
      </c>
    </row>
    <row r="5741" spans="12:17" x14ac:dyDescent="0.25">
      <c r="L5741" s="4" t="s">
        <v>8776</v>
      </c>
      <c r="M5741">
        <v>21592</v>
      </c>
      <c r="N5741">
        <v>296</v>
      </c>
      <c r="O5741">
        <v>22159</v>
      </c>
      <c r="P5741">
        <v>20994</v>
      </c>
      <c r="Q5741" s="4">
        <v>12750</v>
      </c>
    </row>
    <row r="5742" spans="12:17" x14ac:dyDescent="0.25">
      <c r="L5742" s="4" t="s">
        <v>8777</v>
      </c>
      <c r="M5742">
        <v>21594</v>
      </c>
      <c r="N5742">
        <v>296</v>
      </c>
      <c r="O5742">
        <v>22161</v>
      </c>
      <c r="P5742">
        <v>20996</v>
      </c>
      <c r="Q5742" s="4">
        <v>12522</v>
      </c>
    </row>
    <row r="5743" spans="12:17" x14ac:dyDescent="0.25">
      <c r="L5743" s="4" t="s">
        <v>8778</v>
      </c>
      <c r="M5743">
        <v>21595</v>
      </c>
      <c r="N5743">
        <v>296</v>
      </c>
      <c r="O5743">
        <v>22163</v>
      </c>
      <c r="P5743">
        <v>20998</v>
      </c>
      <c r="Q5743" s="4">
        <v>13465</v>
      </c>
    </row>
    <row r="5744" spans="12:17" x14ac:dyDescent="0.25">
      <c r="L5744" s="4" t="s">
        <v>8779</v>
      </c>
      <c r="M5744">
        <v>21597</v>
      </c>
      <c r="N5744">
        <v>296</v>
      </c>
      <c r="O5744">
        <v>22164</v>
      </c>
      <c r="P5744">
        <v>21001</v>
      </c>
      <c r="Q5744" s="4">
        <v>13532</v>
      </c>
    </row>
    <row r="5745" spans="12:17" x14ac:dyDescent="0.25">
      <c r="L5745" s="4" t="s">
        <v>8780</v>
      </c>
      <c r="M5745">
        <v>21599</v>
      </c>
      <c r="N5745">
        <v>296</v>
      </c>
      <c r="O5745">
        <v>22166</v>
      </c>
      <c r="P5745">
        <v>21003</v>
      </c>
      <c r="Q5745" s="4">
        <v>13275</v>
      </c>
    </row>
    <row r="5746" spans="12:17" x14ac:dyDescent="0.25">
      <c r="L5746" s="4" t="s">
        <v>1986</v>
      </c>
      <c r="M5746">
        <v>21601</v>
      </c>
      <c r="N5746">
        <v>296</v>
      </c>
      <c r="O5746">
        <v>22168</v>
      </c>
      <c r="P5746">
        <v>21005</v>
      </c>
      <c r="Q5746" s="4">
        <v>14006</v>
      </c>
    </row>
    <row r="5747" spans="12:17" x14ac:dyDescent="0.25">
      <c r="L5747" s="4" t="s">
        <v>8781</v>
      </c>
      <c r="M5747">
        <v>21603</v>
      </c>
      <c r="N5747">
        <v>296</v>
      </c>
      <c r="O5747">
        <v>22169</v>
      </c>
      <c r="P5747">
        <v>21007</v>
      </c>
      <c r="Q5747" s="4">
        <v>14284</v>
      </c>
    </row>
    <row r="5748" spans="12:17" x14ac:dyDescent="0.25">
      <c r="L5748" s="4" t="s">
        <v>8782</v>
      </c>
      <c r="M5748">
        <v>21605</v>
      </c>
      <c r="N5748">
        <v>296</v>
      </c>
      <c r="O5748">
        <v>22171</v>
      </c>
      <c r="P5748">
        <v>21009</v>
      </c>
      <c r="Q5748" s="4">
        <v>12742</v>
      </c>
    </row>
    <row r="5749" spans="12:17" x14ac:dyDescent="0.25">
      <c r="L5749" s="4" t="s">
        <v>8783</v>
      </c>
      <c r="M5749">
        <v>21606</v>
      </c>
      <c r="N5749">
        <v>296</v>
      </c>
      <c r="O5749">
        <v>22173</v>
      </c>
      <c r="P5749">
        <v>21010</v>
      </c>
      <c r="Q5749" s="4">
        <v>13478</v>
      </c>
    </row>
    <row r="5750" spans="12:17" x14ac:dyDescent="0.25">
      <c r="L5750" s="4" t="s">
        <v>1987</v>
      </c>
      <c r="M5750">
        <v>21608</v>
      </c>
      <c r="N5750">
        <v>296</v>
      </c>
      <c r="O5750">
        <v>22175</v>
      </c>
      <c r="P5750">
        <v>21012</v>
      </c>
      <c r="Q5750" s="4">
        <v>12925</v>
      </c>
    </row>
    <row r="5751" spans="12:17" x14ac:dyDescent="0.25">
      <c r="L5751" s="4" t="s">
        <v>8784</v>
      </c>
      <c r="M5751">
        <v>21610</v>
      </c>
      <c r="N5751">
        <v>296</v>
      </c>
      <c r="O5751">
        <v>22176</v>
      </c>
      <c r="P5751">
        <v>21013</v>
      </c>
      <c r="Q5751" s="4">
        <v>13517</v>
      </c>
    </row>
    <row r="5752" spans="12:17" x14ac:dyDescent="0.25">
      <c r="L5752" s="4" t="s">
        <v>8785</v>
      </c>
      <c r="M5752">
        <v>21612</v>
      </c>
      <c r="N5752">
        <v>297</v>
      </c>
      <c r="O5752">
        <v>22178</v>
      </c>
      <c r="P5752">
        <v>21015</v>
      </c>
      <c r="Q5752" s="4">
        <v>12029</v>
      </c>
    </row>
    <row r="5753" spans="12:17" x14ac:dyDescent="0.25">
      <c r="L5753" s="4" t="s">
        <v>8786</v>
      </c>
      <c r="M5753">
        <v>21614</v>
      </c>
      <c r="N5753">
        <v>297</v>
      </c>
      <c r="O5753">
        <v>22180</v>
      </c>
      <c r="P5753">
        <v>21016</v>
      </c>
      <c r="Q5753" s="4">
        <v>12364</v>
      </c>
    </row>
    <row r="5754" spans="12:17" x14ac:dyDescent="0.25">
      <c r="L5754" s="4" t="s">
        <v>8787</v>
      </c>
      <c r="M5754">
        <v>21616</v>
      </c>
      <c r="N5754">
        <v>297</v>
      </c>
      <c r="O5754">
        <v>22182</v>
      </c>
      <c r="P5754">
        <v>21018</v>
      </c>
      <c r="Q5754" s="4">
        <v>12824</v>
      </c>
    </row>
    <row r="5755" spans="12:17" x14ac:dyDescent="0.25">
      <c r="L5755" s="4" t="s">
        <v>1988</v>
      </c>
      <c r="M5755">
        <v>21618</v>
      </c>
      <c r="N5755">
        <v>297</v>
      </c>
      <c r="O5755">
        <v>22183</v>
      </c>
      <c r="P5755">
        <v>21019</v>
      </c>
      <c r="Q5755" s="4">
        <v>13887</v>
      </c>
    </row>
    <row r="5756" spans="12:17" x14ac:dyDescent="0.25">
      <c r="L5756" s="4" t="s">
        <v>8788</v>
      </c>
      <c r="M5756">
        <v>21619</v>
      </c>
      <c r="N5756">
        <v>297</v>
      </c>
      <c r="O5756">
        <v>22185</v>
      </c>
      <c r="P5756">
        <v>21021</v>
      </c>
      <c r="Q5756" s="4">
        <v>11893</v>
      </c>
    </row>
    <row r="5757" spans="12:17" x14ac:dyDescent="0.25">
      <c r="L5757" s="4" t="s">
        <v>8789</v>
      </c>
      <c r="M5757">
        <v>21621</v>
      </c>
      <c r="N5757">
        <v>297</v>
      </c>
      <c r="O5757">
        <v>22187</v>
      </c>
      <c r="P5757">
        <v>21022</v>
      </c>
      <c r="Q5757" s="4">
        <v>13814</v>
      </c>
    </row>
    <row r="5758" spans="12:17" x14ac:dyDescent="0.25">
      <c r="L5758" s="4" t="s">
        <v>8790</v>
      </c>
      <c r="M5758">
        <v>21623</v>
      </c>
      <c r="N5758">
        <v>297</v>
      </c>
      <c r="O5758">
        <v>22189</v>
      </c>
      <c r="P5758">
        <v>21024</v>
      </c>
      <c r="Q5758" s="4">
        <v>13423</v>
      </c>
    </row>
    <row r="5759" spans="12:17" x14ac:dyDescent="0.25">
      <c r="L5759" s="4" t="s">
        <v>8791</v>
      </c>
      <c r="M5759">
        <v>21625</v>
      </c>
      <c r="N5759">
        <v>297</v>
      </c>
      <c r="O5759">
        <v>22190</v>
      </c>
      <c r="P5759">
        <v>21025</v>
      </c>
      <c r="Q5759" s="4">
        <v>12084</v>
      </c>
    </row>
    <row r="5760" spans="12:17" x14ac:dyDescent="0.25">
      <c r="L5760" s="4" t="s">
        <v>1989</v>
      </c>
      <c r="M5760">
        <v>21627</v>
      </c>
      <c r="N5760">
        <v>297</v>
      </c>
      <c r="O5760">
        <v>22192</v>
      </c>
      <c r="P5760">
        <v>21026</v>
      </c>
      <c r="Q5760" s="4">
        <v>12920</v>
      </c>
    </row>
    <row r="5761" spans="12:17" x14ac:dyDescent="0.25">
      <c r="L5761" s="4" t="s">
        <v>8792</v>
      </c>
      <c r="M5761">
        <v>21629</v>
      </c>
      <c r="N5761">
        <v>297</v>
      </c>
      <c r="O5761">
        <v>22194</v>
      </c>
      <c r="P5761">
        <v>21028</v>
      </c>
      <c r="Q5761" s="4">
        <v>14714</v>
      </c>
    </row>
    <row r="5762" spans="12:17" x14ac:dyDescent="0.25">
      <c r="L5762" s="4" t="s">
        <v>8793</v>
      </c>
      <c r="M5762">
        <v>21631</v>
      </c>
      <c r="N5762">
        <v>297</v>
      </c>
      <c r="O5762">
        <v>22196</v>
      </c>
      <c r="P5762">
        <v>21029</v>
      </c>
      <c r="Q5762" s="4">
        <v>13373</v>
      </c>
    </row>
    <row r="5763" spans="12:17" x14ac:dyDescent="0.25">
      <c r="L5763" s="4" t="s">
        <v>8794</v>
      </c>
      <c r="M5763">
        <v>21633</v>
      </c>
      <c r="N5763">
        <v>297</v>
      </c>
      <c r="O5763">
        <v>22198</v>
      </c>
      <c r="P5763">
        <v>21031</v>
      </c>
      <c r="Q5763" s="4">
        <v>13243</v>
      </c>
    </row>
    <row r="5764" spans="12:17" x14ac:dyDescent="0.25">
      <c r="L5764" s="4" t="s">
        <v>8795</v>
      </c>
      <c r="M5764">
        <v>21635</v>
      </c>
      <c r="N5764">
        <v>297</v>
      </c>
      <c r="O5764">
        <v>22200</v>
      </c>
      <c r="P5764">
        <v>21032</v>
      </c>
      <c r="Q5764" s="4">
        <v>11673</v>
      </c>
    </row>
    <row r="5765" spans="12:17" x14ac:dyDescent="0.25">
      <c r="L5765" s="4" t="s">
        <v>8796</v>
      </c>
      <c r="M5765">
        <v>21636</v>
      </c>
      <c r="N5765">
        <v>297</v>
      </c>
      <c r="O5765">
        <v>22202</v>
      </c>
      <c r="P5765">
        <v>21034</v>
      </c>
      <c r="Q5765" s="4">
        <v>11814</v>
      </c>
    </row>
    <row r="5766" spans="12:17" x14ac:dyDescent="0.25">
      <c r="L5766" s="4" t="s">
        <v>8797</v>
      </c>
      <c r="M5766">
        <v>21638</v>
      </c>
      <c r="N5766">
        <v>297</v>
      </c>
      <c r="O5766">
        <v>22203</v>
      </c>
      <c r="P5766">
        <v>21035</v>
      </c>
      <c r="Q5766" s="4">
        <v>12016</v>
      </c>
    </row>
    <row r="5767" spans="12:17" x14ac:dyDescent="0.25">
      <c r="L5767" s="4" t="s">
        <v>8798</v>
      </c>
      <c r="M5767">
        <v>21640</v>
      </c>
      <c r="N5767">
        <v>297</v>
      </c>
      <c r="O5767">
        <v>22205</v>
      </c>
      <c r="P5767">
        <v>21037</v>
      </c>
      <c r="Q5767" s="4">
        <v>12697</v>
      </c>
    </row>
    <row r="5768" spans="12:17" x14ac:dyDescent="0.25">
      <c r="L5768" s="4" t="s">
        <v>8799</v>
      </c>
      <c r="M5768">
        <v>21642</v>
      </c>
      <c r="N5768">
        <v>297</v>
      </c>
      <c r="O5768">
        <v>22207</v>
      </c>
      <c r="P5768">
        <v>21038</v>
      </c>
      <c r="Q5768" s="4">
        <v>14363</v>
      </c>
    </row>
    <row r="5769" spans="12:17" x14ac:dyDescent="0.25">
      <c r="L5769" s="4" t="s">
        <v>1992</v>
      </c>
      <c r="M5769">
        <v>21644</v>
      </c>
      <c r="N5769">
        <v>298</v>
      </c>
      <c r="O5769">
        <v>22209</v>
      </c>
      <c r="P5769">
        <v>21040</v>
      </c>
      <c r="Q5769" s="4">
        <v>14037</v>
      </c>
    </row>
    <row r="5770" spans="12:17" x14ac:dyDescent="0.25">
      <c r="L5770" s="4" t="s">
        <v>8800</v>
      </c>
      <c r="M5770">
        <v>21646</v>
      </c>
      <c r="N5770">
        <v>298</v>
      </c>
      <c r="O5770">
        <v>22211</v>
      </c>
      <c r="P5770">
        <v>21042</v>
      </c>
      <c r="Q5770" s="4">
        <v>13320</v>
      </c>
    </row>
    <row r="5771" spans="12:17" x14ac:dyDescent="0.25">
      <c r="L5771" s="4" t="s">
        <v>8801</v>
      </c>
      <c r="M5771">
        <v>21648</v>
      </c>
      <c r="N5771">
        <v>298</v>
      </c>
      <c r="O5771">
        <v>22213</v>
      </c>
      <c r="P5771">
        <v>21044</v>
      </c>
      <c r="Q5771" s="4">
        <v>13343</v>
      </c>
    </row>
    <row r="5772" spans="12:17" x14ac:dyDescent="0.25">
      <c r="L5772" s="4" t="s">
        <v>8802</v>
      </c>
      <c r="M5772">
        <v>21650</v>
      </c>
      <c r="N5772">
        <v>298</v>
      </c>
      <c r="O5772">
        <v>22215</v>
      </c>
      <c r="P5772">
        <v>21046</v>
      </c>
      <c r="Q5772" s="4">
        <v>13053</v>
      </c>
    </row>
    <row r="5773" spans="12:17" x14ac:dyDescent="0.25">
      <c r="L5773" s="4" t="s">
        <v>1993</v>
      </c>
      <c r="M5773">
        <v>21652</v>
      </c>
      <c r="N5773">
        <v>298</v>
      </c>
      <c r="O5773">
        <v>22217</v>
      </c>
      <c r="P5773">
        <v>21048</v>
      </c>
      <c r="Q5773" s="4">
        <v>12483</v>
      </c>
    </row>
    <row r="5774" spans="12:17" x14ac:dyDescent="0.25">
      <c r="L5774" s="4" t="s">
        <v>8803</v>
      </c>
      <c r="M5774">
        <v>21654</v>
      </c>
      <c r="N5774">
        <v>298</v>
      </c>
      <c r="O5774">
        <v>22220</v>
      </c>
      <c r="P5774">
        <v>21050</v>
      </c>
      <c r="Q5774" s="4">
        <v>12355</v>
      </c>
    </row>
    <row r="5775" spans="12:17" x14ac:dyDescent="0.25">
      <c r="L5775" s="4" t="s">
        <v>8804</v>
      </c>
      <c r="M5775">
        <v>21656</v>
      </c>
      <c r="N5775">
        <v>298</v>
      </c>
      <c r="O5775">
        <v>22222</v>
      </c>
      <c r="P5775">
        <v>21052</v>
      </c>
      <c r="Q5775" s="4">
        <v>12923</v>
      </c>
    </row>
    <row r="5776" spans="12:17" x14ac:dyDescent="0.25">
      <c r="L5776" s="4" t="s">
        <v>8805</v>
      </c>
      <c r="M5776">
        <v>21657</v>
      </c>
      <c r="N5776">
        <v>298</v>
      </c>
      <c r="O5776">
        <v>22224</v>
      </c>
      <c r="P5776">
        <v>21054</v>
      </c>
      <c r="Q5776" s="4">
        <v>13405</v>
      </c>
    </row>
    <row r="5777" spans="12:17" x14ac:dyDescent="0.25">
      <c r="L5777" s="4" t="s">
        <v>8806</v>
      </c>
      <c r="M5777">
        <v>21659</v>
      </c>
      <c r="N5777">
        <v>298</v>
      </c>
      <c r="O5777">
        <v>22226</v>
      </c>
      <c r="P5777">
        <v>21056</v>
      </c>
      <c r="Q5777" s="4">
        <v>13615</v>
      </c>
    </row>
    <row r="5778" spans="12:17" x14ac:dyDescent="0.25">
      <c r="L5778" s="4" t="s">
        <v>8807</v>
      </c>
      <c r="M5778">
        <v>21661</v>
      </c>
      <c r="N5778">
        <v>299</v>
      </c>
      <c r="O5778">
        <v>22228</v>
      </c>
      <c r="P5778">
        <v>21058</v>
      </c>
      <c r="Q5778" s="4">
        <v>12870</v>
      </c>
    </row>
    <row r="5779" spans="12:17" x14ac:dyDescent="0.25">
      <c r="L5779" s="4" t="s">
        <v>1995</v>
      </c>
      <c r="M5779">
        <v>21663</v>
      </c>
      <c r="N5779">
        <v>299</v>
      </c>
      <c r="O5779">
        <v>22230</v>
      </c>
      <c r="P5779">
        <v>21060</v>
      </c>
      <c r="Q5779" s="4">
        <v>12221</v>
      </c>
    </row>
    <row r="5780" spans="12:17" x14ac:dyDescent="0.25">
      <c r="L5780" s="4" t="s">
        <v>4886</v>
      </c>
      <c r="M5780">
        <v>21665</v>
      </c>
      <c r="N5780">
        <v>299</v>
      </c>
      <c r="O5780">
        <v>22232</v>
      </c>
      <c r="P5780">
        <v>21062</v>
      </c>
      <c r="Q5780" s="4">
        <v>12516</v>
      </c>
    </row>
    <row r="5781" spans="12:17" x14ac:dyDescent="0.25">
      <c r="L5781" s="4" t="s">
        <v>8808</v>
      </c>
      <c r="M5781">
        <v>21667</v>
      </c>
      <c r="N5781">
        <v>299</v>
      </c>
      <c r="O5781">
        <v>22233</v>
      </c>
      <c r="P5781">
        <v>21064</v>
      </c>
      <c r="Q5781" s="4">
        <v>12417</v>
      </c>
    </row>
    <row r="5782" spans="12:17" x14ac:dyDescent="0.25">
      <c r="L5782" s="4" t="s">
        <v>8809</v>
      </c>
      <c r="M5782">
        <v>21669</v>
      </c>
      <c r="N5782">
        <v>298</v>
      </c>
      <c r="O5782">
        <v>22234</v>
      </c>
      <c r="P5782">
        <v>21066</v>
      </c>
      <c r="Q5782" s="4">
        <v>11761</v>
      </c>
    </row>
    <row r="5783" spans="12:17" x14ac:dyDescent="0.25">
      <c r="L5783" s="4" t="s">
        <v>8810</v>
      </c>
      <c r="M5783">
        <v>21671</v>
      </c>
      <c r="N5783">
        <v>298</v>
      </c>
      <c r="O5783">
        <v>22235</v>
      </c>
      <c r="P5783">
        <v>21067</v>
      </c>
      <c r="Q5783" s="4">
        <v>10995</v>
      </c>
    </row>
    <row r="5784" spans="12:17" x14ac:dyDescent="0.25">
      <c r="L5784" s="4" t="s">
        <v>8811</v>
      </c>
      <c r="M5784">
        <v>21673</v>
      </c>
      <c r="N5784">
        <v>298</v>
      </c>
      <c r="O5784">
        <v>22236</v>
      </c>
      <c r="P5784">
        <v>21069</v>
      </c>
      <c r="Q5784" s="4">
        <v>11425</v>
      </c>
    </row>
    <row r="5785" spans="12:17" x14ac:dyDescent="0.25">
      <c r="L5785" s="4" t="s">
        <v>1997</v>
      </c>
      <c r="M5785">
        <v>21674</v>
      </c>
      <c r="N5785">
        <v>298</v>
      </c>
      <c r="O5785">
        <v>22237</v>
      </c>
      <c r="P5785">
        <v>21071</v>
      </c>
      <c r="Q5785" s="4">
        <v>11811</v>
      </c>
    </row>
    <row r="5786" spans="12:17" x14ac:dyDescent="0.25">
      <c r="L5786" s="4" t="s">
        <v>8812</v>
      </c>
      <c r="M5786">
        <v>21676</v>
      </c>
      <c r="N5786">
        <v>298</v>
      </c>
      <c r="O5786">
        <v>22238</v>
      </c>
      <c r="P5786">
        <v>21073</v>
      </c>
      <c r="Q5786" s="4">
        <v>10645</v>
      </c>
    </row>
    <row r="5787" spans="12:17" x14ac:dyDescent="0.25">
      <c r="L5787" s="4" t="s">
        <v>8813</v>
      </c>
      <c r="M5787">
        <v>21678</v>
      </c>
      <c r="N5787">
        <v>298</v>
      </c>
      <c r="O5787">
        <v>22239</v>
      </c>
      <c r="P5787">
        <v>21074</v>
      </c>
      <c r="Q5787" s="4">
        <v>11110</v>
      </c>
    </row>
    <row r="5788" spans="12:17" x14ac:dyDescent="0.25">
      <c r="L5788" s="4" t="s">
        <v>8814</v>
      </c>
      <c r="M5788">
        <v>21680</v>
      </c>
      <c r="N5788">
        <v>298</v>
      </c>
      <c r="O5788">
        <v>22240</v>
      </c>
      <c r="P5788">
        <v>21076</v>
      </c>
      <c r="Q5788" s="4">
        <v>11934</v>
      </c>
    </row>
    <row r="5789" spans="12:17" x14ac:dyDescent="0.25">
      <c r="L5789" s="4" t="s">
        <v>1998</v>
      </c>
      <c r="M5789">
        <v>21682</v>
      </c>
      <c r="N5789">
        <v>298</v>
      </c>
      <c r="O5789">
        <v>22241</v>
      </c>
      <c r="P5789">
        <v>21078</v>
      </c>
      <c r="Q5789" s="4">
        <v>11710</v>
      </c>
    </row>
    <row r="5790" spans="12:17" x14ac:dyDescent="0.25">
      <c r="L5790" s="4" t="s">
        <v>8815</v>
      </c>
      <c r="M5790">
        <v>21684</v>
      </c>
      <c r="N5790">
        <v>297</v>
      </c>
      <c r="O5790">
        <v>22242</v>
      </c>
      <c r="P5790">
        <v>21080</v>
      </c>
      <c r="Q5790" s="4">
        <v>11760</v>
      </c>
    </row>
    <row r="5791" spans="12:17" x14ac:dyDescent="0.25">
      <c r="L5791" s="4" t="s">
        <v>8816</v>
      </c>
      <c r="M5791">
        <v>21686</v>
      </c>
      <c r="N5791">
        <v>297</v>
      </c>
      <c r="O5791">
        <v>22243</v>
      </c>
      <c r="P5791">
        <v>21081</v>
      </c>
      <c r="Q5791" s="4">
        <v>11584</v>
      </c>
    </row>
    <row r="5792" spans="12:17" x14ac:dyDescent="0.25">
      <c r="L5792" s="4" t="s">
        <v>8817</v>
      </c>
      <c r="M5792">
        <v>21687</v>
      </c>
      <c r="N5792">
        <v>297</v>
      </c>
      <c r="O5792">
        <v>22245</v>
      </c>
      <c r="P5792">
        <v>21083</v>
      </c>
      <c r="Q5792" s="4">
        <v>10511</v>
      </c>
    </row>
    <row r="5793" spans="12:17" x14ac:dyDescent="0.25">
      <c r="L5793" s="4" t="s">
        <v>1999</v>
      </c>
      <c r="M5793">
        <v>21689</v>
      </c>
      <c r="N5793">
        <v>297</v>
      </c>
      <c r="O5793">
        <v>22247</v>
      </c>
      <c r="P5793">
        <v>21085</v>
      </c>
      <c r="Q5793" s="4">
        <v>11195</v>
      </c>
    </row>
    <row r="5794" spans="12:17" x14ac:dyDescent="0.25">
      <c r="L5794" s="4" t="s">
        <v>8818</v>
      </c>
      <c r="M5794">
        <v>21691</v>
      </c>
      <c r="N5794">
        <v>297</v>
      </c>
      <c r="O5794">
        <v>22249</v>
      </c>
      <c r="P5794">
        <v>21087</v>
      </c>
      <c r="Q5794" s="4">
        <v>12147</v>
      </c>
    </row>
    <row r="5795" spans="12:17" x14ac:dyDescent="0.25">
      <c r="L5795" s="4" t="s">
        <v>8819</v>
      </c>
      <c r="M5795">
        <v>21693</v>
      </c>
      <c r="N5795">
        <v>297</v>
      </c>
      <c r="O5795">
        <v>22250</v>
      </c>
      <c r="P5795">
        <v>21089</v>
      </c>
      <c r="Q5795" s="4">
        <v>14565</v>
      </c>
    </row>
    <row r="5796" spans="12:17" x14ac:dyDescent="0.25">
      <c r="L5796" s="4" t="s">
        <v>8820</v>
      </c>
      <c r="M5796">
        <v>21695</v>
      </c>
      <c r="N5796">
        <v>297</v>
      </c>
      <c r="O5796">
        <v>22252</v>
      </c>
      <c r="P5796">
        <v>21091</v>
      </c>
      <c r="Q5796" s="4">
        <v>12171</v>
      </c>
    </row>
    <row r="5797" spans="12:17" x14ac:dyDescent="0.25">
      <c r="L5797" s="4" t="s">
        <v>8821</v>
      </c>
      <c r="M5797">
        <v>21697</v>
      </c>
      <c r="N5797">
        <v>297</v>
      </c>
      <c r="O5797">
        <v>22254</v>
      </c>
      <c r="P5797">
        <v>21092</v>
      </c>
      <c r="Q5797" s="4">
        <v>12573</v>
      </c>
    </row>
    <row r="5798" spans="12:17" x14ac:dyDescent="0.25">
      <c r="L5798" s="4" t="s">
        <v>8822</v>
      </c>
      <c r="M5798">
        <v>21699</v>
      </c>
      <c r="N5798">
        <v>297</v>
      </c>
      <c r="O5798">
        <v>22256</v>
      </c>
      <c r="P5798">
        <v>21094</v>
      </c>
      <c r="Q5798" s="4">
        <v>12394</v>
      </c>
    </row>
    <row r="5799" spans="12:17" x14ac:dyDescent="0.25">
      <c r="L5799" s="4" t="s">
        <v>8823</v>
      </c>
      <c r="M5799">
        <v>21701</v>
      </c>
      <c r="N5799">
        <v>297</v>
      </c>
      <c r="O5799">
        <v>22257</v>
      </c>
      <c r="P5799">
        <v>21096</v>
      </c>
      <c r="Q5799" s="4">
        <v>12551</v>
      </c>
    </row>
    <row r="5800" spans="12:17" x14ac:dyDescent="0.25">
      <c r="L5800" s="4" t="s">
        <v>8824</v>
      </c>
      <c r="M5800">
        <v>21702</v>
      </c>
      <c r="N5800">
        <v>297</v>
      </c>
      <c r="O5800">
        <v>22259</v>
      </c>
      <c r="P5800">
        <v>21098</v>
      </c>
      <c r="Q5800" s="4">
        <v>12406</v>
      </c>
    </row>
    <row r="5801" spans="12:17" x14ac:dyDescent="0.25">
      <c r="L5801" s="4" t="s">
        <v>8825</v>
      </c>
      <c r="M5801">
        <v>21704</v>
      </c>
      <c r="N5801">
        <v>297</v>
      </c>
      <c r="O5801">
        <v>22261</v>
      </c>
      <c r="P5801">
        <v>21100</v>
      </c>
      <c r="Q5801" s="4">
        <v>12419</v>
      </c>
    </row>
    <row r="5802" spans="12:17" x14ac:dyDescent="0.25">
      <c r="L5802" s="4" t="s">
        <v>8826</v>
      </c>
      <c r="M5802">
        <v>21706</v>
      </c>
      <c r="N5802">
        <v>297</v>
      </c>
      <c r="O5802">
        <v>22262</v>
      </c>
      <c r="P5802">
        <v>21101</v>
      </c>
      <c r="Q5802" s="4">
        <v>11391</v>
      </c>
    </row>
    <row r="5803" spans="12:17" x14ac:dyDescent="0.25">
      <c r="L5803" s="4" t="s">
        <v>8827</v>
      </c>
      <c r="M5803">
        <v>21708</v>
      </c>
      <c r="N5803">
        <v>297</v>
      </c>
      <c r="O5803">
        <v>22263</v>
      </c>
      <c r="P5803">
        <v>21103</v>
      </c>
      <c r="Q5803" s="4">
        <v>11609</v>
      </c>
    </row>
    <row r="5804" spans="12:17" x14ac:dyDescent="0.25">
      <c r="L5804" s="4" t="s">
        <v>8828</v>
      </c>
      <c r="M5804">
        <v>21710</v>
      </c>
      <c r="N5804">
        <v>297</v>
      </c>
      <c r="O5804">
        <v>22265</v>
      </c>
      <c r="P5804">
        <v>21105</v>
      </c>
      <c r="Q5804" s="4">
        <v>12229</v>
      </c>
    </row>
    <row r="5805" spans="12:17" x14ac:dyDescent="0.25">
      <c r="L5805" s="4" t="s">
        <v>8829</v>
      </c>
      <c r="M5805">
        <v>21712</v>
      </c>
      <c r="N5805">
        <v>296</v>
      </c>
      <c r="O5805">
        <v>22266</v>
      </c>
      <c r="P5805">
        <v>21106</v>
      </c>
      <c r="Q5805" s="4">
        <v>11876</v>
      </c>
    </row>
    <row r="5806" spans="12:17" x14ac:dyDescent="0.25">
      <c r="L5806" s="4" t="s">
        <v>2002</v>
      </c>
      <c r="M5806">
        <v>21714</v>
      </c>
      <c r="N5806">
        <v>296</v>
      </c>
      <c r="O5806">
        <v>22267</v>
      </c>
      <c r="P5806">
        <v>21108</v>
      </c>
      <c r="Q5806" s="4">
        <v>12240</v>
      </c>
    </row>
    <row r="5807" spans="12:17" x14ac:dyDescent="0.25">
      <c r="L5807" s="4" t="s">
        <v>8830</v>
      </c>
      <c r="M5807">
        <v>21715</v>
      </c>
      <c r="N5807">
        <v>296</v>
      </c>
      <c r="O5807">
        <v>22269</v>
      </c>
      <c r="P5807">
        <v>21109</v>
      </c>
      <c r="Q5807" s="4">
        <v>12007</v>
      </c>
    </row>
    <row r="5808" spans="12:17" x14ac:dyDescent="0.25">
      <c r="L5808" s="4" t="s">
        <v>8831</v>
      </c>
      <c r="M5808">
        <v>21717</v>
      </c>
      <c r="N5808">
        <v>296</v>
      </c>
      <c r="O5808">
        <v>22270</v>
      </c>
      <c r="P5808">
        <v>21111</v>
      </c>
      <c r="Q5808" s="4">
        <v>12267</v>
      </c>
    </row>
    <row r="5809" spans="12:17" x14ac:dyDescent="0.25">
      <c r="L5809" s="4" t="s">
        <v>8832</v>
      </c>
      <c r="M5809">
        <v>21719</v>
      </c>
      <c r="N5809">
        <v>296</v>
      </c>
      <c r="O5809">
        <v>22271</v>
      </c>
      <c r="P5809">
        <v>21112</v>
      </c>
      <c r="Q5809" s="4">
        <v>11857</v>
      </c>
    </row>
    <row r="5810" spans="12:17" x14ac:dyDescent="0.25">
      <c r="L5810" s="4" t="s">
        <v>8833</v>
      </c>
      <c r="M5810">
        <v>21721</v>
      </c>
      <c r="N5810">
        <v>296</v>
      </c>
      <c r="O5810">
        <v>22272</v>
      </c>
      <c r="P5810">
        <v>21114</v>
      </c>
      <c r="Q5810" s="4">
        <v>12875</v>
      </c>
    </row>
    <row r="5811" spans="12:17" x14ac:dyDescent="0.25">
      <c r="L5811" s="4" t="s">
        <v>8834</v>
      </c>
      <c r="M5811">
        <v>21723</v>
      </c>
      <c r="N5811">
        <v>296</v>
      </c>
      <c r="O5811">
        <v>22274</v>
      </c>
      <c r="P5811">
        <v>21116</v>
      </c>
      <c r="Q5811" s="4">
        <v>12764</v>
      </c>
    </row>
    <row r="5812" spans="12:17" x14ac:dyDescent="0.25">
      <c r="L5812" s="4" t="s">
        <v>8835</v>
      </c>
      <c r="M5812">
        <v>21725</v>
      </c>
      <c r="N5812">
        <v>296</v>
      </c>
      <c r="O5812">
        <v>22275</v>
      </c>
      <c r="P5812">
        <v>21117</v>
      </c>
      <c r="Q5812" s="4">
        <v>12438</v>
      </c>
    </row>
    <row r="5813" spans="12:17" x14ac:dyDescent="0.25">
      <c r="L5813" s="4" t="s">
        <v>8836</v>
      </c>
      <c r="M5813">
        <v>21727</v>
      </c>
      <c r="N5813">
        <v>296</v>
      </c>
      <c r="O5813">
        <v>22277</v>
      </c>
      <c r="P5813">
        <v>21119</v>
      </c>
      <c r="Q5813" s="4">
        <v>12394</v>
      </c>
    </row>
    <row r="5814" spans="12:17" x14ac:dyDescent="0.25">
      <c r="L5814" s="4" t="s">
        <v>8837</v>
      </c>
      <c r="M5814">
        <v>21729</v>
      </c>
      <c r="N5814">
        <v>296</v>
      </c>
      <c r="O5814">
        <v>22278</v>
      </c>
      <c r="P5814">
        <v>21121</v>
      </c>
      <c r="Q5814" s="4">
        <v>12120</v>
      </c>
    </row>
    <row r="5815" spans="12:17" x14ac:dyDescent="0.25">
      <c r="L5815" s="4" t="s">
        <v>8838</v>
      </c>
      <c r="M5815">
        <v>21730</v>
      </c>
      <c r="N5815">
        <v>295</v>
      </c>
      <c r="O5815">
        <v>22280</v>
      </c>
      <c r="P5815">
        <v>21123</v>
      </c>
      <c r="Q5815" s="4">
        <v>12723</v>
      </c>
    </row>
    <row r="5816" spans="12:17" x14ac:dyDescent="0.25">
      <c r="L5816" s="4" t="s">
        <v>8839</v>
      </c>
      <c r="M5816">
        <v>21732</v>
      </c>
      <c r="N5816">
        <v>295</v>
      </c>
      <c r="O5816">
        <v>22281</v>
      </c>
      <c r="P5816">
        <v>21124</v>
      </c>
      <c r="Q5816" s="4">
        <v>12330</v>
      </c>
    </row>
    <row r="5817" spans="12:17" x14ac:dyDescent="0.25">
      <c r="L5817" s="4" t="s">
        <v>2005</v>
      </c>
      <c r="M5817">
        <v>21734</v>
      </c>
      <c r="N5817">
        <v>295</v>
      </c>
      <c r="O5817">
        <v>22283</v>
      </c>
      <c r="P5817">
        <v>21126</v>
      </c>
      <c r="Q5817" s="4">
        <v>12124</v>
      </c>
    </row>
    <row r="5818" spans="12:17" x14ac:dyDescent="0.25">
      <c r="L5818" s="4" t="s">
        <v>8840</v>
      </c>
      <c r="M5818">
        <v>21736</v>
      </c>
      <c r="N5818">
        <v>295</v>
      </c>
      <c r="O5818">
        <v>22284</v>
      </c>
      <c r="P5818">
        <v>21128</v>
      </c>
      <c r="Q5818" s="4">
        <v>12790</v>
      </c>
    </row>
    <row r="5819" spans="12:17" x14ac:dyDescent="0.25">
      <c r="L5819" s="4" t="s">
        <v>2006</v>
      </c>
      <c r="M5819">
        <v>21738</v>
      </c>
      <c r="N5819">
        <v>295</v>
      </c>
      <c r="O5819">
        <v>22286</v>
      </c>
      <c r="P5819">
        <v>21130</v>
      </c>
      <c r="Q5819" s="4">
        <v>13317</v>
      </c>
    </row>
    <row r="5820" spans="12:17" x14ac:dyDescent="0.25">
      <c r="L5820" s="4" t="s">
        <v>8841</v>
      </c>
      <c r="M5820">
        <v>21740</v>
      </c>
      <c r="N5820">
        <v>295</v>
      </c>
      <c r="O5820">
        <v>22288</v>
      </c>
      <c r="P5820">
        <v>21132</v>
      </c>
      <c r="Q5820" s="4">
        <v>12922</v>
      </c>
    </row>
    <row r="5821" spans="12:17" x14ac:dyDescent="0.25">
      <c r="L5821" s="4" t="s">
        <v>8842</v>
      </c>
      <c r="M5821">
        <v>21742</v>
      </c>
      <c r="N5821">
        <v>295</v>
      </c>
      <c r="O5821">
        <v>22289</v>
      </c>
      <c r="P5821">
        <v>21134</v>
      </c>
      <c r="Q5821" s="4">
        <v>12413</v>
      </c>
    </row>
    <row r="5822" spans="12:17" x14ac:dyDescent="0.25">
      <c r="L5822" s="4" t="s">
        <v>8843</v>
      </c>
      <c r="M5822">
        <v>21744</v>
      </c>
      <c r="N5822">
        <v>295</v>
      </c>
      <c r="O5822">
        <v>22291</v>
      </c>
      <c r="P5822">
        <v>21136</v>
      </c>
      <c r="Q5822" s="4">
        <v>12759</v>
      </c>
    </row>
    <row r="5823" spans="12:17" x14ac:dyDescent="0.25">
      <c r="L5823" s="4" t="s">
        <v>8844</v>
      </c>
      <c r="M5823">
        <v>21746</v>
      </c>
      <c r="N5823">
        <v>295</v>
      </c>
      <c r="O5823">
        <v>22292</v>
      </c>
      <c r="P5823">
        <v>21137</v>
      </c>
      <c r="Q5823" s="4">
        <v>12969</v>
      </c>
    </row>
    <row r="5824" spans="12:17" x14ac:dyDescent="0.25">
      <c r="L5824" s="4" t="s">
        <v>8845</v>
      </c>
      <c r="M5824">
        <v>21748</v>
      </c>
      <c r="N5824">
        <v>295</v>
      </c>
      <c r="O5824">
        <v>22294</v>
      </c>
      <c r="P5824">
        <v>21140</v>
      </c>
      <c r="Q5824" s="4">
        <v>10470</v>
      </c>
    </row>
    <row r="5825" spans="12:17" x14ac:dyDescent="0.25">
      <c r="L5825" s="4" t="s">
        <v>8846</v>
      </c>
      <c r="M5825">
        <v>21750</v>
      </c>
      <c r="N5825">
        <v>295</v>
      </c>
      <c r="O5825">
        <v>22295</v>
      </c>
      <c r="P5825">
        <v>21142</v>
      </c>
      <c r="Q5825" s="4">
        <v>11353</v>
      </c>
    </row>
    <row r="5826" spans="12:17" x14ac:dyDescent="0.25">
      <c r="L5826" s="4" t="s">
        <v>2008</v>
      </c>
      <c r="M5826">
        <v>21751</v>
      </c>
      <c r="N5826">
        <v>294</v>
      </c>
      <c r="O5826">
        <v>22296</v>
      </c>
      <c r="P5826">
        <v>21144</v>
      </c>
      <c r="Q5826" s="4">
        <v>12136</v>
      </c>
    </row>
    <row r="5827" spans="12:17" x14ac:dyDescent="0.25">
      <c r="L5827" s="4" t="s">
        <v>2009</v>
      </c>
      <c r="M5827">
        <v>21753</v>
      </c>
      <c r="N5827">
        <v>294</v>
      </c>
      <c r="O5827">
        <v>22297</v>
      </c>
      <c r="P5827">
        <v>21146</v>
      </c>
      <c r="Q5827" s="4">
        <v>9709</v>
      </c>
    </row>
    <row r="5828" spans="12:17" x14ac:dyDescent="0.25">
      <c r="L5828" s="4" t="s">
        <v>8847</v>
      </c>
      <c r="M5828">
        <v>21755</v>
      </c>
      <c r="N5828">
        <v>294</v>
      </c>
      <c r="O5828">
        <v>22299</v>
      </c>
      <c r="P5828">
        <v>21149</v>
      </c>
      <c r="Q5828" s="4">
        <v>13167</v>
      </c>
    </row>
    <row r="5829" spans="12:17" x14ac:dyDescent="0.25">
      <c r="L5829" s="4" t="s">
        <v>8848</v>
      </c>
      <c r="M5829">
        <v>21757</v>
      </c>
      <c r="N5829">
        <v>294</v>
      </c>
      <c r="O5829">
        <v>22300</v>
      </c>
      <c r="P5829">
        <v>21151</v>
      </c>
      <c r="Q5829" s="4">
        <v>13289</v>
      </c>
    </row>
    <row r="5830" spans="12:17" x14ac:dyDescent="0.25">
      <c r="L5830" s="4" t="s">
        <v>4957</v>
      </c>
      <c r="M5830">
        <v>21759</v>
      </c>
      <c r="N5830">
        <v>294</v>
      </c>
      <c r="O5830">
        <v>22301</v>
      </c>
      <c r="P5830">
        <v>21153</v>
      </c>
      <c r="Q5830" s="4">
        <v>12989</v>
      </c>
    </row>
    <row r="5831" spans="12:17" x14ac:dyDescent="0.25">
      <c r="L5831" s="4" t="s">
        <v>8849</v>
      </c>
      <c r="M5831">
        <v>21761</v>
      </c>
      <c r="N5831">
        <v>293</v>
      </c>
      <c r="O5831">
        <v>22303</v>
      </c>
      <c r="P5831">
        <v>21155</v>
      </c>
      <c r="Q5831" s="4">
        <v>13043</v>
      </c>
    </row>
    <row r="5832" spans="12:17" x14ac:dyDescent="0.25">
      <c r="L5832" s="4" t="s">
        <v>8850</v>
      </c>
      <c r="M5832">
        <v>21763</v>
      </c>
      <c r="N5832">
        <v>293</v>
      </c>
      <c r="O5832">
        <v>22304</v>
      </c>
      <c r="P5832">
        <v>21157</v>
      </c>
      <c r="Q5832" s="4">
        <v>12765</v>
      </c>
    </row>
    <row r="5833" spans="12:17" x14ac:dyDescent="0.25">
      <c r="L5833" s="4" t="s">
        <v>2010</v>
      </c>
      <c r="M5833">
        <v>21765</v>
      </c>
      <c r="N5833">
        <v>293</v>
      </c>
      <c r="O5833">
        <v>22305</v>
      </c>
      <c r="P5833">
        <v>21160</v>
      </c>
      <c r="Q5833" s="4">
        <v>12110</v>
      </c>
    </row>
    <row r="5834" spans="12:17" x14ac:dyDescent="0.25">
      <c r="L5834" s="4" t="s">
        <v>8851</v>
      </c>
      <c r="M5834">
        <v>21766</v>
      </c>
      <c r="N5834">
        <v>293</v>
      </c>
      <c r="O5834">
        <v>22306</v>
      </c>
      <c r="P5834">
        <v>21162</v>
      </c>
      <c r="Q5834" s="4">
        <v>12229</v>
      </c>
    </row>
    <row r="5835" spans="12:17" x14ac:dyDescent="0.25">
      <c r="L5835" s="4" t="s">
        <v>8852</v>
      </c>
      <c r="M5835">
        <v>21768</v>
      </c>
      <c r="N5835">
        <v>293</v>
      </c>
      <c r="O5835">
        <v>22308</v>
      </c>
      <c r="P5835">
        <v>21163</v>
      </c>
      <c r="Q5835" s="4">
        <v>12272</v>
      </c>
    </row>
    <row r="5836" spans="12:17" x14ac:dyDescent="0.25">
      <c r="L5836" s="4" t="s">
        <v>8853</v>
      </c>
      <c r="M5836">
        <v>21770</v>
      </c>
      <c r="N5836">
        <v>292</v>
      </c>
      <c r="O5836">
        <v>22309</v>
      </c>
      <c r="P5836">
        <v>21165</v>
      </c>
      <c r="Q5836" s="4">
        <v>12767</v>
      </c>
    </row>
    <row r="5837" spans="12:17" x14ac:dyDescent="0.25">
      <c r="L5837" s="4" t="s">
        <v>8854</v>
      </c>
      <c r="M5837">
        <v>21772</v>
      </c>
      <c r="N5837">
        <v>292</v>
      </c>
      <c r="O5837">
        <v>22310</v>
      </c>
      <c r="P5837">
        <v>21167</v>
      </c>
      <c r="Q5837" s="4">
        <v>12200</v>
      </c>
    </row>
    <row r="5838" spans="12:17" x14ac:dyDescent="0.25">
      <c r="L5838" s="4" t="s">
        <v>8855</v>
      </c>
      <c r="M5838">
        <v>21774</v>
      </c>
      <c r="N5838">
        <v>292</v>
      </c>
      <c r="O5838">
        <v>22312</v>
      </c>
      <c r="P5838">
        <v>21169</v>
      </c>
      <c r="Q5838" s="4">
        <v>12261</v>
      </c>
    </row>
    <row r="5839" spans="12:17" x14ac:dyDescent="0.25">
      <c r="L5839" s="4" t="s">
        <v>8856</v>
      </c>
      <c r="M5839">
        <v>21776</v>
      </c>
      <c r="N5839">
        <v>292</v>
      </c>
      <c r="O5839">
        <v>22313</v>
      </c>
      <c r="P5839">
        <v>21170</v>
      </c>
      <c r="Q5839" s="4">
        <v>11809</v>
      </c>
    </row>
    <row r="5840" spans="12:17" x14ac:dyDescent="0.25">
      <c r="L5840" s="4" t="s">
        <v>8857</v>
      </c>
      <c r="M5840">
        <v>21778</v>
      </c>
      <c r="N5840">
        <v>292</v>
      </c>
      <c r="O5840">
        <v>22314</v>
      </c>
      <c r="P5840">
        <v>21172</v>
      </c>
      <c r="Q5840" s="4">
        <v>12055</v>
      </c>
    </row>
    <row r="5841" spans="12:17" x14ac:dyDescent="0.25">
      <c r="L5841" s="4" t="s">
        <v>8858</v>
      </c>
      <c r="M5841">
        <v>21779</v>
      </c>
      <c r="N5841">
        <v>292</v>
      </c>
      <c r="O5841">
        <v>22315</v>
      </c>
      <c r="P5841">
        <v>21174</v>
      </c>
      <c r="Q5841" s="4">
        <v>11855</v>
      </c>
    </row>
    <row r="5842" spans="12:17" x14ac:dyDescent="0.25">
      <c r="L5842" s="4" t="s">
        <v>8859</v>
      </c>
      <c r="M5842">
        <v>21781</v>
      </c>
      <c r="N5842">
        <v>292</v>
      </c>
      <c r="O5842">
        <v>22317</v>
      </c>
      <c r="P5842">
        <v>21176</v>
      </c>
      <c r="Q5842" s="4">
        <v>13266</v>
      </c>
    </row>
    <row r="5843" spans="12:17" x14ac:dyDescent="0.25">
      <c r="L5843" s="4" t="s">
        <v>8860</v>
      </c>
      <c r="M5843">
        <v>21783</v>
      </c>
      <c r="N5843">
        <v>292</v>
      </c>
      <c r="O5843">
        <v>22318</v>
      </c>
      <c r="P5843">
        <v>21177</v>
      </c>
      <c r="Q5843" s="4">
        <v>12640</v>
      </c>
    </row>
    <row r="5844" spans="12:17" x14ac:dyDescent="0.25">
      <c r="L5844" s="4" t="s">
        <v>8861</v>
      </c>
      <c r="M5844">
        <v>21785</v>
      </c>
      <c r="N5844">
        <v>291</v>
      </c>
      <c r="O5844">
        <v>22319</v>
      </c>
      <c r="P5844">
        <v>21179</v>
      </c>
      <c r="Q5844" s="4">
        <v>12573</v>
      </c>
    </row>
    <row r="5845" spans="12:17" x14ac:dyDescent="0.25">
      <c r="L5845" s="4" t="s">
        <v>8862</v>
      </c>
      <c r="M5845">
        <v>21787</v>
      </c>
      <c r="N5845">
        <v>291</v>
      </c>
      <c r="O5845">
        <v>22321</v>
      </c>
      <c r="P5845">
        <v>21181</v>
      </c>
      <c r="Q5845" s="4">
        <v>12734</v>
      </c>
    </row>
    <row r="5846" spans="12:17" x14ac:dyDescent="0.25">
      <c r="L5846" s="4" t="s">
        <v>8863</v>
      </c>
      <c r="M5846">
        <v>21789</v>
      </c>
      <c r="N5846">
        <v>291</v>
      </c>
      <c r="O5846">
        <v>22322</v>
      </c>
      <c r="P5846">
        <v>21183</v>
      </c>
      <c r="Q5846" s="4">
        <v>12893</v>
      </c>
    </row>
    <row r="5847" spans="12:17" x14ac:dyDescent="0.25">
      <c r="L5847" s="4" t="s">
        <v>8864</v>
      </c>
      <c r="M5847">
        <v>21791</v>
      </c>
      <c r="N5847">
        <v>291</v>
      </c>
      <c r="O5847">
        <v>22323</v>
      </c>
      <c r="P5847">
        <v>21185</v>
      </c>
      <c r="Q5847" s="4">
        <v>12561</v>
      </c>
    </row>
    <row r="5848" spans="12:17" x14ac:dyDescent="0.25">
      <c r="L5848" s="4" t="s">
        <v>2014</v>
      </c>
      <c r="M5848">
        <v>21793</v>
      </c>
      <c r="N5848">
        <v>291</v>
      </c>
      <c r="O5848">
        <v>22325</v>
      </c>
      <c r="P5848">
        <v>21188</v>
      </c>
      <c r="Q5848" s="4">
        <v>12550</v>
      </c>
    </row>
    <row r="5849" spans="12:17" x14ac:dyDescent="0.25">
      <c r="L5849" s="4" t="s">
        <v>8865</v>
      </c>
      <c r="M5849">
        <v>21795</v>
      </c>
      <c r="N5849">
        <v>290</v>
      </c>
      <c r="O5849">
        <v>22326</v>
      </c>
      <c r="P5849">
        <v>21190</v>
      </c>
      <c r="Q5849" s="4">
        <v>13031</v>
      </c>
    </row>
    <row r="5850" spans="12:17" x14ac:dyDescent="0.25">
      <c r="L5850" s="4" t="s">
        <v>8866</v>
      </c>
      <c r="M5850">
        <v>21796</v>
      </c>
      <c r="N5850">
        <v>290</v>
      </c>
      <c r="O5850">
        <v>22328</v>
      </c>
      <c r="P5850">
        <v>21192</v>
      </c>
      <c r="Q5850" s="4">
        <v>13131</v>
      </c>
    </row>
    <row r="5851" spans="12:17" x14ac:dyDescent="0.25">
      <c r="L5851" s="4" t="s">
        <v>8867</v>
      </c>
      <c r="M5851">
        <v>21798</v>
      </c>
      <c r="N5851">
        <v>290</v>
      </c>
      <c r="O5851">
        <v>22329</v>
      </c>
      <c r="P5851">
        <v>21194</v>
      </c>
      <c r="Q5851" s="4">
        <v>15734</v>
      </c>
    </row>
    <row r="5852" spans="12:17" x14ac:dyDescent="0.25">
      <c r="L5852" s="4" t="s">
        <v>8868</v>
      </c>
      <c r="M5852">
        <v>21800</v>
      </c>
      <c r="N5852">
        <v>290</v>
      </c>
      <c r="O5852">
        <v>22330</v>
      </c>
      <c r="P5852">
        <v>21196</v>
      </c>
      <c r="Q5852" s="4">
        <v>16160</v>
      </c>
    </row>
    <row r="5853" spans="12:17" x14ac:dyDescent="0.25">
      <c r="L5853" s="4" t="s">
        <v>8869</v>
      </c>
      <c r="M5853">
        <v>21802</v>
      </c>
      <c r="N5853">
        <v>289</v>
      </c>
      <c r="O5853">
        <v>22332</v>
      </c>
      <c r="P5853">
        <v>21199</v>
      </c>
      <c r="Q5853" s="4">
        <v>12125</v>
      </c>
    </row>
    <row r="5854" spans="12:17" x14ac:dyDescent="0.25">
      <c r="L5854" s="4" t="s">
        <v>8870</v>
      </c>
      <c r="M5854">
        <v>21804</v>
      </c>
      <c r="N5854">
        <v>289</v>
      </c>
      <c r="O5854">
        <v>22333</v>
      </c>
      <c r="P5854">
        <v>21201</v>
      </c>
      <c r="Q5854" s="4">
        <v>13114</v>
      </c>
    </row>
    <row r="5855" spans="12:17" x14ac:dyDescent="0.25">
      <c r="L5855" s="4" t="s">
        <v>8871</v>
      </c>
      <c r="M5855">
        <v>21806</v>
      </c>
      <c r="N5855">
        <v>289</v>
      </c>
      <c r="O5855">
        <v>22334</v>
      </c>
      <c r="P5855">
        <v>21203</v>
      </c>
      <c r="Q5855" s="4">
        <v>12729</v>
      </c>
    </row>
    <row r="5856" spans="12:17" x14ac:dyDescent="0.25">
      <c r="L5856" s="4" t="s">
        <v>8872</v>
      </c>
      <c r="M5856">
        <v>21808</v>
      </c>
      <c r="N5856">
        <v>289</v>
      </c>
      <c r="O5856">
        <v>22336</v>
      </c>
      <c r="P5856">
        <v>21205</v>
      </c>
      <c r="Q5856" s="4">
        <v>12790</v>
      </c>
    </row>
    <row r="5857" spans="12:17" x14ac:dyDescent="0.25">
      <c r="L5857" s="4" t="s">
        <v>8873</v>
      </c>
      <c r="M5857">
        <v>21810</v>
      </c>
      <c r="N5857">
        <v>289</v>
      </c>
      <c r="O5857">
        <v>22338</v>
      </c>
      <c r="P5857">
        <v>21208</v>
      </c>
      <c r="Q5857" s="4">
        <v>13476</v>
      </c>
    </row>
    <row r="5858" spans="12:17" x14ac:dyDescent="0.25">
      <c r="L5858" s="4" t="s">
        <v>8874</v>
      </c>
      <c r="M5858">
        <v>21812</v>
      </c>
      <c r="N5858">
        <v>289</v>
      </c>
      <c r="O5858">
        <v>22339</v>
      </c>
      <c r="P5858">
        <v>21210</v>
      </c>
      <c r="Q5858" s="4">
        <v>12667</v>
      </c>
    </row>
    <row r="5859" spans="12:17" x14ac:dyDescent="0.25">
      <c r="L5859" s="4" t="s">
        <v>8875</v>
      </c>
      <c r="M5859">
        <v>21814</v>
      </c>
      <c r="N5859">
        <v>288</v>
      </c>
      <c r="O5859">
        <v>22341</v>
      </c>
      <c r="P5859">
        <v>21212</v>
      </c>
      <c r="Q5859" s="4">
        <v>12614</v>
      </c>
    </row>
    <row r="5860" spans="12:17" x14ac:dyDescent="0.25">
      <c r="L5860" s="4" t="s">
        <v>8876</v>
      </c>
      <c r="M5860">
        <v>21815</v>
      </c>
      <c r="N5860">
        <v>288</v>
      </c>
      <c r="O5860">
        <v>22343</v>
      </c>
      <c r="P5860">
        <v>21214</v>
      </c>
      <c r="Q5860" s="4">
        <v>13968</v>
      </c>
    </row>
    <row r="5861" spans="12:17" x14ac:dyDescent="0.25">
      <c r="L5861" s="4" t="s">
        <v>2019</v>
      </c>
      <c r="M5861">
        <v>21817</v>
      </c>
      <c r="N5861">
        <v>288</v>
      </c>
      <c r="O5861">
        <v>22344</v>
      </c>
      <c r="P5861">
        <v>21216</v>
      </c>
      <c r="Q5861" s="4">
        <v>10972</v>
      </c>
    </row>
    <row r="5862" spans="12:17" x14ac:dyDescent="0.25">
      <c r="L5862" s="4" t="s">
        <v>8877</v>
      </c>
      <c r="M5862">
        <v>21819</v>
      </c>
      <c r="N5862">
        <v>288</v>
      </c>
      <c r="O5862">
        <v>22346</v>
      </c>
      <c r="P5862">
        <v>21219</v>
      </c>
      <c r="Q5862" s="4">
        <v>12327</v>
      </c>
    </row>
    <row r="5863" spans="12:17" x14ac:dyDescent="0.25">
      <c r="L5863" s="4" t="s">
        <v>8878</v>
      </c>
      <c r="M5863">
        <v>21821</v>
      </c>
      <c r="N5863">
        <v>288</v>
      </c>
      <c r="O5863">
        <v>22348</v>
      </c>
      <c r="P5863">
        <v>21221</v>
      </c>
      <c r="Q5863" s="4">
        <v>11542</v>
      </c>
    </row>
    <row r="5864" spans="12:17" x14ac:dyDescent="0.25">
      <c r="L5864" s="4" t="s">
        <v>8879</v>
      </c>
      <c r="M5864">
        <v>21823</v>
      </c>
      <c r="N5864">
        <v>288</v>
      </c>
      <c r="O5864">
        <v>22349</v>
      </c>
      <c r="P5864">
        <v>21223</v>
      </c>
      <c r="Q5864" s="4">
        <v>13162</v>
      </c>
    </row>
    <row r="5865" spans="12:17" x14ac:dyDescent="0.25">
      <c r="L5865" s="4" t="s">
        <v>2020</v>
      </c>
      <c r="M5865">
        <v>21825</v>
      </c>
      <c r="N5865">
        <v>288</v>
      </c>
      <c r="O5865">
        <v>22351</v>
      </c>
      <c r="P5865">
        <v>21225</v>
      </c>
      <c r="Q5865" s="4">
        <v>14390</v>
      </c>
    </row>
    <row r="5866" spans="12:17" x14ac:dyDescent="0.25">
      <c r="L5866" s="4" t="s">
        <v>8880</v>
      </c>
      <c r="M5866">
        <v>21827</v>
      </c>
      <c r="N5866">
        <v>287</v>
      </c>
      <c r="O5866">
        <v>22353</v>
      </c>
      <c r="P5866">
        <v>21227</v>
      </c>
      <c r="Q5866" s="4">
        <v>13925</v>
      </c>
    </row>
    <row r="5867" spans="12:17" x14ac:dyDescent="0.25">
      <c r="L5867" s="4" t="s">
        <v>8881</v>
      </c>
      <c r="M5867">
        <v>21829</v>
      </c>
      <c r="N5867">
        <v>287</v>
      </c>
      <c r="O5867">
        <v>22354</v>
      </c>
      <c r="P5867">
        <v>21230</v>
      </c>
      <c r="Q5867" s="4">
        <v>13928</v>
      </c>
    </row>
    <row r="5868" spans="12:17" x14ac:dyDescent="0.25">
      <c r="L5868" s="4" t="s">
        <v>8882</v>
      </c>
      <c r="M5868">
        <v>21831</v>
      </c>
      <c r="N5868">
        <v>287</v>
      </c>
      <c r="O5868">
        <v>22354</v>
      </c>
      <c r="P5868">
        <v>21232</v>
      </c>
      <c r="Q5868" s="4">
        <v>13247</v>
      </c>
    </row>
    <row r="5869" spans="12:17" x14ac:dyDescent="0.25">
      <c r="L5869" s="4" t="s">
        <v>8883</v>
      </c>
      <c r="M5869">
        <v>21833</v>
      </c>
      <c r="N5869">
        <v>286</v>
      </c>
      <c r="O5869">
        <v>22355</v>
      </c>
      <c r="P5869">
        <v>21234</v>
      </c>
      <c r="Q5869" s="4">
        <v>14303</v>
      </c>
    </row>
    <row r="5870" spans="12:17" x14ac:dyDescent="0.25">
      <c r="L5870" s="4" t="s">
        <v>8884</v>
      </c>
      <c r="M5870">
        <v>21834</v>
      </c>
      <c r="N5870">
        <v>286</v>
      </c>
      <c r="O5870">
        <v>22356</v>
      </c>
      <c r="P5870">
        <v>21237</v>
      </c>
      <c r="Q5870" s="4">
        <v>14328</v>
      </c>
    </row>
    <row r="5871" spans="12:17" x14ac:dyDescent="0.25">
      <c r="L5871" s="4" t="s">
        <v>8885</v>
      </c>
      <c r="M5871">
        <v>21836</v>
      </c>
      <c r="N5871">
        <v>285</v>
      </c>
      <c r="O5871">
        <v>22357</v>
      </c>
      <c r="P5871">
        <v>21239</v>
      </c>
      <c r="Q5871" s="4">
        <v>13527</v>
      </c>
    </row>
    <row r="5872" spans="12:17" x14ac:dyDescent="0.25">
      <c r="L5872" s="4" t="s">
        <v>8886</v>
      </c>
      <c r="M5872">
        <v>21838</v>
      </c>
      <c r="N5872">
        <v>285</v>
      </c>
      <c r="O5872">
        <v>22358</v>
      </c>
      <c r="P5872">
        <v>21241</v>
      </c>
      <c r="Q5872" s="4">
        <v>13967</v>
      </c>
    </row>
    <row r="5873" spans="12:17" x14ac:dyDescent="0.25">
      <c r="L5873" s="4" t="s">
        <v>8887</v>
      </c>
      <c r="M5873">
        <v>21840</v>
      </c>
      <c r="N5873">
        <v>284</v>
      </c>
      <c r="O5873">
        <v>22359</v>
      </c>
      <c r="P5873">
        <v>21244</v>
      </c>
      <c r="Q5873" s="4">
        <v>13518</v>
      </c>
    </row>
    <row r="5874" spans="12:17" x14ac:dyDescent="0.25">
      <c r="L5874" s="4" t="s">
        <v>2023</v>
      </c>
      <c r="M5874">
        <v>21842</v>
      </c>
      <c r="N5874">
        <v>284</v>
      </c>
      <c r="O5874">
        <v>22359</v>
      </c>
      <c r="P5874">
        <v>21246</v>
      </c>
      <c r="Q5874" s="4">
        <v>13034</v>
      </c>
    </row>
    <row r="5875" spans="12:17" x14ac:dyDescent="0.25">
      <c r="L5875" s="4" t="s">
        <v>4958</v>
      </c>
      <c r="M5875">
        <v>21844</v>
      </c>
      <c r="N5875">
        <v>283</v>
      </c>
      <c r="O5875">
        <v>22360</v>
      </c>
      <c r="P5875">
        <v>21248</v>
      </c>
      <c r="Q5875" s="4">
        <v>11852</v>
      </c>
    </row>
    <row r="5876" spans="12:17" x14ac:dyDescent="0.25">
      <c r="L5876" s="4" t="s">
        <v>8888</v>
      </c>
      <c r="M5876">
        <v>21846</v>
      </c>
      <c r="N5876">
        <v>283</v>
      </c>
      <c r="O5876">
        <v>22361</v>
      </c>
      <c r="P5876">
        <v>21250</v>
      </c>
      <c r="Q5876" s="4">
        <v>11563</v>
      </c>
    </row>
    <row r="5877" spans="12:17" x14ac:dyDescent="0.25">
      <c r="L5877" s="4" t="s">
        <v>8889</v>
      </c>
      <c r="M5877">
        <v>21848</v>
      </c>
      <c r="N5877">
        <v>282</v>
      </c>
      <c r="O5877">
        <v>22362</v>
      </c>
      <c r="P5877">
        <v>21253</v>
      </c>
      <c r="Q5877" s="4">
        <v>11701</v>
      </c>
    </row>
    <row r="5878" spans="12:17" x14ac:dyDescent="0.25">
      <c r="L5878" s="4" t="s">
        <v>8890</v>
      </c>
      <c r="M5878">
        <v>21850</v>
      </c>
      <c r="N5878">
        <v>282</v>
      </c>
      <c r="O5878">
        <v>22363</v>
      </c>
      <c r="P5878">
        <v>21255</v>
      </c>
      <c r="Q5878" s="4">
        <v>11766</v>
      </c>
    </row>
    <row r="5879" spans="12:17" x14ac:dyDescent="0.25">
      <c r="L5879" s="4" t="s">
        <v>8891</v>
      </c>
      <c r="M5879">
        <v>21852</v>
      </c>
      <c r="N5879">
        <v>282</v>
      </c>
      <c r="O5879">
        <v>22364</v>
      </c>
      <c r="P5879">
        <v>21257</v>
      </c>
      <c r="Q5879" s="4">
        <v>13143</v>
      </c>
    </row>
    <row r="5880" spans="12:17" x14ac:dyDescent="0.25">
      <c r="L5880" s="4" t="s">
        <v>8892</v>
      </c>
      <c r="M5880">
        <v>21853</v>
      </c>
      <c r="N5880">
        <v>281</v>
      </c>
      <c r="O5880">
        <v>22365</v>
      </c>
      <c r="P5880">
        <v>21260</v>
      </c>
      <c r="Q5880" s="4">
        <v>11890</v>
      </c>
    </row>
    <row r="5881" spans="12:17" x14ac:dyDescent="0.25">
      <c r="L5881" s="4" t="s">
        <v>8893</v>
      </c>
      <c r="M5881">
        <v>21855</v>
      </c>
      <c r="N5881">
        <v>281</v>
      </c>
      <c r="O5881">
        <v>22367</v>
      </c>
      <c r="P5881">
        <v>21262</v>
      </c>
      <c r="Q5881" s="4">
        <v>12365</v>
      </c>
    </row>
    <row r="5882" spans="12:17" x14ac:dyDescent="0.25">
      <c r="L5882" s="4" t="s">
        <v>8894</v>
      </c>
      <c r="M5882">
        <v>21857</v>
      </c>
      <c r="N5882">
        <v>281</v>
      </c>
      <c r="O5882">
        <v>22368</v>
      </c>
      <c r="P5882">
        <v>21264</v>
      </c>
      <c r="Q5882" s="4">
        <v>12151</v>
      </c>
    </row>
    <row r="5883" spans="12:17" x14ac:dyDescent="0.25">
      <c r="L5883" s="4" t="s">
        <v>8895</v>
      </c>
      <c r="M5883">
        <v>21859</v>
      </c>
      <c r="N5883">
        <v>280</v>
      </c>
      <c r="O5883">
        <v>22369</v>
      </c>
      <c r="P5883">
        <v>21267</v>
      </c>
      <c r="Q5883" s="4">
        <v>12412</v>
      </c>
    </row>
    <row r="5884" spans="12:17" x14ac:dyDescent="0.25">
      <c r="L5884" s="4" t="s">
        <v>8896</v>
      </c>
      <c r="M5884">
        <v>21861</v>
      </c>
      <c r="N5884">
        <v>280</v>
      </c>
      <c r="O5884">
        <v>22370</v>
      </c>
      <c r="P5884">
        <v>21269</v>
      </c>
      <c r="Q5884" s="4">
        <v>12744</v>
      </c>
    </row>
    <row r="5885" spans="12:17" x14ac:dyDescent="0.25">
      <c r="L5885" s="4" t="s">
        <v>8897</v>
      </c>
      <c r="M5885">
        <v>21863</v>
      </c>
      <c r="N5885">
        <v>280</v>
      </c>
      <c r="O5885">
        <v>22371</v>
      </c>
      <c r="P5885">
        <v>21271</v>
      </c>
      <c r="Q5885" s="4">
        <v>12419</v>
      </c>
    </row>
    <row r="5886" spans="12:17" x14ac:dyDescent="0.25">
      <c r="L5886" s="4" t="s">
        <v>8898</v>
      </c>
      <c r="M5886">
        <v>21865</v>
      </c>
      <c r="N5886">
        <v>279</v>
      </c>
      <c r="O5886">
        <v>22373</v>
      </c>
      <c r="P5886">
        <v>21274</v>
      </c>
      <c r="Q5886" s="4">
        <v>11899</v>
      </c>
    </row>
    <row r="5887" spans="12:17" x14ac:dyDescent="0.25">
      <c r="L5887" s="4" t="s">
        <v>8899</v>
      </c>
      <c r="M5887">
        <v>21866</v>
      </c>
      <c r="N5887">
        <v>279</v>
      </c>
      <c r="O5887">
        <v>22374</v>
      </c>
      <c r="P5887">
        <v>21276</v>
      </c>
      <c r="Q5887" s="4">
        <v>11435</v>
      </c>
    </row>
    <row r="5888" spans="12:17" x14ac:dyDescent="0.25">
      <c r="L5888" s="4" t="s">
        <v>8900</v>
      </c>
      <c r="M5888">
        <v>21868</v>
      </c>
      <c r="N5888">
        <v>279</v>
      </c>
      <c r="O5888">
        <v>22375</v>
      </c>
      <c r="P5888">
        <v>21278</v>
      </c>
      <c r="Q5888" s="4">
        <v>12011</v>
      </c>
    </row>
    <row r="5889" spans="12:17" x14ac:dyDescent="0.25">
      <c r="L5889" s="4" t="s">
        <v>8901</v>
      </c>
      <c r="M5889">
        <v>21870</v>
      </c>
      <c r="N5889">
        <v>278</v>
      </c>
      <c r="O5889">
        <v>22376</v>
      </c>
      <c r="P5889">
        <v>21281</v>
      </c>
      <c r="Q5889" s="4">
        <v>13186</v>
      </c>
    </row>
    <row r="5890" spans="12:17" x14ac:dyDescent="0.25">
      <c r="L5890" s="4" t="s">
        <v>8902</v>
      </c>
      <c r="M5890">
        <v>21872</v>
      </c>
      <c r="N5890">
        <v>278</v>
      </c>
      <c r="O5890">
        <v>22377</v>
      </c>
      <c r="P5890">
        <v>21283</v>
      </c>
      <c r="Q5890" s="4">
        <v>12081</v>
      </c>
    </row>
    <row r="5891" spans="12:17" x14ac:dyDescent="0.25">
      <c r="L5891" s="4" t="s">
        <v>8903</v>
      </c>
      <c r="M5891">
        <v>21874</v>
      </c>
      <c r="N5891">
        <v>277</v>
      </c>
      <c r="O5891">
        <v>22378</v>
      </c>
      <c r="P5891">
        <v>21286</v>
      </c>
      <c r="Q5891" s="4">
        <v>12273</v>
      </c>
    </row>
    <row r="5892" spans="12:17" x14ac:dyDescent="0.25">
      <c r="L5892" s="4" t="s">
        <v>8904</v>
      </c>
      <c r="M5892">
        <v>21876</v>
      </c>
      <c r="N5892">
        <v>277</v>
      </c>
      <c r="O5892">
        <v>22379</v>
      </c>
      <c r="P5892">
        <v>21288</v>
      </c>
      <c r="Q5892" s="4">
        <v>12975</v>
      </c>
    </row>
    <row r="5893" spans="12:17" x14ac:dyDescent="0.25">
      <c r="L5893" s="4" t="s">
        <v>8905</v>
      </c>
      <c r="M5893">
        <v>21878</v>
      </c>
      <c r="N5893">
        <v>276</v>
      </c>
      <c r="O5893">
        <v>22380</v>
      </c>
      <c r="P5893">
        <v>21291</v>
      </c>
      <c r="Q5893" s="4">
        <v>11546</v>
      </c>
    </row>
    <row r="5894" spans="12:17" x14ac:dyDescent="0.25">
      <c r="L5894" s="4" t="s">
        <v>8906</v>
      </c>
      <c r="M5894">
        <v>21879</v>
      </c>
      <c r="N5894">
        <v>276</v>
      </c>
      <c r="O5894">
        <v>22381</v>
      </c>
      <c r="P5894">
        <v>21293</v>
      </c>
      <c r="Q5894" s="4">
        <v>9765</v>
      </c>
    </row>
    <row r="5895" spans="12:17" x14ac:dyDescent="0.25">
      <c r="L5895" s="4" t="s">
        <v>2026</v>
      </c>
      <c r="M5895">
        <v>21881</v>
      </c>
      <c r="N5895">
        <v>276</v>
      </c>
      <c r="O5895">
        <v>22381</v>
      </c>
      <c r="P5895">
        <v>21295</v>
      </c>
      <c r="Q5895" s="4">
        <v>6991</v>
      </c>
    </row>
    <row r="5896" spans="12:17" x14ac:dyDescent="0.25">
      <c r="L5896" s="4" t="s">
        <v>8907</v>
      </c>
      <c r="M5896">
        <v>21883</v>
      </c>
      <c r="N5896">
        <v>275</v>
      </c>
      <c r="O5896">
        <v>22382</v>
      </c>
      <c r="P5896">
        <v>21298</v>
      </c>
      <c r="Q5896" s="4">
        <v>8330</v>
      </c>
    </row>
    <row r="5897" spans="12:17" x14ac:dyDescent="0.25">
      <c r="L5897" s="4" t="s">
        <v>8908</v>
      </c>
      <c r="M5897">
        <v>21885</v>
      </c>
      <c r="N5897">
        <v>275</v>
      </c>
      <c r="O5897">
        <v>22383</v>
      </c>
      <c r="P5897">
        <v>21300</v>
      </c>
      <c r="Q5897" s="4">
        <v>10296</v>
      </c>
    </row>
    <row r="5898" spans="12:17" x14ac:dyDescent="0.25">
      <c r="L5898" s="4" t="s">
        <v>2027</v>
      </c>
      <c r="M5898">
        <v>21887</v>
      </c>
      <c r="N5898">
        <v>274</v>
      </c>
      <c r="O5898">
        <v>22384</v>
      </c>
      <c r="P5898">
        <v>21303</v>
      </c>
      <c r="Q5898" s="4">
        <v>11295</v>
      </c>
    </row>
    <row r="5899" spans="12:17" x14ac:dyDescent="0.25">
      <c r="L5899" s="4" t="s">
        <v>8909</v>
      </c>
      <c r="M5899">
        <v>21889</v>
      </c>
      <c r="N5899">
        <v>274</v>
      </c>
      <c r="O5899">
        <v>22385</v>
      </c>
      <c r="P5899">
        <v>21305</v>
      </c>
      <c r="Q5899" s="4">
        <v>11505</v>
      </c>
    </row>
    <row r="5900" spans="12:17" x14ac:dyDescent="0.25">
      <c r="L5900" s="4" t="s">
        <v>2028</v>
      </c>
      <c r="M5900">
        <v>21891</v>
      </c>
      <c r="N5900">
        <v>273</v>
      </c>
      <c r="O5900">
        <v>22386</v>
      </c>
      <c r="P5900">
        <v>21308</v>
      </c>
      <c r="Q5900" s="4">
        <v>12122</v>
      </c>
    </row>
    <row r="5901" spans="12:17" x14ac:dyDescent="0.25">
      <c r="L5901" s="4" t="s">
        <v>8910</v>
      </c>
      <c r="M5901">
        <v>21893</v>
      </c>
      <c r="N5901">
        <v>273</v>
      </c>
      <c r="O5901">
        <v>22387</v>
      </c>
      <c r="P5901">
        <v>21310</v>
      </c>
      <c r="Q5901" s="4">
        <v>12756</v>
      </c>
    </row>
    <row r="5902" spans="12:17" x14ac:dyDescent="0.25">
      <c r="L5902" s="4" t="s">
        <v>8911</v>
      </c>
      <c r="M5902">
        <v>21894</v>
      </c>
      <c r="N5902">
        <v>273</v>
      </c>
      <c r="O5902">
        <v>22388</v>
      </c>
      <c r="P5902">
        <v>21312</v>
      </c>
      <c r="Q5902" s="4">
        <v>12541</v>
      </c>
    </row>
    <row r="5903" spans="12:17" x14ac:dyDescent="0.25">
      <c r="L5903" s="4" t="s">
        <v>8912</v>
      </c>
      <c r="M5903">
        <v>21896</v>
      </c>
      <c r="N5903">
        <v>272</v>
      </c>
      <c r="O5903">
        <v>22390</v>
      </c>
      <c r="P5903">
        <v>21314</v>
      </c>
      <c r="Q5903" s="4">
        <v>12803</v>
      </c>
    </row>
    <row r="5904" spans="12:17" x14ac:dyDescent="0.25">
      <c r="L5904" s="4" t="s">
        <v>8913</v>
      </c>
      <c r="M5904">
        <v>21898</v>
      </c>
      <c r="N5904">
        <v>272</v>
      </c>
      <c r="O5904">
        <v>22391</v>
      </c>
      <c r="P5904">
        <v>21316</v>
      </c>
      <c r="Q5904" s="4">
        <v>12078</v>
      </c>
    </row>
    <row r="5905" spans="12:17" x14ac:dyDescent="0.25">
      <c r="L5905" s="4" t="s">
        <v>8914</v>
      </c>
      <c r="M5905">
        <v>21900</v>
      </c>
      <c r="N5905">
        <v>272</v>
      </c>
      <c r="O5905">
        <v>22392</v>
      </c>
      <c r="P5905">
        <v>21319</v>
      </c>
      <c r="Q5905" s="4">
        <v>11874</v>
      </c>
    </row>
    <row r="5906" spans="12:17" x14ac:dyDescent="0.25">
      <c r="L5906" s="4" t="s">
        <v>8915</v>
      </c>
      <c r="M5906">
        <v>21902</v>
      </c>
      <c r="N5906">
        <v>271</v>
      </c>
      <c r="O5906">
        <v>22393</v>
      </c>
      <c r="P5906">
        <v>21321</v>
      </c>
      <c r="Q5906" s="4">
        <v>12456</v>
      </c>
    </row>
    <row r="5907" spans="12:17" x14ac:dyDescent="0.25">
      <c r="L5907" s="4" t="s">
        <v>8916</v>
      </c>
      <c r="M5907">
        <v>21904</v>
      </c>
      <c r="N5907">
        <v>271</v>
      </c>
      <c r="O5907">
        <v>22394</v>
      </c>
      <c r="P5907">
        <v>21323</v>
      </c>
      <c r="Q5907" s="4">
        <v>11851</v>
      </c>
    </row>
    <row r="5908" spans="12:17" x14ac:dyDescent="0.25">
      <c r="L5908" s="4" t="s">
        <v>8917</v>
      </c>
      <c r="M5908">
        <v>21906</v>
      </c>
      <c r="N5908">
        <v>271</v>
      </c>
      <c r="O5908">
        <v>22395</v>
      </c>
      <c r="P5908">
        <v>21325</v>
      </c>
      <c r="Q5908" s="4">
        <v>11120</v>
      </c>
    </row>
    <row r="5909" spans="12:17" x14ac:dyDescent="0.25">
      <c r="L5909" s="4" t="s">
        <v>8918</v>
      </c>
      <c r="M5909">
        <v>21908</v>
      </c>
      <c r="N5909">
        <v>270</v>
      </c>
      <c r="O5909">
        <v>22396</v>
      </c>
      <c r="P5909">
        <v>21327</v>
      </c>
      <c r="Q5909" s="4">
        <v>11357</v>
      </c>
    </row>
    <row r="5910" spans="12:17" x14ac:dyDescent="0.25">
      <c r="L5910" s="4" t="s">
        <v>8919</v>
      </c>
      <c r="M5910">
        <v>21909</v>
      </c>
      <c r="N5910">
        <v>270</v>
      </c>
      <c r="O5910">
        <v>22397</v>
      </c>
      <c r="P5910">
        <v>21330</v>
      </c>
      <c r="Q5910" s="4">
        <v>11521</v>
      </c>
    </row>
    <row r="5911" spans="12:17" x14ac:dyDescent="0.25">
      <c r="L5911" s="4" t="s">
        <v>8920</v>
      </c>
      <c r="M5911">
        <v>21911</v>
      </c>
      <c r="N5911">
        <v>269</v>
      </c>
      <c r="O5911">
        <v>22399</v>
      </c>
      <c r="P5911">
        <v>21333</v>
      </c>
      <c r="Q5911" s="4">
        <v>11937</v>
      </c>
    </row>
    <row r="5912" spans="12:17" x14ac:dyDescent="0.25">
      <c r="L5912" s="4" t="s">
        <v>8921</v>
      </c>
      <c r="M5912">
        <v>21913</v>
      </c>
      <c r="N5912">
        <v>269</v>
      </c>
      <c r="O5912">
        <v>22400</v>
      </c>
      <c r="P5912">
        <v>21336</v>
      </c>
      <c r="Q5912" s="4">
        <v>11646</v>
      </c>
    </row>
    <row r="5913" spans="12:17" x14ac:dyDescent="0.25">
      <c r="L5913" s="4" t="s">
        <v>8922</v>
      </c>
      <c r="M5913">
        <v>21915</v>
      </c>
      <c r="N5913">
        <v>268</v>
      </c>
      <c r="O5913">
        <v>22401</v>
      </c>
      <c r="P5913">
        <v>21338</v>
      </c>
      <c r="Q5913" s="4">
        <v>11047</v>
      </c>
    </row>
    <row r="5914" spans="12:17" x14ac:dyDescent="0.25">
      <c r="L5914" s="4" t="s">
        <v>8923</v>
      </c>
      <c r="M5914">
        <v>21917</v>
      </c>
      <c r="N5914">
        <v>268</v>
      </c>
      <c r="O5914">
        <v>22403</v>
      </c>
      <c r="P5914">
        <v>21341</v>
      </c>
      <c r="Q5914" s="4">
        <v>11706</v>
      </c>
    </row>
    <row r="5915" spans="12:17" x14ac:dyDescent="0.25">
      <c r="L5915" s="4" t="s">
        <v>8924</v>
      </c>
      <c r="M5915">
        <v>21919</v>
      </c>
      <c r="N5915">
        <v>267</v>
      </c>
      <c r="O5915">
        <v>22404</v>
      </c>
      <c r="P5915">
        <v>21344</v>
      </c>
      <c r="Q5915" s="4">
        <v>11776</v>
      </c>
    </row>
    <row r="5916" spans="12:17" x14ac:dyDescent="0.25">
      <c r="L5916" s="4" t="s">
        <v>2030</v>
      </c>
      <c r="M5916">
        <v>21921</v>
      </c>
      <c r="N5916">
        <v>266</v>
      </c>
      <c r="O5916">
        <v>22405</v>
      </c>
      <c r="P5916">
        <v>21347</v>
      </c>
      <c r="Q5916" s="4">
        <v>11446</v>
      </c>
    </row>
    <row r="5917" spans="12:17" x14ac:dyDescent="0.25">
      <c r="L5917" s="4" t="s">
        <v>8925</v>
      </c>
      <c r="M5917">
        <v>21923</v>
      </c>
      <c r="N5917">
        <v>266</v>
      </c>
      <c r="O5917">
        <v>22406</v>
      </c>
      <c r="P5917">
        <v>21350</v>
      </c>
      <c r="Q5917" s="4">
        <v>11687</v>
      </c>
    </row>
    <row r="5918" spans="12:17" x14ac:dyDescent="0.25">
      <c r="L5918" s="4" t="s">
        <v>8926</v>
      </c>
      <c r="M5918">
        <v>21925</v>
      </c>
      <c r="N5918">
        <v>265</v>
      </c>
      <c r="O5918">
        <v>22408</v>
      </c>
      <c r="P5918">
        <v>21353</v>
      </c>
      <c r="Q5918" s="4">
        <v>12272</v>
      </c>
    </row>
    <row r="5919" spans="12:17" x14ac:dyDescent="0.25">
      <c r="L5919" s="4" t="s">
        <v>2031</v>
      </c>
      <c r="M5919">
        <v>21926</v>
      </c>
      <c r="N5919">
        <v>265</v>
      </c>
      <c r="O5919">
        <v>22409</v>
      </c>
      <c r="P5919">
        <v>21356</v>
      </c>
      <c r="Q5919" s="4">
        <v>11763</v>
      </c>
    </row>
    <row r="5920" spans="12:17" x14ac:dyDescent="0.25">
      <c r="L5920" s="4" t="s">
        <v>8927</v>
      </c>
      <c r="M5920">
        <v>21928</v>
      </c>
      <c r="N5920">
        <v>264</v>
      </c>
      <c r="O5920">
        <v>22410</v>
      </c>
      <c r="P5920">
        <v>21358</v>
      </c>
      <c r="Q5920" s="4">
        <v>10858</v>
      </c>
    </row>
    <row r="5921" spans="12:17" x14ac:dyDescent="0.25">
      <c r="L5921" s="4" t="s">
        <v>8928</v>
      </c>
      <c r="M5921">
        <v>21930</v>
      </c>
      <c r="N5921">
        <v>264</v>
      </c>
      <c r="O5921">
        <v>22411</v>
      </c>
      <c r="P5921">
        <v>21361</v>
      </c>
      <c r="Q5921" s="4">
        <v>11497</v>
      </c>
    </row>
    <row r="5922" spans="12:17" x14ac:dyDescent="0.25">
      <c r="L5922" s="4" t="s">
        <v>8929</v>
      </c>
      <c r="M5922">
        <v>21932</v>
      </c>
      <c r="N5922">
        <v>263</v>
      </c>
      <c r="O5922">
        <v>22412</v>
      </c>
      <c r="P5922">
        <v>21364</v>
      </c>
      <c r="Q5922" s="4">
        <v>11833</v>
      </c>
    </row>
    <row r="5923" spans="12:17" x14ac:dyDescent="0.25">
      <c r="L5923" s="4" t="s">
        <v>8930</v>
      </c>
      <c r="M5923">
        <v>21934</v>
      </c>
      <c r="N5923">
        <v>263</v>
      </c>
      <c r="O5923">
        <v>22413</v>
      </c>
      <c r="P5923">
        <v>21367</v>
      </c>
      <c r="Q5923" s="4">
        <v>13236</v>
      </c>
    </row>
    <row r="5924" spans="12:17" x14ac:dyDescent="0.25">
      <c r="L5924" s="4" t="s">
        <v>8931</v>
      </c>
      <c r="M5924">
        <v>21936</v>
      </c>
      <c r="N5924">
        <v>262</v>
      </c>
      <c r="O5924">
        <v>22414</v>
      </c>
      <c r="P5924">
        <v>21370</v>
      </c>
      <c r="Q5924" s="4">
        <v>12180</v>
      </c>
    </row>
    <row r="5925" spans="12:17" x14ac:dyDescent="0.25">
      <c r="L5925" s="4" t="s">
        <v>8932</v>
      </c>
      <c r="M5925">
        <v>21938</v>
      </c>
      <c r="N5925">
        <v>262</v>
      </c>
      <c r="O5925">
        <v>22416</v>
      </c>
      <c r="P5925">
        <v>21374</v>
      </c>
      <c r="Q5925" s="4">
        <v>11206</v>
      </c>
    </row>
    <row r="5926" spans="12:17" x14ac:dyDescent="0.25">
      <c r="L5926" s="4" t="s">
        <v>8933</v>
      </c>
      <c r="M5926">
        <v>21939</v>
      </c>
      <c r="N5926">
        <v>261</v>
      </c>
      <c r="O5926">
        <v>22417</v>
      </c>
      <c r="P5926">
        <v>21377</v>
      </c>
      <c r="Q5926" s="4">
        <v>11896</v>
      </c>
    </row>
    <row r="5927" spans="12:17" x14ac:dyDescent="0.25">
      <c r="L5927" s="4" t="s">
        <v>8934</v>
      </c>
      <c r="M5927">
        <v>21941</v>
      </c>
      <c r="N5927">
        <v>261</v>
      </c>
      <c r="O5927">
        <v>22418</v>
      </c>
      <c r="P5927">
        <v>21380</v>
      </c>
      <c r="Q5927" s="4">
        <v>11590</v>
      </c>
    </row>
    <row r="5928" spans="12:17" x14ac:dyDescent="0.25">
      <c r="L5928" s="4" t="s">
        <v>8935</v>
      </c>
      <c r="M5928">
        <v>21943</v>
      </c>
      <c r="N5928">
        <v>260</v>
      </c>
      <c r="O5928">
        <v>22419</v>
      </c>
      <c r="P5928">
        <v>21383</v>
      </c>
      <c r="Q5928" s="4">
        <v>11380</v>
      </c>
    </row>
    <row r="5929" spans="12:17" x14ac:dyDescent="0.25">
      <c r="L5929" s="4" t="s">
        <v>8936</v>
      </c>
      <c r="M5929">
        <v>21945</v>
      </c>
      <c r="N5929">
        <v>260</v>
      </c>
      <c r="O5929">
        <v>22420</v>
      </c>
      <c r="P5929">
        <v>21386</v>
      </c>
      <c r="Q5929" s="4">
        <v>12079</v>
      </c>
    </row>
    <row r="5930" spans="12:17" x14ac:dyDescent="0.25">
      <c r="L5930" s="4" t="s">
        <v>2033</v>
      </c>
      <c r="M5930">
        <v>21947</v>
      </c>
      <c r="N5930">
        <v>259</v>
      </c>
      <c r="O5930">
        <v>22421</v>
      </c>
      <c r="P5930">
        <v>21389</v>
      </c>
      <c r="Q5930" s="4">
        <v>11852</v>
      </c>
    </row>
    <row r="5931" spans="12:17" x14ac:dyDescent="0.25">
      <c r="L5931" s="4" t="s">
        <v>8937</v>
      </c>
      <c r="M5931">
        <v>21949</v>
      </c>
      <c r="N5931">
        <v>259</v>
      </c>
      <c r="O5931">
        <v>22422</v>
      </c>
      <c r="P5931">
        <v>21392</v>
      </c>
      <c r="Q5931" s="4">
        <v>11647</v>
      </c>
    </row>
    <row r="5932" spans="12:17" x14ac:dyDescent="0.25">
      <c r="L5932" s="4" t="s">
        <v>8938</v>
      </c>
      <c r="M5932">
        <v>21951</v>
      </c>
      <c r="N5932">
        <v>258</v>
      </c>
      <c r="O5932">
        <v>22423</v>
      </c>
      <c r="P5932">
        <v>21395</v>
      </c>
      <c r="Q5932" s="4">
        <v>11466</v>
      </c>
    </row>
    <row r="5933" spans="12:17" x14ac:dyDescent="0.25">
      <c r="L5933" s="4" t="s">
        <v>2034</v>
      </c>
      <c r="M5933">
        <v>21953</v>
      </c>
      <c r="N5933">
        <v>258</v>
      </c>
      <c r="O5933">
        <v>22424</v>
      </c>
      <c r="P5933">
        <v>21398</v>
      </c>
      <c r="Q5933" s="4">
        <v>10779</v>
      </c>
    </row>
    <row r="5934" spans="12:17" x14ac:dyDescent="0.25">
      <c r="L5934" s="4" t="s">
        <v>8939</v>
      </c>
      <c r="M5934">
        <v>21954</v>
      </c>
      <c r="N5934">
        <v>257</v>
      </c>
      <c r="O5934">
        <v>22425</v>
      </c>
      <c r="P5934">
        <v>21401</v>
      </c>
      <c r="Q5934" s="4">
        <v>10686</v>
      </c>
    </row>
    <row r="5935" spans="12:17" x14ac:dyDescent="0.25">
      <c r="L5935" s="4" t="s">
        <v>8940</v>
      </c>
      <c r="M5935">
        <v>21956</v>
      </c>
      <c r="N5935">
        <v>257</v>
      </c>
      <c r="O5935">
        <v>22426</v>
      </c>
      <c r="P5935">
        <v>21405</v>
      </c>
      <c r="Q5935" s="4">
        <v>12418</v>
      </c>
    </row>
    <row r="5936" spans="12:17" x14ac:dyDescent="0.25">
      <c r="L5936" s="4" t="s">
        <v>8941</v>
      </c>
      <c r="M5936">
        <v>21958</v>
      </c>
      <c r="N5936">
        <v>256</v>
      </c>
      <c r="O5936">
        <v>22427</v>
      </c>
      <c r="P5936">
        <v>21408</v>
      </c>
      <c r="Q5936" s="4">
        <v>11294</v>
      </c>
    </row>
    <row r="5937" spans="12:17" x14ac:dyDescent="0.25">
      <c r="L5937" s="4" t="s">
        <v>2035</v>
      </c>
      <c r="M5937">
        <v>21960</v>
      </c>
      <c r="N5937">
        <v>255</v>
      </c>
      <c r="O5937">
        <v>22428</v>
      </c>
      <c r="P5937">
        <v>21411</v>
      </c>
      <c r="Q5937" s="4">
        <v>10652</v>
      </c>
    </row>
    <row r="5938" spans="12:17" x14ac:dyDescent="0.25">
      <c r="L5938" s="4" t="s">
        <v>8942</v>
      </c>
      <c r="M5938">
        <v>21962</v>
      </c>
      <c r="N5938">
        <v>255</v>
      </c>
      <c r="O5938">
        <v>22429</v>
      </c>
      <c r="P5938">
        <v>21414</v>
      </c>
      <c r="Q5938" s="4">
        <v>10635</v>
      </c>
    </row>
    <row r="5939" spans="12:17" x14ac:dyDescent="0.25">
      <c r="L5939" s="4" t="s">
        <v>8943</v>
      </c>
      <c r="M5939">
        <v>21964</v>
      </c>
      <c r="N5939">
        <v>254</v>
      </c>
      <c r="O5939">
        <v>22430</v>
      </c>
      <c r="P5939">
        <v>21418</v>
      </c>
      <c r="Q5939" s="4">
        <v>12129</v>
      </c>
    </row>
    <row r="5940" spans="12:17" x14ac:dyDescent="0.25">
      <c r="L5940" s="4" t="s">
        <v>4887</v>
      </c>
      <c r="M5940">
        <v>21966</v>
      </c>
      <c r="N5940">
        <v>253</v>
      </c>
      <c r="O5940">
        <v>22431</v>
      </c>
      <c r="P5940">
        <v>21421</v>
      </c>
      <c r="Q5940" s="4">
        <v>11228</v>
      </c>
    </row>
    <row r="5941" spans="12:17" x14ac:dyDescent="0.25">
      <c r="L5941" s="4" t="s">
        <v>8944</v>
      </c>
      <c r="M5941">
        <v>21968</v>
      </c>
      <c r="N5941">
        <v>253</v>
      </c>
      <c r="O5941">
        <v>22432</v>
      </c>
      <c r="P5941">
        <v>21424</v>
      </c>
      <c r="Q5941" s="4">
        <v>12222</v>
      </c>
    </row>
    <row r="5942" spans="12:17" x14ac:dyDescent="0.25">
      <c r="L5942" s="4" t="s">
        <v>8945</v>
      </c>
      <c r="M5942">
        <v>21970</v>
      </c>
      <c r="N5942">
        <v>252</v>
      </c>
      <c r="O5942">
        <v>22433</v>
      </c>
      <c r="P5942">
        <v>21427</v>
      </c>
      <c r="Q5942" s="4">
        <v>12166</v>
      </c>
    </row>
    <row r="5943" spans="12:17" x14ac:dyDescent="0.25">
      <c r="L5943" s="4" t="s">
        <v>8946</v>
      </c>
      <c r="M5943">
        <v>21972</v>
      </c>
      <c r="N5943">
        <v>252</v>
      </c>
      <c r="O5943">
        <v>22434</v>
      </c>
      <c r="P5943">
        <v>21430</v>
      </c>
      <c r="Q5943" s="4">
        <v>11954</v>
      </c>
    </row>
    <row r="5944" spans="12:17" x14ac:dyDescent="0.25">
      <c r="L5944" s="4" t="s">
        <v>8947</v>
      </c>
      <c r="M5944">
        <v>21974</v>
      </c>
      <c r="N5944">
        <v>251</v>
      </c>
      <c r="O5944">
        <v>22435</v>
      </c>
      <c r="P5944">
        <v>21433</v>
      </c>
      <c r="Q5944" s="4">
        <v>11475</v>
      </c>
    </row>
    <row r="5945" spans="12:17" x14ac:dyDescent="0.25">
      <c r="L5945" s="4" t="s">
        <v>2037</v>
      </c>
      <c r="M5945">
        <v>21976</v>
      </c>
      <c r="N5945">
        <v>251</v>
      </c>
      <c r="O5945">
        <v>22437</v>
      </c>
      <c r="P5945">
        <v>21437</v>
      </c>
      <c r="Q5945" s="4">
        <v>10731</v>
      </c>
    </row>
    <row r="5946" spans="12:17" x14ac:dyDescent="0.25">
      <c r="L5946" s="4" t="s">
        <v>8948</v>
      </c>
      <c r="M5946">
        <v>21978</v>
      </c>
      <c r="N5946">
        <v>250</v>
      </c>
      <c r="O5946">
        <v>22438</v>
      </c>
      <c r="P5946">
        <v>21440</v>
      </c>
      <c r="Q5946" s="4">
        <v>11636</v>
      </c>
    </row>
    <row r="5947" spans="12:17" x14ac:dyDescent="0.25">
      <c r="L5947" s="4" t="s">
        <v>8949</v>
      </c>
      <c r="M5947">
        <v>21980</v>
      </c>
      <c r="N5947">
        <v>250</v>
      </c>
      <c r="O5947">
        <v>22440</v>
      </c>
      <c r="P5947">
        <v>21443</v>
      </c>
      <c r="Q5947" s="4">
        <v>11815</v>
      </c>
    </row>
    <row r="5948" spans="12:17" x14ac:dyDescent="0.25">
      <c r="L5948" s="4" t="s">
        <v>8950</v>
      </c>
      <c r="M5948">
        <v>21982</v>
      </c>
      <c r="N5948">
        <v>249</v>
      </c>
      <c r="O5948">
        <v>22441</v>
      </c>
      <c r="P5948">
        <v>21446</v>
      </c>
      <c r="Q5948" s="4">
        <v>11158</v>
      </c>
    </row>
    <row r="5949" spans="12:17" x14ac:dyDescent="0.25">
      <c r="L5949" s="4" t="s">
        <v>8951</v>
      </c>
      <c r="M5949">
        <v>21984</v>
      </c>
      <c r="N5949">
        <v>249</v>
      </c>
      <c r="O5949">
        <v>22442</v>
      </c>
      <c r="P5949">
        <v>21449</v>
      </c>
      <c r="Q5949" s="4">
        <v>11561</v>
      </c>
    </row>
    <row r="5950" spans="12:17" x14ac:dyDescent="0.25">
      <c r="L5950" s="4" t="s">
        <v>8952</v>
      </c>
      <c r="M5950">
        <v>21986</v>
      </c>
      <c r="N5950">
        <v>248</v>
      </c>
      <c r="O5950">
        <v>22444</v>
      </c>
      <c r="P5950">
        <v>21452</v>
      </c>
      <c r="Q5950" s="4">
        <v>12362</v>
      </c>
    </row>
    <row r="5951" spans="12:17" x14ac:dyDescent="0.25">
      <c r="L5951" s="4" t="s">
        <v>2039</v>
      </c>
      <c r="M5951">
        <v>21987</v>
      </c>
      <c r="N5951">
        <v>248</v>
      </c>
      <c r="O5951">
        <v>22445</v>
      </c>
      <c r="P5951">
        <v>21455</v>
      </c>
      <c r="Q5951" s="4">
        <v>11697</v>
      </c>
    </row>
    <row r="5952" spans="12:17" x14ac:dyDescent="0.25">
      <c r="L5952" s="4" t="s">
        <v>8953</v>
      </c>
      <c r="M5952">
        <v>21989</v>
      </c>
      <c r="N5952">
        <v>247</v>
      </c>
      <c r="O5952">
        <v>22446</v>
      </c>
      <c r="P5952">
        <v>21459</v>
      </c>
      <c r="Q5952" s="4">
        <v>11695</v>
      </c>
    </row>
    <row r="5953" spans="12:17" x14ac:dyDescent="0.25">
      <c r="L5953" s="4" t="s">
        <v>8954</v>
      </c>
      <c r="M5953">
        <v>21991</v>
      </c>
      <c r="N5953">
        <v>247</v>
      </c>
      <c r="O5953">
        <v>22448</v>
      </c>
      <c r="P5953">
        <v>21462</v>
      </c>
      <c r="Q5953" s="4">
        <v>10975</v>
      </c>
    </row>
    <row r="5954" spans="12:17" x14ac:dyDescent="0.25">
      <c r="L5954" s="4" t="s">
        <v>8955</v>
      </c>
      <c r="M5954">
        <v>21993</v>
      </c>
      <c r="N5954">
        <v>246</v>
      </c>
      <c r="O5954">
        <v>22449</v>
      </c>
      <c r="P5954">
        <v>21465</v>
      </c>
      <c r="Q5954" s="4">
        <v>11792</v>
      </c>
    </row>
    <row r="5955" spans="12:17" x14ac:dyDescent="0.25">
      <c r="L5955" s="4" t="s">
        <v>8956</v>
      </c>
      <c r="M5955">
        <v>21995</v>
      </c>
      <c r="N5955">
        <v>245</v>
      </c>
      <c r="O5955">
        <v>22449</v>
      </c>
      <c r="P5955">
        <v>21469</v>
      </c>
      <c r="Q5955" s="4">
        <v>12221</v>
      </c>
    </row>
    <row r="5956" spans="12:17" x14ac:dyDescent="0.25">
      <c r="L5956" s="4" t="s">
        <v>8957</v>
      </c>
      <c r="M5956">
        <v>21997</v>
      </c>
      <c r="N5956">
        <v>244</v>
      </c>
      <c r="O5956">
        <v>22450</v>
      </c>
      <c r="P5956">
        <v>21472</v>
      </c>
      <c r="Q5956" s="4">
        <v>12133</v>
      </c>
    </row>
    <row r="5957" spans="12:17" x14ac:dyDescent="0.25">
      <c r="L5957" s="4" t="s">
        <v>8958</v>
      </c>
      <c r="M5957">
        <v>21999</v>
      </c>
      <c r="N5957">
        <v>243</v>
      </c>
      <c r="O5957">
        <v>22451</v>
      </c>
      <c r="P5957">
        <v>21476</v>
      </c>
      <c r="Q5957" s="4">
        <v>11447</v>
      </c>
    </row>
    <row r="5958" spans="12:17" x14ac:dyDescent="0.25">
      <c r="L5958" s="4" t="s">
        <v>2041</v>
      </c>
      <c r="M5958">
        <v>22002</v>
      </c>
      <c r="N5958">
        <v>242</v>
      </c>
      <c r="O5958">
        <v>22452</v>
      </c>
      <c r="P5958">
        <v>21483</v>
      </c>
      <c r="Q5958" s="4">
        <v>8154</v>
      </c>
    </row>
    <row r="5959" spans="12:17" x14ac:dyDescent="0.25">
      <c r="L5959" s="4" t="s">
        <v>8959</v>
      </c>
      <c r="M5959">
        <v>22004</v>
      </c>
      <c r="N5959">
        <v>241</v>
      </c>
      <c r="O5959">
        <v>22452</v>
      </c>
      <c r="P5959">
        <v>21487</v>
      </c>
      <c r="Q5959" s="4">
        <v>9721</v>
      </c>
    </row>
    <row r="5960" spans="12:17" x14ac:dyDescent="0.25">
      <c r="L5960" s="4" t="s">
        <v>8960</v>
      </c>
      <c r="M5960">
        <v>22006</v>
      </c>
      <c r="N5960">
        <v>240</v>
      </c>
      <c r="O5960">
        <v>22453</v>
      </c>
      <c r="P5960">
        <v>21490</v>
      </c>
      <c r="Q5960" s="4">
        <v>9633</v>
      </c>
    </row>
    <row r="5961" spans="12:17" x14ac:dyDescent="0.25">
      <c r="L5961" s="4" t="s">
        <v>8961</v>
      </c>
      <c r="M5961">
        <v>22008</v>
      </c>
      <c r="N5961">
        <v>239</v>
      </c>
      <c r="O5961">
        <v>22454</v>
      </c>
      <c r="P5961">
        <v>21494</v>
      </c>
      <c r="Q5961" s="4">
        <v>9574</v>
      </c>
    </row>
    <row r="5962" spans="12:17" x14ac:dyDescent="0.25">
      <c r="L5962" s="4" t="s">
        <v>2042</v>
      </c>
      <c r="M5962">
        <v>22010</v>
      </c>
      <c r="N5962">
        <v>238</v>
      </c>
      <c r="O5962">
        <v>22454</v>
      </c>
      <c r="P5962">
        <v>21497</v>
      </c>
      <c r="Q5962" s="4">
        <v>9926</v>
      </c>
    </row>
    <row r="5963" spans="12:17" x14ac:dyDescent="0.25">
      <c r="L5963" s="4" t="s">
        <v>8962</v>
      </c>
      <c r="M5963">
        <v>22012</v>
      </c>
      <c r="N5963">
        <v>238</v>
      </c>
      <c r="O5963">
        <v>22455</v>
      </c>
      <c r="P5963">
        <v>21501</v>
      </c>
      <c r="Q5963" s="4">
        <v>10307</v>
      </c>
    </row>
    <row r="5964" spans="12:17" x14ac:dyDescent="0.25">
      <c r="L5964" s="4" t="s">
        <v>8963</v>
      </c>
      <c r="M5964">
        <v>22014</v>
      </c>
      <c r="N5964">
        <v>237</v>
      </c>
      <c r="O5964">
        <v>22456</v>
      </c>
      <c r="P5964">
        <v>21505</v>
      </c>
      <c r="Q5964" s="4">
        <v>10510</v>
      </c>
    </row>
    <row r="5965" spans="12:17" x14ac:dyDescent="0.25">
      <c r="L5965" s="4" t="s">
        <v>8964</v>
      </c>
      <c r="M5965">
        <v>22016</v>
      </c>
      <c r="N5965">
        <v>236</v>
      </c>
      <c r="O5965">
        <v>22457</v>
      </c>
      <c r="P5965">
        <v>21508</v>
      </c>
      <c r="Q5965" s="4">
        <v>10953</v>
      </c>
    </row>
    <row r="5966" spans="12:17" x14ac:dyDescent="0.25">
      <c r="L5966" s="4" t="s">
        <v>8965</v>
      </c>
      <c r="M5966">
        <v>22017</v>
      </c>
      <c r="N5966">
        <v>235</v>
      </c>
      <c r="O5966">
        <v>22458</v>
      </c>
      <c r="P5966">
        <v>21512</v>
      </c>
      <c r="Q5966" s="4">
        <v>11094</v>
      </c>
    </row>
    <row r="5967" spans="12:17" x14ac:dyDescent="0.25">
      <c r="L5967" s="4" t="s">
        <v>2043</v>
      </c>
      <c r="M5967">
        <v>22019</v>
      </c>
      <c r="N5967">
        <v>235</v>
      </c>
      <c r="O5967">
        <v>22459</v>
      </c>
      <c r="P5967">
        <v>21516</v>
      </c>
      <c r="Q5967" s="4">
        <v>11263</v>
      </c>
    </row>
    <row r="5968" spans="12:17" x14ac:dyDescent="0.25">
      <c r="L5968" s="4" t="s">
        <v>8966</v>
      </c>
      <c r="M5968">
        <v>22021</v>
      </c>
      <c r="N5968">
        <v>234</v>
      </c>
      <c r="O5968">
        <v>22460</v>
      </c>
      <c r="P5968">
        <v>21519</v>
      </c>
      <c r="Q5968" s="4">
        <v>11302</v>
      </c>
    </row>
    <row r="5969" spans="12:17" x14ac:dyDescent="0.25">
      <c r="L5969" s="4" t="s">
        <v>8967</v>
      </c>
      <c r="M5969">
        <v>22023</v>
      </c>
      <c r="N5969">
        <v>233</v>
      </c>
      <c r="O5969">
        <v>22461</v>
      </c>
      <c r="P5969">
        <v>21523</v>
      </c>
      <c r="Q5969" s="4">
        <v>11365</v>
      </c>
    </row>
    <row r="5970" spans="12:17" x14ac:dyDescent="0.25">
      <c r="L5970" s="4" t="s">
        <v>8968</v>
      </c>
      <c r="M5970">
        <v>22025</v>
      </c>
      <c r="N5970">
        <v>233</v>
      </c>
      <c r="O5970">
        <v>22461</v>
      </c>
      <c r="P5970">
        <v>21527</v>
      </c>
      <c r="Q5970" s="4">
        <v>11343</v>
      </c>
    </row>
    <row r="5971" spans="12:17" x14ac:dyDescent="0.25">
      <c r="L5971" s="4" t="s">
        <v>8969</v>
      </c>
      <c r="M5971">
        <v>22027</v>
      </c>
      <c r="N5971">
        <v>232</v>
      </c>
      <c r="O5971">
        <v>22462</v>
      </c>
      <c r="P5971">
        <v>21530</v>
      </c>
      <c r="Q5971" s="4">
        <v>11720</v>
      </c>
    </row>
    <row r="5972" spans="12:17" x14ac:dyDescent="0.25">
      <c r="L5972" s="4" t="s">
        <v>8970</v>
      </c>
      <c r="M5972">
        <v>22029</v>
      </c>
      <c r="N5972">
        <v>231</v>
      </c>
      <c r="O5972">
        <v>22463</v>
      </c>
      <c r="P5972">
        <v>21534</v>
      </c>
      <c r="Q5972" s="4">
        <v>10984</v>
      </c>
    </row>
    <row r="5973" spans="12:17" x14ac:dyDescent="0.25">
      <c r="L5973" s="4" t="s">
        <v>8971</v>
      </c>
      <c r="M5973">
        <v>22031</v>
      </c>
      <c r="N5973">
        <v>230</v>
      </c>
      <c r="O5973">
        <v>22464</v>
      </c>
      <c r="P5973">
        <v>21538</v>
      </c>
      <c r="Q5973" s="4">
        <v>11720</v>
      </c>
    </row>
    <row r="5974" spans="12:17" x14ac:dyDescent="0.25">
      <c r="L5974" s="4" t="s">
        <v>2044</v>
      </c>
      <c r="M5974">
        <v>22032</v>
      </c>
      <c r="N5974">
        <v>230</v>
      </c>
      <c r="O5974">
        <v>22465</v>
      </c>
      <c r="P5974">
        <v>21542</v>
      </c>
      <c r="Q5974" s="4">
        <v>11639</v>
      </c>
    </row>
    <row r="5975" spans="12:17" x14ac:dyDescent="0.25">
      <c r="L5975" s="4" t="s">
        <v>8972</v>
      </c>
      <c r="M5975">
        <v>22034</v>
      </c>
      <c r="N5975">
        <v>229</v>
      </c>
      <c r="O5975">
        <v>22466</v>
      </c>
      <c r="P5975">
        <v>21545</v>
      </c>
      <c r="Q5975" s="4">
        <v>11012</v>
      </c>
    </row>
    <row r="5976" spans="12:17" x14ac:dyDescent="0.25">
      <c r="L5976" s="4" t="s">
        <v>8973</v>
      </c>
      <c r="M5976">
        <v>22036</v>
      </c>
      <c r="N5976">
        <v>228</v>
      </c>
      <c r="O5976">
        <v>22466</v>
      </c>
      <c r="P5976">
        <v>21549</v>
      </c>
      <c r="Q5976" s="4">
        <v>10719</v>
      </c>
    </row>
    <row r="5977" spans="12:17" x14ac:dyDescent="0.25">
      <c r="L5977" s="4" t="s">
        <v>2045</v>
      </c>
      <c r="M5977">
        <v>22038</v>
      </c>
      <c r="N5977">
        <v>227</v>
      </c>
      <c r="O5977">
        <v>22467</v>
      </c>
      <c r="P5977">
        <v>21553</v>
      </c>
      <c r="Q5977" s="4">
        <v>11039</v>
      </c>
    </row>
    <row r="5978" spans="12:17" x14ac:dyDescent="0.25">
      <c r="L5978" s="4" t="s">
        <v>8974</v>
      </c>
      <c r="M5978">
        <v>22040</v>
      </c>
      <c r="N5978">
        <v>226</v>
      </c>
      <c r="O5978">
        <v>22467</v>
      </c>
      <c r="P5978">
        <v>21557</v>
      </c>
      <c r="Q5978" s="4">
        <v>12124</v>
      </c>
    </row>
    <row r="5979" spans="12:17" x14ac:dyDescent="0.25">
      <c r="L5979" s="4" t="s">
        <v>2046</v>
      </c>
      <c r="M5979">
        <v>22042</v>
      </c>
      <c r="N5979">
        <v>225</v>
      </c>
      <c r="O5979">
        <v>22468</v>
      </c>
      <c r="P5979">
        <v>21561</v>
      </c>
      <c r="Q5979" s="4">
        <v>12018</v>
      </c>
    </row>
    <row r="5980" spans="12:17" x14ac:dyDescent="0.25">
      <c r="L5980" s="4" t="s">
        <v>8975</v>
      </c>
      <c r="M5980">
        <v>22044</v>
      </c>
      <c r="N5980">
        <v>224</v>
      </c>
      <c r="O5980">
        <v>22468</v>
      </c>
      <c r="P5980">
        <v>21565</v>
      </c>
      <c r="Q5980" s="4">
        <v>11824</v>
      </c>
    </row>
    <row r="5981" spans="12:17" x14ac:dyDescent="0.25">
      <c r="L5981" s="4" t="s">
        <v>8976</v>
      </c>
      <c r="M5981">
        <v>22045</v>
      </c>
      <c r="N5981">
        <v>224</v>
      </c>
      <c r="O5981">
        <v>22469</v>
      </c>
      <c r="P5981">
        <v>21569</v>
      </c>
      <c r="Q5981" s="4">
        <v>11601</v>
      </c>
    </row>
    <row r="5982" spans="12:17" x14ac:dyDescent="0.25">
      <c r="L5982" s="4" t="s">
        <v>8977</v>
      </c>
      <c r="M5982">
        <v>22047</v>
      </c>
      <c r="N5982">
        <v>223</v>
      </c>
      <c r="O5982">
        <v>22470</v>
      </c>
      <c r="P5982">
        <v>21573</v>
      </c>
      <c r="Q5982" s="4">
        <v>11665</v>
      </c>
    </row>
    <row r="5983" spans="12:17" x14ac:dyDescent="0.25">
      <c r="L5983" s="4" t="s">
        <v>8978</v>
      </c>
      <c r="M5983">
        <v>22049</v>
      </c>
      <c r="N5983">
        <v>222</v>
      </c>
      <c r="O5983">
        <v>22470</v>
      </c>
      <c r="P5983">
        <v>21576</v>
      </c>
      <c r="Q5983" s="4">
        <v>11696</v>
      </c>
    </row>
    <row r="5984" spans="12:17" x14ac:dyDescent="0.25">
      <c r="L5984" s="4" t="s">
        <v>2047</v>
      </c>
      <c r="M5984">
        <v>22051</v>
      </c>
      <c r="N5984">
        <v>221</v>
      </c>
      <c r="O5984">
        <v>22471</v>
      </c>
      <c r="P5984">
        <v>21580</v>
      </c>
      <c r="Q5984" s="4">
        <v>11531</v>
      </c>
    </row>
    <row r="5985" spans="12:17" x14ac:dyDescent="0.25">
      <c r="L5985" s="4" t="s">
        <v>8979</v>
      </c>
      <c r="M5985">
        <v>22053</v>
      </c>
      <c r="N5985">
        <v>220</v>
      </c>
      <c r="O5985">
        <v>22471</v>
      </c>
      <c r="P5985">
        <v>21584</v>
      </c>
      <c r="Q5985" s="4">
        <v>11433</v>
      </c>
    </row>
    <row r="5986" spans="12:17" x14ac:dyDescent="0.25">
      <c r="L5986" s="4" t="s">
        <v>8980</v>
      </c>
      <c r="M5986">
        <v>22055</v>
      </c>
      <c r="N5986">
        <v>219</v>
      </c>
      <c r="O5986">
        <v>22472</v>
      </c>
      <c r="P5986">
        <v>21589</v>
      </c>
      <c r="Q5986" s="4">
        <v>11431</v>
      </c>
    </row>
    <row r="5987" spans="12:17" x14ac:dyDescent="0.25">
      <c r="L5987" s="4" t="s">
        <v>8981</v>
      </c>
      <c r="M5987">
        <v>22057</v>
      </c>
      <c r="N5987">
        <v>219</v>
      </c>
      <c r="O5987">
        <v>22473</v>
      </c>
      <c r="P5987">
        <v>21593</v>
      </c>
      <c r="Q5987" s="4">
        <v>12478</v>
      </c>
    </row>
    <row r="5988" spans="12:17" x14ac:dyDescent="0.25">
      <c r="L5988" s="4" t="s">
        <v>8982</v>
      </c>
      <c r="M5988">
        <v>22058</v>
      </c>
      <c r="N5988">
        <v>218</v>
      </c>
      <c r="O5988">
        <v>22474</v>
      </c>
      <c r="P5988">
        <v>21598</v>
      </c>
      <c r="Q5988" s="4">
        <v>13337</v>
      </c>
    </row>
    <row r="5989" spans="12:17" x14ac:dyDescent="0.25">
      <c r="L5989" s="4" t="s">
        <v>8983</v>
      </c>
      <c r="M5989">
        <v>22060</v>
      </c>
      <c r="N5989">
        <v>217</v>
      </c>
      <c r="O5989">
        <v>22475</v>
      </c>
      <c r="P5989">
        <v>21602</v>
      </c>
      <c r="Q5989" s="4">
        <v>13010</v>
      </c>
    </row>
    <row r="5990" spans="12:17" x14ac:dyDescent="0.25">
      <c r="L5990" s="4" t="s">
        <v>8984</v>
      </c>
      <c r="M5990">
        <v>22062</v>
      </c>
      <c r="N5990">
        <v>216</v>
      </c>
      <c r="O5990">
        <v>22476</v>
      </c>
      <c r="P5990">
        <v>21607</v>
      </c>
      <c r="Q5990" s="4">
        <v>12829</v>
      </c>
    </row>
    <row r="5991" spans="12:17" x14ac:dyDescent="0.25">
      <c r="L5991" s="4" t="s">
        <v>2049</v>
      </c>
      <c r="M5991">
        <v>22064</v>
      </c>
      <c r="N5991">
        <v>216</v>
      </c>
      <c r="O5991">
        <v>22477</v>
      </c>
      <c r="P5991">
        <v>21611</v>
      </c>
      <c r="Q5991" s="4">
        <v>11951</v>
      </c>
    </row>
    <row r="5992" spans="12:17" x14ac:dyDescent="0.25">
      <c r="L5992" s="4" t="s">
        <v>8985</v>
      </c>
      <c r="M5992">
        <v>22066</v>
      </c>
      <c r="N5992">
        <v>215</v>
      </c>
      <c r="O5992">
        <v>22478</v>
      </c>
      <c r="P5992">
        <v>21616</v>
      </c>
      <c r="Q5992" s="4">
        <v>11753</v>
      </c>
    </row>
    <row r="5993" spans="12:17" x14ac:dyDescent="0.25">
      <c r="L5993" s="4" t="s">
        <v>8986</v>
      </c>
      <c r="M5993">
        <v>22068</v>
      </c>
      <c r="N5993">
        <v>214</v>
      </c>
      <c r="O5993">
        <v>22479</v>
      </c>
      <c r="P5993">
        <v>21620</v>
      </c>
      <c r="Q5993" s="4">
        <v>11922</v>
      </c>
    </row>
    <row r="5994" spans="12:17" x14ac:dyDescent="0.25">
      <c r="L5994" s="4" t="s">
        <v>8987</v>
      </c>
      <c r="M5994">
        <v>22069</v>
      </c>
      <c r="N5994">
        <v>213</v>
      </c>
      <c r="O5994">
        <v>22480</v>
      </c>
      <c r="P5994">
        <v>21625</v>
      </c>
      <c r="Q5994" s="4">
        <v>12332</v>
      </c>
    </row>
    <row r="5995" spans="12:17" x14ac:dyDescent="0.25">
      <c r="L5995" s="4" t="s">
        <v>8988</v>
      </c>
      <c r="M5995">
        <v>22071</v>
      </c>
      <c r="N5995">
        <v>213</v>
      </c>
      <c r="O5995">
        <v>22481</v>
      </c>
      <c r="P5995">
        <v>21630</v>
      </c>
      <c r="Q5995" s="4">
        <v>11860</v>
      </c>
    </row>
    <row r="5996" spans="12:17" x14ac:dyDescent="0.25">
      <c r="L5996" s="4" t="s">
        <v>2051</v>
      </c>
      <c r="M5996">
        <v>22073</v>
      </c>
      <c r="N5996">
        <v>212</v>
      </c>
      <c r="O5996">
        <v>22482</v>
      </c>
      <c r="P5996">
        <v>21634</v>
      </c>
      <c r="Q5996" s="4">
        <v>12563</v>
      </c>
    </row>
    <row r="5997" spans="12:17" x14ac:dyDescent="0.25">
      <c r="L5997" s="4" t="s">
        <v>2052</v>
      </c>
      <c r="M5997">
        <v>22075</v>
      </c>
      <c r="N5997">
        <v>211</v>
      </c>
      <c r="O5997">
        <v>22483</v>
      </c>
      <c r="P5997">
        <v>21640</v>
      </c>
      <c r="Q5997" s="4">
        <v>10200</v>
      </c>
    </row>
    <row r="5998" spans="12:17" x14ac:dyDescent="0.25">
      <c r="L5998" s="4" t="s">
        <v>8989</v>
      </c>
      <c r="M5998">
        <v>22077</v>
      </c>
      <c r="N5998">
        <v>210</v>
      </c>
      <c r="O5998">
        <v>22483</v>
      </c>
      <c r="P5998">
        <v>21645</v>
      </c>
      <c r="Q5998" s="4">
        <v>12319</v>
      </c>
    </row>
    <row r="5999" spans="12:17" x14ac:dyDescent="0.25">
      <c r="L5999" s="4" t="s">
        <v>8990</v>
      </c>
      <c r="M5999">
        <v>22079</v>
      </c>
      <c r="N5999">
        <v>208</v>
      </c>
      <c r="O5999">
        <v>22484</v>
      </c>
      <c r="P5999">
        <v>21650</v>
      </c>
      <c r="Q5999" s="4">
        <v>12509</v>
      </c>
    </row>
    <row r="6000" spans="12:17" x14ac:dyDescent="0.25">
      <c r="L6000" s="4" t="s">
        <v>2053</v>
      </c>
      <c r="M6000">
        <v>22081</v>
      </c>
      <c r="N6000">
        <v>207</v>
      </c>
      <c r="O6000">
        <v>22484</v>
      </c>
      <c r="P6000">
        <v>21655</v>
      </c>
      <c r="Q6000" s="4">
        <v>12778</v>
      </c>
    </row>
    <row r="6001" spans="12:17" x14ac:dyDescent="0.25">
      <c r="L6001" s="4" t="s">
        <v>8991</v>
      </c>
      <c r="M6001">
        <v>22083</v>
      </c>
      <c r="N6001">
        <v>206</v>
      </c>
      <c r="O6001">
        <v>22485</v>
      </c>
      <c r="P6001">
        <v>21661</v>
      </c>
      <c r="Q6001" s="4">
        <v>12343</v>
      </c>
    </row>
    <row r="6002" spans="12:17" x14ac:dyDescent="0.25">
      <c r="L6002" s="4" t="s">
        <v>8992</v>
      </c>
      <c r="M6002">
        <v>22085</v>
      </c>
      <c r="N6002">
        <v>205</v>
      </c>
      <c r="O6002">
        <v>22485</v>
      </c>
      <c r="P6002">
        <v>21666</v>
      </c>
      <c r="Q6002" s="4">
        <v>12689</v>
      </c>
    </row>
    <row r="6003" spans="12:17" x14ac:dyDescent="0.25">
      <c r="L6003" s="4" t="s">
        <v>8993</v>
      </c>
      <c r="M6003">
        <v>22087</v>
      </c>
      <c r="N6003">
        <v>204</v>
      </c>
      <c r="O6003">
        <v>22485</v>
      </c>
      <c r="P6003">
        <v>21671</v>
      </c>
      <c r="Q6003" s="4">
        <v>12384</v>
      </c>
    </row>
    <row r="6004" spans="12:17" x14ac:dyDescent="0.25">
      <c r="L6004" s="4" t="s">
        <v>8994</v>
      </c>
      <c r="M6004">
        <v>22089</v>
      </c>
      <c r="N6004">
        <v>203</v>
      </c>
      <c r="O6004">
        <v>22486</v>
      </c>
      <c r="P6004">
        <v>21676</v>
      </c>
      <c r="Q6004" s="4">
        <v>12204</v>
      </c>
    </row>
    <row r="6005" spans="12:17" x14ac:dyDescent="0.25">
      <c r="L6005" s="4" t="s">
        <v>2055</v>
      </c>
      <c r="M6005">
        <v>22091</v>
      </c>
      <c r="N6005">
        <v>202</v>
      </c>
      <c r="O6005">
        <v>22486</v>
      </c>
      <c r="P6005">
        <v>21682</v>
      </c>
      <c r="Q6005" s="4">
        <v>11635</v>
      </c>
    </row>
    <row r="6006" spans="12:17" x14ac:dyDescent="0.25">
      <c r="L6006" s="4" t="s">
        <v>8995</v>
      </c>
      <c r="M6006">
        <v>22093</v>
      </c>
      <c r="N6006">
        <v>200</v>
      </c>
      <c r="O6006">
        <v>22487</v>
      </c>
      <c r="P6006">
        <v>21687</v>
      </c>
      <c r="Q6006" s="4">
        <v>10134</v>
      </c>
    </row>
    <row r="6007" spans="12:17" x14ac:dyDescent="0.25">
      <c r="L6007" s="4" t="s">
        <v>8996</v>
      </c>
      <c r="M6007">
        <v>22094</v>
      </c>
      <c r="N6007">
        <v>199</v>
      </c>
      <c r="O6007">
        <v>22487</v>
      </c>
      <c r="P6007">
        <v>21692</v>
      </c>
      <c r="Q6007" s="4">
        <v>11684</v>
      </c>
    </row>
    <row r="6008" spans="12:17" x14ac:dyDescent="0.25">
      <c r="L6008" s="4" t="s">
        <v>8997</v>
      </c>
      <c r="M6008">
        <v>22096</v>
      </c>
      <c r="N6008">
        <v>198</v>
      </c>
      <c r="O6008">
        <v>22487</v>
      </c>
      <c r="P6008">
        <v>21697</v>
      </c>
      <c r="Q6008" s="4">
        <v>11631</v>
      </c>
    </row>
    <row r="6009" spans="12:17" x14ac:dyDescent="0.25">
      <c r="L6009" s="4" t="s">
        <v>8998</v>
      </c>
      <c r="M6009">
        <v>22098</v>
      </c>
      <c r="N6009">
        <v>197</v>
      </c>
      <c r="O6009">
        <v>22487</v>
      </c>
      <c r="P6009">
        <v>21701</v>
      </c>
      <c r="Q6009" s="4">
        <v>11848</v>
      </c>
    </row>
    <row r="6010" spans="12:17" x14ac:dyDescent="0.25">
      <c r="L6010" s="4" t="s">
        <v>8999</v>
      </c>
      <c r="M6010">
        <v>22100</v>
      </c>
      <c r="N6010">
        <v>196</v>
      </c>
      <c r="O6010">
        <v>22487</v>
      </c>
      <c r="P6010">
        <v>21706</v>
      </c>
      <c r="Q6010" s="4">
        <v>12258</v>
      </c>
    </row>
    <row r="6011" spans="12:17" x14ac:dyDescent="0.25">
      <c r="L6011" s="4" t="s">
        <v>9000</v>
      </c>
      <c r="M6011">
        <v>22102</v>
      </c>
      <c r="N6011">
        <v>195</v>
      </c>
      <c r="O6011">
        <v>22487</v>
      </c>
      <c r="P6011">
        <v>21711</v>
      </c>
      <c r="Q6011" s="4">
        <v>11526</v>
      </c>
    </row>
    <row r="6012" spans="12:17" x14ac:dyDescent="0.25">
      <c r="L6012" s="4" t="s">
        <v>9001</v>
      </c>
      <c r="M6012">
        <v>22104</v>
      </c>
      <c r="N6012">
        <v>194</v>
      </c>
      <c r="O6012">
        <v>22487</v>
      </c>
      <c r="P6012">
        <v>21716</v>
      </c>
      <c r="Q6012" s="4">
        <v>10953</v>
      </c>
    </row>
    <row r="6013" spans="12:17" x14ac:dyDescent="0.25">
      <c r="L6013" s="4" t="s">
        <v>9002</v>
      </c>
      <c r="M6013">
        <v>22106</v>
      </c>
      <c r="N6013">
        <v>193</v>
      </c>
      <c r="O6013">
        <v>22487</v>
      </c>
      <c r="P6013">
        <v>21720</v>
      </c>
      <c r="Q6013" s="4">
        <v>11438</v>
      </c>
    </row>
    <row r="6014" spans="12:17" x14ac:dyDescent="0.25">
      <c r="L6014" s="4" t="s">
        <v>9003</v>
      </c>
      <c r="M6014">
        <v>22108</v>
      </c>
      <c r="N6014">
        <v>192</v>
      </c>
      <c r="O6014">
        <v>22487</v>
      </c>
      <c r="P6014">
        <v>21725</v>
      </c>
      <c r="Q6014" s="4">
        <v>12172</v>
      </c>
    </row>
    <row r="6015" spans="12:17" x14ac:dyDescent="0.25">
      <c r="L6015" s="4" t="s">
        <v>9004</v>
      </c>
      <c r="M6015">
        <v>22110</v>
      </c>
      <c r="N6015">
        <v>191</v>
      </c>
      <c r="O6015">
        <v>22487</v>
      </c>
      <c r="P6015">
        <v>21730</v>
      </c>
      <c r="Q6015" s="4">
        <v>12728</v>
      </c>
    </row>
    <row r="6016" spans="12:17" x14ac:dyDescent="0.25">
      <c r="L6016" s="4" t="s">
        <v>9005</v>
      </c>
      <c r="M6016">
        <v>22112</v>
      </c>
      <c r="N6016">
        <v>190</v>
      </c>
      <c r="O6016">
        <v>22487</v>
      </c>
      <c r="P6016">
        <v>21735</v>
      </c>
      <c r="Q6016" s="4">
        <v>10859</v>
      </c>
    </row>
    <row r="6017" spans="12:17" x14ac:dyDescent="0.25">
      <c r="L6017" s="4" t="s">
        <v>9006</v>
      </c>
      <c r="M6017">
        <v>22113</v>
      </c>
      <c r="N6017">
        <v>189</v>
      </c>
      <c r="O6017">
        <v>22487</v>
      </c>
      <c r="P6017">
        <v>21740</v>
      </c>
      <c r="Q6017" s="4">
        <v>12554</v>
      </c>
    </row>
    <row r="6018" spans="12:17" x14ac:dyDescent="0.25">
      <c r="L6018" s="4" t="s">
        <v>2059</v>
      </c>
      <c r="M6018">
        <v>22115</v>
      </c>
      <c r="N6018">
        <v>188</v>
      </c>
      <c r="O6018">
        <v>22487</v>
      </c>
      <c r="P6018">
        <v>21744</v>
      </c>
      <c r="Q6018" s="4">
        <v>12200</v>
      </c>
    </row>
    <row r="6019" spans="12:17" x14ac:dyDescent="0.25">
      <c r="L6019" s="4" t="s">
        <v>9007</v>
      </c>
      <c r="M6019">
        <v>22117</v>
      </c>
      <c r="N6019">
        <v>186</v>
      </c>
      <c r="O6019">
        <v>22487</v>
      </c>
      <c r="P6019">
        <v>21749</v>
      </c>
      <c r="Q6019" s="4">
        <v>11885</v>
      </c>
    </row>
    <row r="6020" spans="12:17" x14ac:dyDescent="0.25">
      <c r="L6020" s="4" t="s">
        <v>9008</v>
      </c>
      <c r="M6020">
        <v>22119</v>
      </c>
      <c r="N6020">
        <v>185</v>
      </c>
      <c r="O6020">
        <v>22486</v>
      </c>
      <c r="P6020">
        <v>21753</v>
      </c>
      <c r="Q6020" s="4">
        <v>11280</v>
      </c>
    </row>
    <row r="6021" spans="12:17" x14ac:dyDescent="0.25">
      <c r="L6021" s="4" t="s">
        <v>9009</v>
      </c>
      <c r="M6021">
        <v>22121</v>
      </c>
      <c r="N6021">
        <v>184</v>
      </c>
      <c r="O6021">
        <v>22486</v>
      </c>
      <c r="P6021">
        <v>21757</v>
      </c>
      <c r="Q6021" s="4">
        <v>11343</v>
      </c>
    </row>
    <row r="6022" spans="12:17" x14ac:dyDescent="0.25">
      <c r="L6022" s="4" t="s">
        <v>9010</v>
      </c>
      <c r="M6022">
        <v>22123</v>
      </c>
      <c r="N6022">
        <v>183</v>
      </c>
      <c r="O6022">
        <v>22486</v>
      </c>
      <c r="P6022">
        <v>21762</v>
      </c>
      <c r="Q6022" s="4">
        <v>12115</v>
      </c>
    </row>
    <row r="6023" spans="12:17" x14ac:dyDescent="0.25">
      <c r="L6023" s="4" t="s">
        <v>9011</v>
      </c>
      <c r="M6023">
        <v>22125</v>
      </c>
      <c r="N6023">
        <v>182</v>
      </c>
      <c r="O6023">
        <v>22485</v>
      </c>
      <c r="P6023">
        <v>21766</v>
      </c>
      <c r="Q6023" s="4">
        <v>11885</v>
      </c>
    </row>
    <row r="6024" spans="12:17" x14ac:dyDescent="0.25">
      <c r="L6024" s="4" t="s">
        <v>2060</v>
      </c>
      <c r="M6024">
        <v>22127</v>
      </c>
      <c r="N6024">
        <v>180</v>
      </c>
      <c r="O6024">
        <v>22485</v>
      </c>
      <c r="P6024">
        <v>21771</v>
      </c>
      <c r="Q6024" s="4">
        <v>11625</v>
      </c>
    </row>
    <row r="6025" spans="12:17" x14ac:dyDescent="0.25">
      <c r="L6025" s="4" t="s">
        <v>9012</v>
      </c>
      <c r="M6025">
        <v>22128</v>
      </c>
      <c r="N6025">
        <v>179</v>
      </c>
      <c r="O6025">
        <v>22485</v>
      </c>
      <c r="P6025">
        <v>21775</v>
      </c>
      <c r="Q6025" s="4">
        <v>11863</v>
      </c>
    </row>
    <row r="6026" spans="12:17" x14ac:dyDescent="0.25">
      <c r="L6026" s="4" t="s">
        <v>9013</v>
      </c>
      <c r="M6026">
        <v>22130</v>
      </c>
      <c r="N6026">
        <v>178</v>
      </c>
      <c r="O6026">
        <v>22485</v>
      </c>
      <c r="P6026">
        <v>21779</v>
      </c>
      <c r="Q6026" s="4">
        <v>13014</v>
      </c>
    </row>
    <row r="6027" spans="12:17" x14ac:dyDescent="0.25">
      <c r="L6027" s="4" t="s">
        <v>9014</v>
      </c>
      <c r="M6027">
        <v>22132</v>
      </c>
      <c r="N6027">
        <v>177</v>
      </c>
      <c r="O6027">
        <v>22484</v>
      </c>
      <c r="P6027">
        <v>21784</v>
      </c>
      <c r="Q6027" s="4">
        <v>11768</v>
      </c>
    </row>
    <row r="6028" spans="12:17" x14ac:dyDescent="0.25">
      <c r="L6028" s="4" t="s">
        <v>2061</v>
      </c>
      <c r="M6028">
        <v>22134</v>
      </c>
      <c r="N6028">
        <v>175</v>
      </c>
      <c r="O6028">
        <v>22484</v>
      </c>
      <c r="P6028">
        <v>21788</v>
      </c>
      <c r="Q6028" s="4">
        <v>12808</v>
      </c>
    </row>
    <row r="6029" spans="12:17" x14ac:dyDescent="0.25">
      <c r="L6029" s="4" t="s">
        <v>9015</v>
      </c>
      <c r="M6029">
        <v>22136</v>
      </c>
      <c r="N6029">
        <v>174</v>
      </c>
      <c r="O6029">
        <v>22484</v>
      </c>
      <c r="P6029">
        <v>21792</v>
      </c>
      <c r="Q6029" s="4">
        <v>12064</v>
      </c>
    </row>
    <row r="6030" spans="12:17" x14ac:dyDescent="0.25">
      <c r="L6030" s="4" t="s">
        <v>9016</v>
      </c>
      <c r="M6030">
        <v>22138</v>
      </c>
      <c r="N6030">
        <v>173</v>
      </c>
      <c r="O6030">
        <v>22483</v>
      </c>
      <c r="P6030">
        <v>21796</v>
      </c>
      <c r="Q6030" s="4">
        <v>13960</v>
      </c>
    </row>
    <row r="6031" spans="12:17" x14ac:dyDescent="0.25">
      <c r="L6031" s="4" t="s">
        <v>9017</v>
      </c>
      <c r="M6031">
        <v>22140</v>
      </c>
      <c r="N6031">
        <v>172</v>
      </c>
      <c r="O6031">
        <v>22483</v>
      </c>
      <c r="P6031">
        <v>21800</v>
      </c>
      <c r="Q6031" s="4">
        <v>13125</v>
      </c>
    </row>
    <row r="6032" spans="12:17" x14ac:dyDescent="0.25">
      <c r="L6032" s="4" t="s">
        <v>9018</v>
      </c>
      <c r="M6032">
        <v>22142</v>
      </c>
      <c r="N6032">
        <v>171</v>
      </c>
      <c r="O6032">
        <v>22482</v>
      </c>
      <c r="P6032">
        <v>21804</v>
      </c>
      <c r="Q6032" s="4">
        <v>11763</v>
      </c>
    </row>
    <row r="6033" spans="12:17" x14ac:dyDescent="0.25">
      <c r="L6033" s="4" t="s">
        <v>9019</v>
      </c>
      <c r="M6033">
        <v>22144</v>
      </c>
      <c r="N6033">
        <v>170</v>
      </c>
      <c r="O6033">
        <v>22482</v>
      </c>
      <c r="P6033">
        <v>21807</v>
      </c>
      <c r="Q6033" s="4">
        <v>10328</v>
      </c>
    </row>
    <row r="6034" spans="12:17" x14ac:dyDescent="0.25">
      <c r="L6034" s="4" t="s">
        <v>9020</v>
      </c>
      <c r="M6034">
        <v>22146</v>
      </c>
      <c r="N6034">
        <v>168</v>
      </c>
      <c r="O6034">
        <v>22481</v>
      </c>
      <c r="P6034">
        <v>21811</v>
      </c>
      <c r="Q6034" s="4">
        <v>10394</v>
      </c>
    </row>
    <row r="6035" spans="12:17" x14ac:dyDescent="0.25">
      <c r="L6035" s="4" t="s">
        <v>9021</v>
      </c>
      <c r="M6035">
        <v>22147</v>
      </c>
      <c r="N6035">
        <v>167</v>
      </c>
      <c r="O6035">
        <v>22481</v>
      </c>
      <c r="P6035">
        <v>21815</v>
      </c>
      <c r="Q6035" s="4">
        <v>9293</v>
      </c>
    </row>
    <row r="6036" spans="12:17" x14ac:dyDescent="0.25">
      <c r="L6036" s="4" t="s">
        <v>9022</v>
      </c>
      <c r="M6036">
        <v>22149</v>
      </c>
      <c r="N6036">
        <v>166</v>
      </c>
      <c r="O6036">
        <v>22480</v>
      </c>
      <c r="P6036">
        <v>21819</v>
      </c>
      <c r="Q6036" s="4">
        <v>11634</v>
      </c>
    </row>
    <row r="6037" spans="12:17" x14ac:dyDescent="0.25">
      <c r="L6037" s="4" t="s">
        <v>9023</v>
      </c>
      <c r="M6037">
        <v>22151</v>
      </c>
      <c r="N6037">
        <v>165</v>
      </c>
      <c r="O6037">
        <v>22480</v>
      </c>
      <c r="P6037">
        <v>21822</v>
      </c>
      <c r="Q6037" s="4">
        <v>11741</v>
      </c>
    </row>
    <row r="6038" spans="12:17" x14ac:dyDescent="0.25">
      <c r="L6038" s="4" t="s">
        <v>2064</v>
      </c>
      <c r="M6038">
        <v>22153</v>
      </c>
      <c r="N6038">
        <v>164</v>
      </c>
      <c r="O6038">
        <v>22479</v>
      </c>
      <c r="P6038">
        <v>21826</v>
      </c>
      <c r="Q6038" s="4">
        <v>10597</v>
      </c>
    </row>
    <row r="6039" spans="12:17" x14ac:dyDescent="0.25">
      <c r="L6039" s="4" t="s">
        <v>4888</v>
      </c>
      <c r="M6039">
        <v>22155</v>
      </c>
      <c r="N6039">
        <v>162</v>
      </c>
      <c r="O6039">
        <v>22479</v>
      </c>
      <c r="P6039">
        <v>21830</v>
      </c>
      <c r="Q6039" s="4">
        <v>11588</v>
      </c>
    </row>
    <row r="6040" spans="12:17" x14ac:dyDescent="0.25">
      <c r="L6040" s="4" t="s">
        <v>9024</v>
      </c>
      <c r="M6040">
        <v>22158</v>
      </c>
      <c r="N6040">
        <v>165</v>
      </c>
      <c r="O6040">
        <v>22486</v>
      </c>
      <c r="P6040">
        <v>21829</v>
      </c>
      <c r="Q6040" s="4">
        <v>11836</v>
      </c>
    </row>
    <row r="6041" spans="12:17" x14ac:dyDescent="0.25">
      <c r="L6041" s="4" t="s">
        <v>9025</v>
      </c>
      <c r="M6041">
        <v>22161</v>
      </c>
      <c r="N6041">
        <v>167</v>
      </c>
      <c r="O6041">
        <v>22493</v>
      </c>
      <c r="P6041">
        <v>21828</v>
      </c>
      <c r="Q6041" s="4">
        <v>11665</v>
      </c>
    </row>
    <row r="6042" spans="12:17" x14ac:dyDescent="0.25">
      <c r="L6042" s="4" t="s">
        <v>9026</v>
      </c>
      <c r="M6042">
        <v>22164</v>
      </c>
      <c r="N6042">
        <v>170</v>
      </c>
      <c r="O6042">
        <v>22500</v>
      </c>
      <c r="P6042">
        <v>21827</v>
      </c>
      <c r="Q6042" s="4">
        <v>11402</v>
      </c>
    </row>
    <row r="6043" spans="12:17" x14ac:dyDescent="0.25">
      <c r="L6043" s="4" t="s">
        <v>9027</v>
      </c>
      <c r="M6043">
        <v>22167</v>
      </c>
      <c r="N6043">
        <v>172</v>
      </c>
      <c r="O6043">
        <v>22507</v>
      </c>
      <c r="P6043">
        <v>21825</v>
      </c>
      <c r="Q6043" s="4">
        <v>9559</v>
      </c>
    </row>
    <row r="6044" spans="12:17" x14ac:dyDescent="0.25">
      <c r="L6044" s="4" t="s">
        <v>2067</v>
      </c>
      <c r="M6044">
        <v>22170</v>
      </c>
      <c r="N6044">
        <v>174</v>
      </c>
      <c r="O6044">
        <v>22514</v>
      </c>
      <c r="P6044">
        <v>21824</v>
      </c>
      <c r="Q6044" s="4">
        <v>10254</v>
      </c>
    </row>
    <row r="6045" spans="12:17" x14ac:dyDescent="0.25">
      <c r="L6045" s="4" t="s">
        <v>9028</v>
      </c>
      <c r="M6045">
        <v>22174</v>
      </c>
      <c r="N6045">
        <v>177</v>
      </c>
      <c r="O6045">
        <v>22521</v>
      </c>
      <c r="P6045">
        <v>21823</v>
      </c>
      <c r="Q6045" s="4">
        <v>11423</v>
      </c>
    </row>
    <row r="6046" spans="12:17" x14ac:dyDescent="0.25">
      <c r="L6046" s="4" t="s">
        <v>2070</v>
      </c>
      <c r="M6046">
        <v>22177</v>
      </c>
      <c r="N6046">
        <v>179</v>
      </c>
      <c r="O6046">
        <v>22529</v>
      </c>
      <c r="P6046">
        <v>21821</v>
      </c>
      <c r="Q6046" s="4">
        <v>13374</v>
      </c>
    </row>
    <row r="6047" spans="12:17" x14ac:dyDescent="0.25">
      <c r="L6047" s="4" t="s">
        <v>9029</v>
      </c>
      <c r="M6047">
        <v>22180</v>
      </c>
      <c r="N6047">
        <v>182</v>
      </c>
      <c r="O6047">
        <v>22537</v>
      </c>
      <c r="P6047">
        <v>21820</v>
      </c>
      <c r="Q6047" s="4">
        <v>17339</v>
      </c>
    </row>
    <row r="6048" spans="12:17" x14ac:dyDescent="0.25">
      <c r="L6048" s="4" t="s">
        <v>9030</v>
      </c>
      <c r="M6048">
        <v>22183</v>
      </c>
      <c r="N6048">
        <v>184</v>
      </c>
      <c r="O6048">
        <v>22545</v>
      </c>
      <c r="P6048">
        <v>21818</v>
      </c>
      <c r="Q6048" s="4">
        <v>12491</v>
      </c>
    </row>
    <row r="6049" spans="12:17" x14ac:dyDescent="0.25">
      <c r="L6049" s="4" t="s">
        <v>9031</v>
      </c>
      <c r="M6049">
        <v>22186</v>
      </c>
      <c r="N6049">
        <v>187</v>
      </c>
      <c r="O6049">
        <v>22552</v>
      </c>
      <c r="P6049">
        <v>21816</v>
      </c>
      <c r="Q6049" s="4">
        <v>13430</v>
      </c>
    </row>
    <row r="6050" spans="12:17" x14ac:dyDescent="0.25">
      <c r="L6050" s="4" t="s">
        <v>9032</v>
      </c>
      <c r="M6050">
        <v>22189</v>
      </c>
      <c r="N6050">
        <v>189</v>
      </c>
      <c r="O6050">
        <v>22560</v>
      </c>
      <c r="P6050">
        <v>21814</v>
      </c>
      <c r="Q6050" s="4">
        <v>12567</v>
      </c>
    </row>
    <row r="6051" spans="12:17" x14ac:dyDescent="0.25">
      <c r="L6051" s="4" t="s">
        <v>2073</v>
      </c>
      <c r="M6051">
        <v>22192</v>
      </c>
      <c r="N6051">
        <v>191</v>
      </c>
      <c r="O6051">
        <v>22568</v>
      </c>
      <c r="P6051">
        <v>21813</v>
      </c>
      <c r="Q6051" s="4">
        <v>11751</v>
      </c>
    </row>
    <row r="6052" spans="12:17" x14ac:dyDescent="0.25">
      <c r="L6052" s="4" t="s">
        <v>2074</v>
      </c>
      <c r="M6052">
        <v>22195</v>
      </c>
      <c r="N6052">
        <v>194</v>
      </c>
      <c r="O6052">
        <v>22578</v>
      </c>
      <c r="P6052">
        <v>21812</v>
      </c>
      <c r="Q6052" s="4">
        <v>12535</v>
      </c>
    </row>
    <row r="6053" spans="12:17" x14ac:dyDescent="0.25">
      <c r="L6053" s="4" t="s">
        <v>9033</v>
      </c>
      <c r="M6053">
        <v>22198</v>
      </c>
      <c r="N6053">
        <v>196</v>
      </c>
      <c r="O6053">
        <v>22588</v>
      </c>
      <c r="P6053">
        <v>21811</v>
      </c>
      <c r="Q6053" s="4">
        <v>12493</v>
      </c>
    </row>
    <row r="6054" spans="12:17" x14ac:dyDescent="0.25">
      <c r="L6054" s="4" t="s">
        <v>9034</v>
      </c>
      <c r="M6054">
        <v>22201</v>
      </c>
      <c r="N6054">
        <v>198</v>
      </c>
      <c r="O6054">
        <v>22598</v>
      </c>
      <c r="P6054">
        <v>21811</v>
      </c>
      <c r="Q6054" s="4">
        <v>12335</v>
      </c>
    </row>
    <row r="6055" spans="12:17" x14ac:dyDescent="0.25">
      <c r="L6055" s="4" t="s">
        <v>9035</v>
      </c>
      <c r="M6055">
        <v>22204</v>
      </c>
      <c r="N6055">
        <v>200</v>
      </c>
      <c r="O6055">
        <v>22608</v>
      </c>
      <c r="P6055">
        <v>21810</v>
      </c>
      <c r="Q6055" s="4">
        <v>11465</v>
      </c>
    </row>
    <row r="6056" spans="12:17" x14ac:dyDescent="0.25">
      <c r="L6056" s="4" t="s">
        <v>9036</v>
      </c>
      <c r="M6056">
        <v>22208</v>
      </c>
      <c r="N6056">
        <v>203</v>
      </c>
      <c r="O6056">
        <v>22619</v>
      </c>
      <c r="P6056">
        <v>21810</v>
      </c>
      <c r="Q6056" s="4">
        <v>12383</v>
      </c>
    </row>
    <row r="6057" spans="12:17" x14ac:dyDescent="0.25">
      <c r="L6057" s="4" t="s">
        <v>9037</v>
      </c>
      <c r="M6057">
        <v>22211</v>
      </c>
      <c r="N6057">
        <v>205</v>
      </c>
      <c r="O6057">
        <v>22629</v>
      </c>
      <c r="P6057">
        <v>21809</v>
      </c>
      <c r="Q6057" s="4">
        <v>12264</v>
      </c>
    </row>
    <row r="6058" spans="12:17" x14ac:dyDescent="0.25">
      <c r="L6058" s="4" t="s">
        <v>9038</v>
      </c>
      <c r="M6058">
        <v>22214</v>
      </c>
      <c r="N6058">
        <v>207</v>
      </c>
      <c r="O6058">
        <v>22639</v>
      </c>
      <c r="P6058">
        <v>21809</v>
      </c>
      <c r="Q6058" s="4">
        <v>11737</v>
      </c>
    </row>
    <row r="6059" spans="12:17" x14ac:dyDescent="0.25">
      <c r="L6059" s="4" t="s">
        <v>9039</v>
      </c>
      <c r="M6059">
        <v>22217</v>
      </c>
      <c r="N6059">
        <v>210</v>
      </c>
      <c r="O6059">
        <v>22650</v>
      </c>
      <c r="P6059">
        <v>21809</v>
      </c>
      <c r="Q6059" s="4">
        <v>12312</v>
      </c>
    </row>
    <row r="6060" spans="12:17" x14ac:dyDescent="0.25">
      <c r="L6060" s="4" t="s">
        <v>9040</v>
      </c>
      <c r="M6060">
        <v>22220</v>
      </c>
      <c r="N6060">
        <v>212</v>
      </c>
      <c r="O6060">
        <v>22660</v>
      </c>
      <c r="P6060">
        <v>21809</v>
      </c>
      <c r="Q6060" s="4">
        <v>13152</v>
      </c>
    </row>
    <row r="6061" spans="12:17" x14ac:dyDescent="0.25">
      <c r="L6061" s="4" t="s">
        <v>9041</v>
      </c>
      <c r="M6061">
        <v>22223</v>
      </c>
      <c r="N6061">
        <v>214</v>
      </c>
      <c r="O6061">
        <v>22671</v>
      </c>
      <c r="P6061">
        <v>21809</v>
      </c>
      <c r="Q6061" s="4">
        <v>12638</v>
      </c>
    </row>
    <row r="6062" spans="12:17" x14ac:dyDescent="0.25">
      <c r="L6062" s="4" t="s">
        <v>9042</v>
      </c>
      <c r="M6062">
        <v>22226</v>
      </c>
      <c r="N6062">
        <v>216</v>
      </c>
      <c r="O6062">
        <v>22681</v>
      </c>
      <c r="P6062">
        <v>21809</v>
      </c>
      <c r="Q6062" s="4">
        <v>12464</v>
      </c>
    </row>
    <row r="6063" spans="12:17" x14ac:dyDescent="0.25">
      <c r="L6063" s="4" t="s">
        <v>9043</v>
      </c>
      <c r="M6063">
        <v>22229</v>
      </c>
      <c r="N6063">
        <v>219</v>
      </c>
      <c r="O6063">
        <v>22692</v>
      </c>
      <c r="P6063">
        <v>21809</v>
      </c>
      <c r="Q6063" s="4">
        <v>12979</v>
      </c>
    </row>
    <row r="6064" spans="12:17" x14ac:dyDescent="0.25">
      <c r="L6064" s="4" t="s">
        <v>2077</v>
      </c>
      <c r="M6064">
        <v>22232</v>
      </c>
      <c r="N6064">
        <v>221</v>
      </c>
      <c r="O6064">
        <v>22702</v>
      </c>
      <c r="P6064">
        <v>21809</v>
      </c>
      <c r="Q6064" s="4">
        <v>12412</v>
      </c>
    </row>
    <row r="6065" spans="12:17" x14ac:dyDescent="0.25">
      <c r="L6065" s="4" t="s">
        <v>9044</v>
      </c>
      <c r="M6065">
        <v>22235</v>
      </c>
      <c r="N6065">
        <v>222</v>
      </c>
      <c r="O6065">
        <v>22710</v>
      </c>
      <c r="P6065">
        <v>21811</v>
      </c>
      <c r="Q6065" s="4">
        <v>12513</v>
      </c>
    </row>
    <row r="6066" spans="12:17" x14ac:dyDescent="0.25">
      <c r="L6066" s="4" t="s">
        <v>9045</v>
      </c>
      <c r="M6066">
        <v>22238</v>
      </c>
      <c r="N6066">
        <v>224</v>
      </c>
      <c r="O6066">
        <v>22718</v>
      </c>
      <c r="P6066">
        <v>21812</v>
      </c>
      <c r="Q6066" s="4">
        <v>12174</v>
      </c>
    </row>
    <row r="6067" spans="12:17" x14ac:dyDescent="0.25">
      <c r="L6067" s="4" t="s">
        <v>9046</v>
      </c>
      <c r="M6067">
        <v>22241</v>
      </c>
      <c r="N6067">
        <v>225</v>
      </c>
      <c r="O6067">
        <v>22727</v>
      </c>
      <c r="P6067">
        <v>21814</v>
      </c>
      <c r="Q6067" s="4">
        <v>12874</v>
      </c>
    </row>
    <row r="6068" spans="12:17" x14ac:dyDescent="0.25">
      <c r="L6068" s="4" t="s">
        <v>2078</v>
      </c>
      <c r="M6068">
        <v>22244</v>
      </c>
      <c r="N6068">
        <v>227</v>
      </c>
      <c r="O6068">
        <v>22735</v>
      </c>
      <c r="P6068">
        <v>21815</v>
      </c>
      <c r="Q6068" s="4">
        <v>12790</v>
      </c>
    </row>
    <row r="6069" spans="12:17" x14ac:dyDescent="0.25">
      <c r="L6069" s="4" t="s">
        <v>2079</v>
      </c>
      <c r="M6069">
        <v>22247</v>
      </c>
      <c r="N6069">
        <v>228</v>
      </c>
      <c r="O6069">
        <v>22744</v>
      </c>
      <c r="P6069">
        <v>21817</v>
      </c>
      <c r="Q6069" s="4">
        <v>13058</v>
      </c>
    </row>
    <row r="6070" spans="12:17" x14ac:dyDescent="0.25">
      <c r="L6070" s="4" t="s">
        <v>9047</v>
      </c>
      <c r="M6070">
        <v>22250</v>
      </c>
      <c r="N6070">
        <v>230</v>
      </c>
      <c r="O6070">
        <v>22752</v>
      </c>
      <c r="P6070">
        <v>21818</v>
      </c>
      <c r="Q6070" s="4">
        <v>12005</v>
      </c>
    </row>
    <row r="6071" spans="12:17" x14ac:dyDescent="0.25">
      <c r="L6071" s="4" t="s">
        <v>9048</v>
      </c>
      <c r="M6071">
        <v>22253</v>
      </c>
      <c r="N6071">
        <v>231</v>
      </c>
      <c r="O6071">
        <v>22760</v>
      </c>
      <c r="P6071">
        <v>21819</v>
      </c>
      <c r="Q6071" s="4">
        <v>13551</v>
      </c>
    </row>
    <row r="6072" spans="12:17" x14ac:dyDescent="0.25">
      <c r="L6072" s="4" t="s">
        <v>2081</v>
      </c>
      <c r="M6072">
        <v>22256</v>
      </c>
      <c r="N6072">
        <v>233</v>
      </c>
      <c r="O6072">
        <v>22767</v>
      </c>
      <c r="P6072">
        <v>21820</v>
      </c>
      <c r="Q6072" s="4">
        <v>12884</v>
      </c>
    </row>
    <row r="6073" spans="12:17" x14ac:dyDescent="0.25">
      <c r="L6073" s="4" t="s">
        <v>9049</v>
      </c>
      <c r="M6073">
        <v>22259</v>
      </c>
      <c r="N6073">
        <v>235</v>
      </c>
      <c r="O6073">
        <v>22774</v>
      </c>
      <c r="P6073">
        <v>21821</v>
      </c>
      <c r="Q6073" s="4">
        <v>13487</v>
      </c>
    </row>
    <row r="6074" spans="12:17" x14ac:dyDescent="0.25">
      <c r="L6074" s="4" t="s">
        <v>9050</v>
      </c>
      <c r="M6074">
        <v>22262</v>
      </c>
      <c r="N6074">
        <v>236</v>
      </c>
      <c r="O6074">
        <v>22782</v>
      </c>
      <c r="P6074">
        <v>21821</v>
      </c>
      <c r="Q6074" s="4">
        <v>13706</v>
      </c>
    </row>
    <row r="6075" spans="12:17" x14ac:dyDescent="0.25">
      <c r="L6075" s="4" t="s">
        <v>9051</v>
      </c>
      <c r="M6075">
        <v>22265</v>
      </c>
      <c r="N6075">
        <v>238</v>
      </c>
      <c r="O6075">
        <v>22789</v>
      </c>
      <c r="P6075">
        <v>21822</v>
      </c>
      <c r="Q6075" s="4">
        <v>12638</v>
      </c>
    </row>
    <row r="6076" spans="12:17" x14ac:dyDescent="0.25">
      <c r="L6076" s="4" t="s">
        <v>9052</v>
      </c>
      <c r="M6076">
        <v>22268</v>
      </c>
      <c r="N6076">
        <v>240</v>
      </c>
      <c r="O6076">
        <v>22797</v>
      </c>
      <c r="P6076">
        <v>21823</v>
      </c>
      <c r="Q6076" s="4">
        <v>12069</v>
      </c>
    </row>
    <row r="6077" spans="12:17" x14ac:dyDescent="0.25">
      <c r="L6077" s="4" t="s">
        <v>9053</v>
      </c>
      <c r="M6077">
        <v>22271</v>
      </c>
      <c r="N6077">
        <v>241</v>
      </c>
      <c r="O6077">
        <v>22804</v>
      </c>
      <c r="P6077">
        <v>21825</v>
      </c>
      <c r="Q6077" s="4">
        <v>12387</v>
      </c>
    </row>
    <row r="6078" spans="12:17" x14ac:dyDescent="0.25">
      <c r="L6078" s="4" t="s">
        <v>9054</v>
      </c>
      <c r="M6078">
        <v>22274</v>
      </c>
      <c r="N6078">
        <v>243</v>
      </c>
      <c r="O6078">
        <v>22811</v>
      </c>
      <c r="P6078">
        <v>21826</v>
      </c>
      <c r="Q6078" s="4">
        <v>12003</v>
      </c>
    </row>
    <row r="6079" spans="12:17" x14ac:dyDescent="0.25">
      <c r="L6079" s="4" t="s">
        <v>9055</v>
      </c>
      <c r="M6079">
        <v>22277</v>
      </c>
      <c r="N6079">
        <v>244</v>
      </c>
      <c r="O6079">
        <v>22818</v>
      </c>
      <c r="P6079">
        <v>21828</v>
      </c>
      <c r="Q6079" s="4">
        <v>11845</v>
      </c>
    </row>
    <row r="6080" spans="12:17" x14ac:dyDescent="0.25">
      <c r="L6080" s="4" t="s">
        <v>9056</v>
      </c>
      <c r="M6080">
        <v>22280</v>
      </c>
      <c r="N6080">
        <v>246</v>
      </c>
      <c r="O6080">
        <v>22825</v>
      </c>
      <c r="P6080">
        <v>21829</v>
      </c>
      <c r="Q6080" s="4">
        <v>11826</v>
      </c>
    </row>
    <row r="6081" spans="12:17" x14ac:dyDescent="0.25">
      <c r="L6081" s="4" t="s">
        <v>9057</v>
      </c>
      <c r="M6081">
        <v>22283</v>
      </c>
      <c r="N6081">
        <v>247</v>
      </c>
      <c r="O6081">
        <v>22832</v>
      </c>
      <c r="P6081">
        <v>21831</v>
      </c>
      <c r="Q6081" s="4">
        <v>11170</v>
      </c>
    </row>
    <row r="6082" spans="12:17" x14ac:dyDescent="0.25">
      <c r="L6082" s="4" t="s">
        <v>2084</v>
      </c>
      <c r="M6082">
        <v>22286</v>
      </c>
      <c r="N6082">
        <v>249</v>
      </c>
      <c r="O6082">
        <v>22840</v>
      </c>
      <c r="P6082">
        <v>21833</v>
      </c>
      <c r="Q6082" s="4">
        <v>11660</v>
      </c>
    </row>
    <row r="6083" spans="12:17" x14ac:dyDescent="0.25">
      <c r="L6083" s="4" t="s">
        <v>2085</v>
      </c>
      <c r="M6083">
        <v>22289</v>
      </c>
      <c r="N6083">
        <v>250</v>
      </c>
      <c r="O6083">
        <v>22846</v>
      </c>
      <c r="P6083">
        <v>21834</v>
      </c>
      <c r="Q6083" s="4">
        <v>12192</v>
      </c>
    </row>
    <row r="6084" spans="12:17" x14ac:dyDescent="0.25">
      <c r="L6084" s="4" t="s">
        <v>9058</v>
      </c>
      <c r="M6084">
        <v>22292</v>
      </c>
      <c r="N6084">
        <v>252</v>
      </c>
      <c r="O6084">
        <v>22853</v>
      </c>
      <c r="P6084">
        <v>21835</v>
      </c>
      <c r="Q6084" s="4">
        <v>11360</v>
      </c>
    </row>
    <row r="6085" spans="12:17" x14ac:dyDescent="0.25">
      <c r="L6085" s="4" t="s">
        <v>2086</v>
      </c>
      <c r="M6085">
        <v>22295</v>
      </c>
      <c r="N6085">
        <v>254</v>
      </c>
      <c r="O6085">
        <v>22860</v>
      </c>
      <c r="P6085">
        <v>21837</v>
      </c>
      <c r="Q6085" s="4">
        <v>10996</v>
      </c>
    </row>
    <row r="6086" spans="12:17" x14ac:dyDescent="0.25">
      <c r="L6086" s="4" t="s">
        <v>9059</v>
      </c>
      <c r="M6086">
        <v>22297</v>
      </c>
      <c r="N6086">
        <v>255</v>
      </c>
      <c r="O6086">
        <v>22867</v>
      </c>
      <c r="P6086">
        <v>21838</v>
      </c>
      <c r="Q6086" s="4">
        <v>11565</v>
      </c>
    </row>
    <row r="6087" spans="12:17" x14ac:dyDescent="0.25">
      <c r="L6087" s="4" t="s">
        <v>9060</v>
      </c>
      <c r="M6087">
        <v>22300</v>
      </c>
      <c r="N6087">
        <v>257</v>
      </c>
      <c r="O6087">
        <v>22874</v>
      </c>
      <c r="P6087">
        <v>21839</v>
      </c>
      <c r="Q6087" s="4">
        <v>11682</v>
      </c>
    </row>
    <row r="6088" spans="12:17" x14ac:dyDescent="0.25">
      <c r="L6088" s="4" t="s">
        <v>9061</v>
      </c>
      <c r="M6088">
        <v>22303</v>
      </c>
      <c r="N6088">
        <v>259</v>
      </c>
      <c r="O6088">
        <v>22880</v>
      </c>
      <c r="P6088">
        <v>21840</v>
      </c>
      <c r="Q6088" s="4">
        <v>11635</v>
      </c>
    </row>
    <row r="6089" spans="12:17" x14ac:dyDescent="0.25">
      <c r="L6089" s="4" t="s">
        <v>2087</v>
      </c>
      <c r="M6089">
        <v>22307</v>
      </c>
      <c r="N6089">
        <v>260</v>
      </c>
      <c r="O6089">
        <v>22886</v>
      </c>
      <c r="P6089">
        <v>21842</v>
      </c>
      <c r="Q6089" s="4">
        <v>12545</v>
      </c>
    </row>
    <row r="6090" spans="12:17" x14ac:dyDescent="0.25">
      <c r="L6090" s="4" t="s">
        <v>9062</v>
      </c>
      <c r="M6090">
        <v>22310</v>
      </c>
      <c r="N6090">
        <v>261</v>
      </c>
      <c r="O6090">
        <v>22891</v>
      </c>
      <c r="P6090">
        <v>21843</v>
      </c>
      <c r="Q6090" s="4">
        <v>12101</v>
      </c>
    </row>
    <row r="6091" spans="12:17" x14ac:dyDescent="0.25">
      <c r="L6091" s="4" t="s">
        <v>9063</v>
      </c>
      <c r="M6091">
        <v>22313</v>
      </c>
      <c r="N6091">
        <v>262</v>
      </c>
      <c r="O6091">
        <v>22895</v>
      </c>
      <c r="P6091">
        <v>21844</v>
      </c>
      <c r="Q6091" s="4">
        <v>11114</v>
      </c>
    </row>
    <row r="6092" spans="12:17" x14ac:dyDescent="0.25">
      <c r="L6092" s="4" t="s">
        <v>2088</v>
      </c>
      <c r="M6092">
        <v>22316</v>
      </c>
      <c r="N6092">
        <v>263</v>
      </c>
      <c r="O6092">
        <v>22900</v>
      </c>
      <c r="P6092">
        <v>21846</v>
      </c>
      <c r="Q6092" s="4">
        <v>10631</v>
      </c>
    </row>
    <row r="6093" spans="12:17" x14ac:dyDescent="0.25">
      <c r="L6093" s="4" t="s">
        <v>9064</v>
      </c>
      <c r="M6093">
        <v>22319</v>
      </c>
      <c r="N6093">
        <v>264</v>
      </c>
      <c r="O6093">
        <v>22905</v>
      </c>
      <c r="P6093">
        <v>21847</v>
      </c>
      <c r="Q6093" s="4">
        <v>11190</v>
      </c>
    </row>
    <row r="6094" spans="12:17" x14ac:dyDescent="0.25">
      <c r="L6094" s="4" t="s">
        <v>2089</v>
      </c>
      <c r="M6094">
        <v>22322</v>
      </c>
      <c r="N6094">
        <v>265</v>
      </c>
      <c r="O6094">
        <v>22909</v>
      </c>
      <c r="P6094">
        <v>21848</v>
      </c>
      <c r="Q6094" s="4">
        <v>12054</v>
      </c>
    </row>
    <row r="6095" spans="12:17" x14ac:dyDescent="0.25">
      <c r="L6095" s="4" t="s">
        <v>9065</v>
      </c>
      <c r="M6095">
        <v>22325</v>
      </c>
      <c r="N6095">
        <v>266</v>
      </c>
      <c r="O6095">
        <v>22914</v>
      </c>
      <c r="P6095">
        <v>21850</v>
      </c>
      <c r="Q6095" s="4">
        <v>12572</v>
      </c>
    </row>
    <row r="6096" spans="12:17" x14ac:dyDescent="0.25">
      <c r="L6096" s="4" t="s">
        <v>2090</v>
      </c>
      <c r="M6096">
        <v>22328</v>
      </c>
      <c r="N6096">
        <v>267</v>
      </c>
      <c r="O6096">
        <v>22920</v>
      </c>
      <c r="P6096">
        <v>21852</v>
      </c>
      <c r="Q6096" s="4">
        <v>12533</v>
      </c>
    </row>
    <row r="6097" spans="12:17" x14ac:dyDescent="0.25">
      <c r="L6097" s="4" t="s">
        <v>2091</v>
      </c>
      <c r="M6097">
        <v>22331</v>
      </c>
      <c r="N6097">
        <v>268</v>
      </c>
      <c r="O6097">
        <v>22926</v>
      </c>
      <c r="P6097">
        <v>21854</v>
      </c>
      <c r="Q6097" s="4">
        <v>12179</v>
      </c>
    </row>
    <row r="6098" spans="12:17" x14ac:dyDescent="0.25">
      <c r="L6098" s="4" t="s">
        <v>9066</v>
      </c>
      <c r="M6098">
        <v>22335</v>
      </c>
      <c r="N6098">
        <v>269</v>
      </c>
      <c r="O6098">
        <v>22931</v>
      </c>
      <c r="P6098">
        <v>21856</v>
      </c>
      <c r="Q6098" s="4">
        <v>12680</v>
      </c>
    </row>
    <row r="6099" spans="12:17" x14ac:dyDescent="0.25">
      <c r="L6099" s="4" t="s">
        <v>2092</v>
      </c>
      <c r="M6099">
        <v>22338</v>
      </c>
      <c r="N6099">
        <v>270</v>
      </c>
      <c r="O6099">
        <v>22937</v>
      </c>
      <c r="P6099">
        <v>21858</v>
      </c>
      <c r="Q6099" s="4">
        <v>13356</v>
      </c>
    </row>
    <row r="6100" spans="12:17" x14ac:dyDescent="0.25">
      <c r="L6100" s="4" t="s">
        <v>9067</v>
      </c>
      <c r="M6100">
        <v>22341</v>
      </c>
      <c r="N6100">
        <v>272</v>
      </c>
      <c r="O6100">
        <v>22942</v>
      </c>
      <c r="P6100">
        <v>21860</v>
      </c>
      <c r="Q6100" s="4">
        <v>12434</v>
      </c>
    </row>
    <row r="6101" spans="12:17" x14ac:dyDescent="0.25">
      <c r="L6101" s="4" t="s">
        <v>9068</v>
      </c>
      <c r="M6101">
        <v>22344</v>
      </c>
      <c r="N6101">
        <v>273</v>
      </c>
      <c r="O6101">
        <v>22947</v>
      </c>
      <c r="P6101">
        <v>21861</v>
      </c>
      <c r="Q6101" s="4">
        <v>12405</v>
      </c>
    </row>
    <row r="6102" spans="12:17" x14ac:dyDescent="0.25">
      <c r="L6102" s="4" t="s">
        <v>9069</v>
      </c>
      <c r="M6102">
        <v>22347</v>
      </c>
      <c r="N6102">
        <v>274</v>
      </c>
      <c r="O6102">
        <v>22951</v>
      </c>
      <c r="P6102">
        <v>21863</v>
      </c>
      <c r="Q6102" s="4">
        <v>12776</v>
      </c>
    </row>
    <row r="6103" spans="12:17" x14ac:dyDescent="0.25">
      <c r="L6103" s="4" t="s">
        <v>2093</v>
      </c>
      <c r="M6103">
        <v>22350</v>
      </c>
      <c r="N6103">
        <v>275</v>
      </c>
      <c r="O6103">
        <v>22956</v>
      </c>
      <c r="P6103">
        <v>21864</v>
      </c>
      <c r="Q6103" s="4">
        <v>12340</v>
      </c>
    </row>
    <row r="6104" spans="12:17" x14ac:dyDescent="0.25">
      <c r="L6104" s="4" t="s">
        <v>9070</v>
      </c>
      <c r="M6104">
        <v>22353</v>
      </c>
      <c r="N6104">
        <v>275</v>
      </c>
      <c r="O6104">
        <v>22960</v>
      </c>
      <c r="P6104">
        <v>21865</v>
      </c>
      <c r="Q6104" s="4">
        <v>13223</v>
      </c>
    </row>
    <row r="6105" spans="12:17" x14ac:dyDescent="0.25">
      <c r="L6105" s="4" t="s">
        <v>2094</v>
      </c>
      <c r="M6105">
        <v>22356</v>
      </c>
      <c r="N6105">
        <v>276</v>
      </c>
      <c r="O6105">
        <v>22964</v>
      </c>
      <c r="P6105">
        <v>21867</v>
      </c>
      <c r="Q6105" s="4">
        <v>12810</v>
      </c>
    </row>
    <row r="6106" spans="12:17" x14ac:dyDescent="0.25">
      <c r="L6106" s="4" t="s">
        <v>9071</v>
      </c>
      <c r="M6106">
        <v>22359</v>
      </c>
      <c r="N6106">
        <v>277</v>
      </c>
      <c r="O6106">
        <v>22968</v>
      </c>
      <c r="P6106">
        <v>21868</v>
      </c>
      <c r="Q6106" s="4">
        <v>12893</v>
      </c>
    </row>
    <row r="6107" spans="12:17" x14ac:dyDescent="0.25">
      <c r="L6107" s="4" t="s">
        <v>9072</v>
      </c>
      <c r="M6107">
        <v>22362</v>
      </c>
      <c r="N6107">
        <v>278</v>
      </c>
      <c r="O6107">
        <v>22972</v>
      </c>
      <c r="P6107">
        <v>21869</v>
      </c>
      <c r="Q6107" s="4">
        <v>13347</v>
      </c>
    </row>
    <row r="6108" spans="12:17" x14ac:dyDescent="0.25">
      <c r="L6108" s="4" t="s">
        <v>9073</v>
      </c>
      <c r="M6108">
        <v>22365</v>
      </c>
      <c r="N6108">
        <v>280</v>
      </c>
      <c r="O6108">
        <v>22977</v>
      </c>
      <c r="P6108">
        <v>21871</v>
      </c>
      <c r="Q6108" s="4">
        <v>12404</v>
      </c>
    </row>
    <row r="6109" spans="12:17" x14ac:dyDescent="0.25">
      <c r="L6109" s="4" t="s">
        <v>9074</v>
      </c>
      <c r="M6109">
        <v>22368</v>
      </c>
      <c r="N6109">
        <v>281</v>
      </c>
      <c r="O6109">
        <v>22982</v>
      </c>
      <c r="P6109">
        <v>21872</v>
      </c>
      <c r="Q6109" s="4">
        <v>12461</v>
      </c>
    </row>
    <row r="6110" spans="12:17" x14ac:dyDescent="0.25">
      <c r="L6110" s="4" t="s">
        <v>9075</v>
      </c>
      <c r="M6110">
        <v>22371</v>
      </c>
      <c r="N6110">
        <v>282</v>
      </c>
      <c r="O6110">
        <v>22987</v>
      </c>
      <c r="P6110">
        <v>21874</v>
      </c>
      <c r="Q6110" s="4">
        <v>11762</v>
      </c>
    </row>
    <row r="6111" spans="12:17" x14ac:dyDescent="0.25">
      <c r="L6111" s="4" t="s">
        <v>9076</v>
      </c>
      <c r="M6111">
        <v>22374</v>
      </c>
      <c r="N6111">
        <v>283</v>
      </c>
      <c r="O6111">
        <v>22992</v>
      </c>
      <c r="P6111">
        <v>21875</v>
      </c>
      <c r="Q6111" s="4">
        <v>11885</v>
      </c>
    </row>
    <row r="6112" spans="12:17" x14ac:dyDescent="0.25">
      <c r="L6112" s="4" t="s">
        <v>2098</v>
      </c>
      <c r="M6112">
        <v>22377</v>
      </c>
      <c r="N6112">
        <v>284</v>
      </c>
      <c r="O6112">
        <v>22997</v>
      </c>
      <c r="P6112">
        <v>21876</v>
      </c>
      <c r="Q6112" s="4">
        <v>11019</v>
      </c>
    </row>
    <row r="6113" spans="12:17" x14ac:dyDescent="0.25">
      <c r="L6113" s="4" t="s">
        <v>9077</v>
      </c>
      <c r="M6113">
        <v>22381</v>
      </c>
      <c r="N6113">
        <v>285</v>
      </c>
      <c r="O6113">
        <v>23002</v>
      </c>
      <c r="P6113">
        <v>21878</v>
      </c>
      <c r="Q6113" s="4">
        <v>12978</v>
      </c>
    </row>
    <row r="6114" spans="12:17" x14ac:dyDescent="0.25">
      <c r="L6114" s="4" t="s">
        <v>9078</v>
      </c>
      <c r="M6114">
        <v>22384</v>
      </c>
      <c r="N6114">
        <v>286</v>
      </c>
      <c r="O6114">
        <v>23006</v>
      </c>
      <c r="P6114">
        <v>21880</v>
      </c>
      <c r="Q6114" s="4">
        <v>12413</v>
      </c>
    </row>
    <row r="6115" spans="12:17" x14ac:dyDescent="0.25">
      <c r="L6115" s="4" t="s">
        <v>2099</v>
      </c>
      <c r="M6115">
        <v>22387</v>
      </c>
      <c r="N6115">
        <v>287</v>
      </c>
      <c r="O6115">
        <v>23010</v>
      </c>
      <c r="P6115">
        <v>21882</v>
      </c>
      <c r="Q6115" s="4">
        <v>12061</v>
      </c>
    </row>
    <row r="6116" spans="12:17" x14ac:dyDescent="0.25">
      <c r="L6116" s="4" t="s">
        <v>9079</v>
      </c>
      <c r="M6116">
        <v>22390</v>
      </c>
      <c r="N6116">
        <v>288</v>
      </c>
      <c r="O6116">
        <v>23014</v>
      </c>
      <c r="P6116">
        <v>21885</v>
      </c>
      <c r="Q6116" s="4">
        <v>12068</v>
      </c>
    </row>
    <row r="6117" spans="12:17" x14ac:dyDescent="0.25">
      <c r="L6117" s="4" t="s">
        <v>2100</v>
      </c>
      <c r="M6117">
        <v>22393</v>
      </c>
      <c r="N6117">
        <v>288</v>
      </c>
      <c r="O6117">
        <v>23018</v>
      </c>
      <c r="P6117">
        <v>21887</v>
      </c>
      <c r="Q6117" s="4">
        <v>10885</v>
      </c>
    </row>
    <row r="6118" spans="12:17" x14ac:dyDescent="0.25">
      <c r="L6118" s="4" t="s">
        <v>9080</v>
      </c>
      <c r="M6118">
        <v>22396</v>
      </c>
      <c r="N6118">
        <v>289</v>
      </c>
      <c r="O6118">
        <v>23022</v>
      </c>
      <c r="P6118">
        <v>21889</v>
      </c>
      <c r="Q6118" s="4">
        <v>11497</v>
      </c>
    </row>
    <row r="6119" spans="12:17" x14ac:dyDescent="0.25">
      <c r="L6119" s="4" t="s">
        <v>9081</v>
      </c>
      <c r="M6119">
        <v>22399</v>
      </c>
      <c r="N6119">
        <v>290</v>
      </c>
      <c r="O6119">
        <v>23026</v>
      </c>
      <c r="P6119">
        <v>21891</v>
      </c>
      <c r="Q6119" s="4">
        <v>12213</v>
      </c>
    </row>
    <row r="6120" spans="12:17" x14ac:dyDescent="0.25">
      <c r="L6120" s="4" t="s">
        <v>9082</v>
      </c>
      <c r="M6120">
        <v>22402</v>
      </c>
      <c r="N6120">
        <v>290</v>
      </c>
      <c r="O6120">
        <v>23030</v>
      </c>
      <c r="P6120">
        <v>21893</v>
      </c>
      <c r="Q6120" s="4">
        <v>11876</v>
      </c>
    </row>
    <row r="6121" spans="12:17" x14ac:dyDescent="0.25">
      <c r="L6121" s="4" t="s">
        <v>9083</v>
      </c>
      <c r="M6121">
        <v>22406</v>
      </c>
      <c r="N6121">
        <v>291</v>
      </c>
      <c r="O6121">
        <v>23035</v>
      </c>
      <c r="P6121">
        <v>21894</v>
      </c>
      <c r="Q6121" s="4">
        <v>12203</v>
      </c>
    </row>
    <row r="6122" spans="12:17" x14ac:dyDescent="0.25">
      <c r="L6122" s="4" t="s">
        <v>9084</v>
      </c>
      <c r="M6122">
        <v>22409</v>
      </c>
      <c r="N6122">
        <v>292</v>
      </c>
      <c r="O6122">
        <v>23039</v>
      </c>
      <c r="P6122">
        <v>21895</v>
      </c>
      <c r="Q6122" s="4">
        <v>11962</v>
      </c>
    </row>
    <row r="6123" spans="12:17" x14ac:dyDescent="0.25">
      <c r="L6123" s="4" t="s">
        <v>9085</v>
      </c>
      <c r="M6123">
        <v>22412</v>
      </c>
      <c r="N6123">
        <v>293</v>
      </c>
      <c r="O6123">
        <v>23043</v>
      </c>
      <c r="P6123">
        <v>21896</v>
      </c>
      <c r="Q6123" s="4">
        <v>13390</v>
      </c>
    </row>
    <row r="6124" spans="12:17" x14ac:dyDescent="0.25">
      <c r="L6124" s="4" t="s">
        <v>9086</v>
      </c>
      <c r="M6124">
        <v>22415</v>
      </c>
      <c r="N6124">
        <v>294</v>
      </c>
      <c r="O6124">
        <v>23048</v>
      </c>
      <c r="P6124">
        <v>21897</v>
      </c>
      <c r="Q6124" s="4">
        <v>12482</v>
      </c>
    </row>
    <row r="6125" spans="12:17" x14ac:dyDescent="0.25">
      <c r="L6125" s="4" t="s">
        <v>2102</v>
      </c>
      <c r="M6125">
        <v>22418</v>
      </c>
      <c r="N6125">
        <v>295</v>
      </c>
      <c r="O6125">
        <v>23052</v>
      </c>
      <c r="P6125">
        <v>21899</v>
      </c>
      <c r="Q6125" s="4">
        <v>12238</v>
      </c>
    </row>
    <row r="6126" spans="12:17" x14ac:dyDescent="0.25">
      <c r="L6126" s="4" t="s">
        <v>9087</v>
      </c>
      <c r="M6126">
        <v>22421</v>
      </c>
      <c r="N6126">
        <v>296</v>
      </c>
      <c r="O6126">
        <v>23056</v>
      </c>
      <c r="P6126">
        <v>21900</v>
      </c>
      <c r="Q6126" s="4">
        <v>11575</v>
      </c>
    </row>
    <row r="6127" spans="12:17" x14ac:dyDescent="0.25">
      <c r="L6127" s="4" t="s">
        <v>9088</v>
      </c>
      <c r="M6127">
        <v>22424</v>
      </c>
      <c r="N6127">
        <v>296</v>
      </c>
      <c r="O6127">
        <v>23059</v>
      </c>
      <c r="P6127">
        <v>21901</v>
      </c>
      <c r="Q6127" s="4">
        <v>12239</v>
      </c>
    </row>
    <row r="6128" spans="12:17" x14ac:dyDescent="0.25">
      <c r="L6128" s="4" t="s">
        <v>9089</v>
      </c>
      <c r="M6128">
        <v>22427</v>
      </c>
      <c r="N6128">
        <v>297</v>
      </c>
      <c r="O6128">
        <v>23062</v>
      </c>
      <c r="P6128">
        <v>21902</v>
      </c>
      <c r="Q6128" s="4">
        <v>12125</v>
      </c>
    </row>
    <row r="6129" spans="12:17" x14ac:dyDescent="0.25">
      <c r="L6129" s="4" t="s">
        <v>9090</v>
      </c>
      <c r="M6129">
        <v>22430</v>
      </c>
      <c r="N6129">
        <v>298</v>
      </c>
      <c r="O6129">
        <v>23065</v>
      </c>
      <c r="P6129">
        <v>21904</v>
      </c>
      <c r="Q6129" s="4">
        <v>11235</v>
      </c>
    </row>
    <row r="6130" spans="12:17" x14ac:dyDescent="0.25">
      <c r="L6130" s="4" t="s">
        <v>9091</v>
      </c>
      <c r="M6130">
        <v>22433</v>
      </c>
      <c r="N6130">
        <v>298</v>
      </c>
      <c r="O6130">
        <v>23068</v>
      </c>
      <c r="P6130">
        <v>21905</v>
      </c>
      <c r="Q6130" s="4">
        <v>12551</v>
      </c>
    </row>
    <row r="6131" spans="12:17" x14ac:dyDescent="0.25">
      <c r="L6131" s="4" t="s">
        <v>9092</v>
      </c>
      <c r="M6131">
        <v>22436</v>
      </c>
      <c r="N6131">
        <v>299</v>
      </c>
      <c r="O6131">
        <v>23071</v>
      </c>
      <c r="P6131">
        <v>21906</v>
      </c>
      <c r="Q6131" s="4">
        <v>12229</v>
      </c>
    </row>
    <row r="6132" spans="12:17" x14ac:dyDescent="0.25">
      <c r="L6132" s="4" t="s">
        <v>9093</v>
      </c>
      <c r="M6132">
        <v>22439</v>
      </c>
      <c r="N6132">
        <v>300</v>
      </c>
      <c r="O6132">
        <v>23075</v>
      </c>
      <c r="P6132">
        <v>21908</v>
      </c>
      <c r="Q6132" s="4">
        <v>11638</v>
      </c>
    </row>
    <row r="6133" spans="12:17" x14ac:dyDescent="0.25">
      <c r="L6133" s="4" t="s">
        <v>9094</v>
      </c>
      <c r="M6133">
        <v>22442</v>
      </c>
      <c r="N6133">
        <v>301</v>
      </c>
      <c r="O6133">
        <v>23080</v>
      </c>
      <c r="P6133">
        <v>21910</v>
      </c>
      <c r="Q6133" s="4">
        <v>11368</v>
      </c>
    </row>
    <row r="6134" spans="12:17" x14ac:dyDescent="0.25">
      <c r="L6134" s="4" t="s">
        <v>9095</v>
      </c>
      <c r="M6134">
        <v>22445</v>
      </c>
      <c r="N6134">
        <v>302</v>
      </c>
      <c r="O6134">
        <v>23084</v>
      </c>
      <c r="P6134">
        <v>21911</v>
      </c>
      <c r="Q6134" s="4">
        <v>11743</v>
      </c>
    </row>
    <row r="6135" spans="12:17" x14ac:dyDescent="0.25">
      <c r="L6135" s="4" t="s">
        <v>9096</v>
      </c>
      <c r="M6135">
        <v>22448</v>
      </c>
      <c r="N6135">
        <v>303</v>
      </c>
      <c r="O6135">
        <v>23089</v>
      </c>
      <c r="P6135">
        <v>21913</v>
      </c>
      <c r="Q6135" s="4">
        <v>11847</v>
      </c>
    </row>
    <row r="6136" spans="12:17" x14ac:dyDescent="0.25">
      <c r="L6136" s="4" t="s">
        <v>9097</v>
      </c>
      <c r="M6136">
        <v>22451</v>
      </c>
      <c r="N6136">
        <v>304</v>
      </c>
      <c r="O6136">
        <v>23094</v>
      </c>
      <c r="P6136">
        <v>21915</v>
      </c>
      <c r="Q6136" s="4">
        <v>11675</v>
      </c>
    </row>
    <row r="6137" spans="12:17" x14ac:dyDescent="0.25">
      <c r="L6137" s="4" t="s">
        <v>9098</v>
      </c>
      <c r="M6137">
        <v>22454</v>
      </c>
      <c r="N6137">
        <v>305</v>
      </c>
      <c r="O6137">
        <v>23098</v>
      </c>
      <c r="P6137">
        <v>21917</v>
      </c>
      <c r="Q6137" s="4">
        <v>12570</v>
      </c>
    </row>
    <row r="6138" spans="12:17" x14ac:dyDescent="0.25">
      <c r="L6138" s="4" t="s">
        <v>2105</v>
      </c>
      <c r="M6138">
        <v>22457</v>
      </c>
      <c r="N6138">
        <v>305</v>
      </c>
      <c r="O6138">
        <v>23103</v>
      </c>
      <c r="P6138">
        <v>21919</v>
      </c>
      <c r="Q6138" s="4">
        <v>10833</v>
      </c>
    </row>
    <row r="6139" spans="12:17" x14ac:dyDescent="0.25">
      <c r="L6139" s="4" t="s">
        <v>4889</v>
      </c>
      <c r="M6139">
        <v>22460</v>
      </c>
      <c r="N6139">
        <v>305</v>
      </c>
      <c r="O6139">
        <v>23106</v>
      </c>
      <c r="P6139">
        <v>21921</v>
      </c>
      <c r="Q6139" s="4">
        <v>10450</v>
      </c>
    </row>
    <row r="6140" spans="12:17" x14ac:dyDescent="0.25">
      <c r="L6140" s="4" t="s">
        <v>9099</v>
      </c>
      <c r="M6140">
        <v>22463</v>
      </c>
      <c r="N6140">
        <v>306</v>
      </c>
      <c r="O6140">
        <v>23110</v>
      </c>
      <c r="P6140">
        <v>21924</v>
      </c>
      <c r="Q6140" s="4">
        <v>10121</v>
      </c>
    </row>
    <row r="6141" spans="12:17" x14ac:dyDescent="0.25">
      <c r="L6141" s="4" t="s">
        <v>9100</v>
      </c>
      <c r="M6141">
        <v>22467</v>
      </c>
      <c r="N6141">
        <v>306</v>
      </c>
      <c r="O6141">
        <v>23113</v>
      </c>
      <c r="P6141">
        <v>21926</v>
      </c>
      <c r="Q6141" s="4">
        <v>10934</v>
      </c>
    </row>
    <row r="6142" spans="12:17" x14ac:dyDescent="0.25">
      <c r="L6142" s="4" t="s">
        <v>9101</v>
      </c>
      <c r="M6142">
        <v>22470</v>
      </c>
      <c r="N6142">
        <v>306</v>
      </c>
      <c r="O6142">
        <v>23117</v>
      </c>
      <c r="P6142">
        <v>21929</v>
      </c>
      <c r="Q6142" s="4">
        <v>9815</v>
      </c>
    </row>
    <row r="6143" spans="12:17" x14ac:dyDescent="0.25">
      <c r="L6143" s="4" t="s">
        <v>9102</v>
      </c>
      <c r="M6143">
        <v>22473</v>
      </c>
      <c r="N6143">
        <v>306</v>
      </c>
      <c r="O6143">
        <v>23120</v>
      </c>
      <c r="P6143">
        <v>21932</v>
      </c>
      <c r="Q6143" s="4">
        <v>12138</v>
      </c>
    </row>
    <row r="6144" spans="12:17" x14ac:dyDescent="0.25">
      <c r="L6144" s="4" t="s">
        <v>9103</v>
      </c>
      <c r="M6144">
        <v>22476</v>
      </c>
      <c r="N6144">
        <v>306</v>
      </c>
      <c r="O6144">
        <v>23123</v>
      </c>
      <c r="P6144">
        <v>21934</v>
      </c>
      <c r="Q6144" s="4">
        <v>11735</v>
      </c>
    </row>
    <row r="6145" spans="12:17" x14ac:dyDescent="0.25">
      <c r="L6145" s="4" t="s">
        <v>9104</v>
      </c>
      <c r="M6145">
        <v>22479</v>
      </c>
      <c r="N6145">
        <v>307</v>
      </c>
      <c r="O6145">
        <v>23126</v>
      </c>
      <c r="P6145">
        <v>21936</v>
      </c>
      <c r="Q6145" s="4">
        <v>10111</v>
      </c>
    </row>
    <row r="6146" spans="12:17" x14ac:dyDescent="0.25">
      <c r="L6146" s="4" t="s">
        <v>9105</v>
      </c>
      <c r="M6146">
        <v>22482</v>
      </c>
      <c r="N6146">
        <v>307</v>
      </c>
      <c r="O6146">
        <v>23128</v>
      </c>
      <c r="P6146">
        <v>21938</v>
      </c>
      <c r="Q6146" s="4">
        <v>11491</v>
      </c>
    </row>
    <row r="6147" spans="12:17" x14ac:dyDescent="0.25">
      <c r="L6147" s="4" t="s">
        <v>2108</v>
      </c>
      <c r="M6147">
        <v>22485</v>
      </c>
      <c r="N6147">
        <v>307</v>
      </c>
      <c r="O6147">
        <v>23131</v>
      </c>
      <c r="P6147">
        <v>21941</v>
      </c>
      <c r="Q6147" s="4">
        <v>12359</v>
      </c>
    </row>
    <row r="6148" spans="12:17" x14ac:dyDescent="0.25">
      <c r="L6148" s="4" t="s">
        <v>9106</v>
      </c>
      <c r="M6148">
        <v>22488</v>
      </c>
      <c r="N6148">
        <v>308</v>
      </c>
      <c r="O6148">
        <v>23134</v>
      </c>
      <c r="P6148">
        <v>21943</v>
      </c>
      <c r="Q6148" s="4">
        <v>12947</v>
      </c>
    </row>
    <row r="6149" spans="12:17" x14ac:dyDescent="0.25">
      <c r="L6149" s="4" t="s">
        <v>2109</v>
      </c>
      <c r="M6149">
        <v>22491</v>
      </c>
      <c r="N6149">
        <v>308</v>
      </c>
      <c r="O6149">
        <v>23136</v>
      </c>
      <c r="P6149">
        <v>21945</v>
      </c>
      <c r="Q6149" s="4">
        <v>12206</v>
      </c>
    </row>
    <row r="6150" spans="12:17" x14ac:dyDescent="0.25">
      <c r="L6150" s="4" t="s">
        <v>9107</v>
      </c>
      <c r="M6150">
        <v>22494</v>
      </c>
      <c r="N6150">
        <v>308</v>
      </c>
      <c r="O6150">
        <v>23139</v>
      </c>
      <c r="P6150">
        <v>21947</v>
      </c>
      <c r="Q6150" s="4">
        <v>12329</v>
      </c>
    </row>
    <row r="6151" spans="12:17" x14ac:dyDescent="0.25">
      <c r="L6151" s="4" t="s">
        <v>9108</v>
      </c>
      <c r="M6151">
        <v>22497</v>
      </c>
      <c r="N6151">
        <v>309</v>
      </c>
      <c r="O6151">
        <v>23141</v>
      </c>
      <c r="P6151">
        <v>21948</v>
      </c>
      <c r="Q6151" s="4">
        <v>11805</v>
      </c>
    </row>
    <row r="6152" spans="12:17" x14ac:dyDescent="0.25">
      <c r="L6152" s="4" t="s">
        <v>9109</v>
      </c>
      <c r="M6152">
        <v>22500</v>
      </c>
      <c r="N6152">
        <v>309</v>
      </c>
      <c r="O6152">
        <v>23144</v>
      </c>
      <c r="P6152">
        <v>21950</v>
      </c>
      <c r="Q6152" s="4">
        <v>12486</v>
      </c>
    </row>
    <row r="6153" spans="12:17" x14ac:dyDescent="0.25">
      <c r="L6153" s="4" t="s">
        <v>9110</v>
      </c>
      <c r="M6153">
        <v>22503</v>
      </c>
      <c r="N6153">
        <v>309</v>
      </c>
      <c r="O6153">
        <v>23146</v>
      </c>
      <c r="P6153">
        <v>21952</v>
      </c>
      <c r="Q6153" s="4">
        <v>11885</v>
      </c>
    </row>
    <row r="6154" spans="12:17" x14ac:dyDescent="0.25">
      <c r="L6154" s="4" t="s">
        <v>9111</v>
      </c>
      <c r="M6154">
        <v>22506</v>
      </c>
      <c r="N6154">
        <v>309</v>
      </c>
      <c r="O6154">
        <v>23149</v>
      </c>
      <c r="P6154">
        <v>21953</v>
      </c>
      <c r="Q6154" s="4">
        <v>11091</v>
      </c>
    </row>
    <row r="6155" spans="12:17" x14ac:dyDescent="0.25">
      <c r="L6155" s="4" t="s">
        <v>9112</v>
      </c>
      <c r="M6155">
        <v>22509</v>
      </c>
      <c r="N6155">
        <v>310</v>
      </c>
      <c r="O6155">
        <v>23151</v>
      </c>
      <c r="P6155">
        <v>21955</v>
      </c>
      <c r="Q6155" s="4">
        <v>11096</v>
      </c>
    </row>
    <row r="6156" spans="12:17" x14ac:dyDescent="0.25">
      <c r="L6156" s="4" t="s">
        <v>9113</v>
      </c>
      <c r="M6156">
        <v>22512</v>
      </c>
      <c r="N6156">
        <v>310</v>
      </c>
      <c r="O6156">
        <v>23153</v>
      </c>
      <c r="P6156">
        <v>21957</v>
      </c>
      <c r="Q6156" s="4">
        <v>14014</v>
      </c>
    </row>
    <row r="6157" spans="12:17" x14ac:dyDescent="0.25">
      <c r="L6157" s="4" t="s">
        <v>9114</v>
      </c>
      <c r="M6157">
        <v>22515</v>
      </c>
      <c r="N6157">
        <v>310</v>
      </c>
      <c r="O6157">
        <v>23157</v>
      </c>
      <c r="P6157">
        <v>21958</v>
      </c>
      <c r="Q6157" s="4">
        <v>13985</v>
      </c>
    </row>
    <row r="6158" spans="12:17" x14ac:dyDescent="0.25">
      <c r="L6158" s="4" t="s">
        <v>9115</v>
      </c>
      <c r="M6158">
        <v>22518</v>
      </c>
      <c r="N6158">
        <v>311</v>
      </c>
      <c r="O6158">
        <v>23160</v>
      </c>
      <c r="P6158">
        <v>21960</v>
      </c>
      <c r="Q6158" s="4">
        <v>12778</v>
      </c>
    </row>
    <row r="6159" spans="12:17" x14ac:dyDescent="0.25">
      <c r="L6159" s="4" t="s">
        <v>9116</v>
      </c>
      <c r="M6159">
        <v>22521</v>
      </c>
      <c r="N6159">
        <v>311</v>
      </c>
      <c r="O6159">
        <v>23164</v>
      </c>
      <c r="P6159">
        <v>21962</v>
      </c>
      <c r="Q6159" s="4">
        <v>11874</v>
      </c>
    </row>
    <row r="6160" spans="12:17" x14ac:dyDescent="0.25">
      <c r="L6160" s="4" t="s">
        <v>9117</v>
      </c>
      <c r="M6160">
        <v>22524</v>
      </c>
      <c r="N6160">
        <v>312</v>
      </c>
      <c r="O6160">
        <v>23168</v>
      </c>
      <c r="P6160">
        <v>21964</v>
      </c>
      <c r="Q6160" s="4">
        <v>12988</v>
      </c>
    </row>
    <row r="6161" spans="12:17" x14ac:dyDescent="0.25">
      <c r="L6161" s="4" t="s">
        <v>9118</v>
      </c>
      <c r="M6161">
        <v>22527</v>
      </c>
      <c r="N6161">
        <v>312</v>
      </c>
      <c r="O6161">
        <v>23172</v>
      </c>
      <c r="P6161">
        <v>21966</v>
      </c>
      <c r="Q6161" s="4">
        <v>12483</v>
      </c>
    </row>
    <row r="6162" spans="12:17" x14ac:dyDescent="0.25">
      <c r="L6162" s="4" t="s">
        <v>9119</v>
      </c>
      <c r="M6162">
        <v>22530</v>
      </c>
      <c r="N6162">
        <v>313</v>
      </c>
      <c r="O6162">
        <v>23175</v>
      </c>
      <c r="P6162">
        <v>21968</v>
      </c>
      <c r="Q6162" s="4">
        <v>11731</v>
      </c>
    </row>
    <row r="6163" spans="12:17" x14ac:dyDescent="0.25">
      <c r="L6163" s="4" t="s">
        <v>9120</v>
      </c>
      <c r="M6163">
        <v>22533</v>
      </c>
      <c r="N6163">
        <v>313</v>
      </c>
      <c r="O6163">
        <v>23178</v>
      </c>
      <c r="P6163">
        <v>21970</v>
      </c>
      <c r="Q6163" s="4">
        <v>12057</v>
      </c>
    </row>
    <row r="6164" spans="12:17" x14ac:dyDescent="0.25">
      <c r="L6164" s="4" t="s">
        <v>9121</v>
      </c>
      <c r="M6164">
        <v>22537</v>
      </c>
      <c r="N6164">
        <v>313</v>
      </c>
      <c r="O6164">
        <v>23181</v>
      </c>
      <c r="P6164">
        <v>21973</v>
      </c>
      <c r="Q6164" s="4">
        <v>12673</v>
      </c>
    </row>
    <row r="6165" spans="12:17" x14ac:dyDescent="0.25">
      <c r="L6165" s="4" t="s">
        <v>2114</v>
      </c>
      <c r="M6165">
        <v>22540</v>
      </c>
      <c r="N6165">
        <v>313</v>
      </c>
      <c r="O6165">
        <v>23183</v>
      </c>
      <c r="P6165">
        <v>21975</v>
      </c>
      <c r="Q6165" s="4">
        <v>12816</v>
      </c>
    </row>
    <row r="6166" spans="12:17" x14ac:dyDescent="0.25">
      <c r="L6166" s="4" t="s">
        <v>9122</v>
      </c>
      <c r="M6166">
        <v>22543</v>
      </c>
      <c r="N6166">
        <v>313</v>
      </c>
      <c r="O6166">
        <v>23185</v>
      </c>
      <c r="P6166">
        <v>21977</v>
      </c>
      <c r="Q6166" s="4">
        <v>12940</v>
      </c>
    </row>
    <row r="6167" spans="12:17" x14ac:dyDescent="0.25">
      <c r="L6167" s="4" t="s">
        <v>2115</v>
      </c>
      <c r="M6167">
        <v>22546</v>
      </c>
      <c r="N6167">
        <v>313</v>
      </c>
      <c r="O6167">
        <v>23187</v>
      </c>
      <c r="P6167">
        <v>21979</v>
      </c>
      <c r="Q6167" s="4">
        <v>12705</v>
      </c>
    </row>
    <row r="6168" spans="12:17" x14ac:dyDescent="0.25">
      <c r="L6168" s="4" t="s">
        <v>9123</v>
      </c>
      <c r="M6168">
        <v>22549</v>
      </c>
      <c r="N6168">
        <v>313</v>
      </c>
      <c r="O6168">
        <v>23190</v>
      </c>
      <c r="P6168">
        <v>21982</v>
      </c>
      <c r="Q6168" s="4">
        <v>12639</v>
      </c>
    </row>
    <row r="6169" spans="12:17" x14ac:dyDescent="0.25">
      <c r="L6169" s="4" t="s">
        <v>2116</v>
      </c>
      <c r="M6169">
        <v>22552</v>
      </c>
      <c r="N6169">
        <v>313</v>
      </c>
      <c r="O6169">
        <v>23192</v>
      </c>
      <c r="P6169">
        <v>21984</v>
      </c>
      <c r="Q6169" s="4">
        <v>13708</v>
      </c>
    </row>
    <row r="6170" spans="12:17" x14ac:dyDescent="0.25">
      <c r="L6170" s="4" t="s">
        <v>9124</v>
      </c>
      <c r="M6170">
        <v>22555</v>
      </c>
      <c r="N6170">
        <v>313</v>
      </c>
      <c r="O6170">
        <v>23195</v>
      </c>
      <c r="P6170">
        <v>21986</v>
      </c>
      <c r="Q6170" s="4">
        <v>13661</v>
      </c>
    </row>
    <row r="6171" spans="12:17" x14ac:dyDescent="0.25">
      <c r="L6171" s="4" t="s">
        <v>9125</v>
      </c>
      <c r="M6171">
        <v>22558</v>
      </c>
      <c r="N6171">
        <v>313</v>
      </c>
      <c r="O6171">
        <v>23198</v>
      </c>
      <c r="P6171">
        <v>21988</v>
      </c>
      <c r="Q6171" s="4">
        <v>13600</v>
      </c>
    </row>
    <row r="6172" spans="12:17" x14ac:dyDescent="0.25">
      <c r="L6172" s="4" t="s">
        <v>9126</v>
      </c>
      <c r="M6172">
        <v>22561</v>
      </c>
      <c r="N6172">
        <v>313</v>
      </c>
      <c r="O6172">
        <v>23200</v>
      </c>
      <c r="P6172">
        <v>21990</v>
      </c>
      <c r="Q6172" s="4">
        <v>13979</v>
      </c>
    </row>
    <row r="6173" spans="12:17" x14ac:dyDescent="0.25">
      <c r="L6173" s="4" t="s">
        <v>2117</v>
      </c>
      <c r="M6173">
        <v>22564</v>
      </c>
      <c r="N6173">
        <v>314</v>
      </c>
      <c r="O6173">
        <v>23203</v>
      </c>
      <c r="P6173">
        <v>21992</v>
      </c>
      <c r="Q6173" s="4">
        <v>12852</v>
      </c>
    </row>
    <row r="6174" spans="12:17" x14ac:dyDescent="0.25">
      <c r="L6174" s="4" t="s">
        <v>9127</v>
      </c>
      <c r="M6174">
        <v>22567</v>
      </c>
      <c r="N6174">
        <v>314</v>
      </c>
      <c r="O6174">
        <v>23206</v>
      </c>
      <c r="P6174">
        <v>21994</v>
      </c>
      <c r="Q6174" s="4">
        <v>12752</v>
      </c>
    </row>
    <row r="6175" spans="12:17" x14ac:dyDescent="0.25">
      <c r="L6175" s="4" t="s">
        <v>9128</v>
      </c>
      <c r="M6175">
        <v>22570</v>
      </c>
      <c r="N6175">
        <v>314</v>
      </c>
      <c r="O6175">
        <v>23209</v>
      </c>
      <c r="P6175">
        <v>21996</v>
      </c>
      <c r="Q6175" s="4">
        <v>11840</v>
      </c>
    </row>
    <row r="6176" spans="12:17" x14ac:dyDescent="0.25">
      <c r="L6176" s="4" t="s">
        <v>9129</v>
      </c>
      <c r="M6176">
        <v>22573</v>
      </c>
      <c r="N6176">
        <v>314</v>
      </c>
      <c r="O6176">
        <v>23212</v>
      </c>
      <c r="P6176">
        <v>21999</v>
      </c>
      <c r="Q6176" s="4">
        <v>12107</v>
      </c>
    </row>
    <row r="6177" spans="12:17" x14ac:dyDescent="0.25">
      <c r="L6177" s="4" t="s">
        <v>9130</v>
      </c>
      <c r="M6177">
        <v>22576</v>
      </c>
      <c r="N6177">
        <v>314</v>
      </c>
      <c r="O6177">
        <v>23214</v>
      </c>
      <c r="P6177">
        <v>22001</v>
      </c>
      <c r="Q6177" s="4">
        <v>11821</v>
      </c>
    </row>
    <row r="6178" spans="12:17" x14ac:dyDescent="0.25">
      <c r="L6178" s="4" t="s">
        <v>9131</v>
      </c>
      <c r="M6178">
        <v>22579</v>
      </c>
      <c r="N6178">
        <v>314</v>
      </c>
      <c r="O6178">
        <v>23217</v>
      </c>
      <c r="P6178">
        <v>22003</v>
      </c>
      <c r="Q6178" s="4">
        <v>12349</v>
      </c>
    </row>
    <row r="6179" spans="12:17" x14ac:dyDescent="0.25">
      <c r="L6179" s="4" t="s">
        <v>2119</v>
      </c>
      <c r="M6179">
        <v>22582</v>
      </c>
      <c r="N6179">
        <v>314</v>
      </c>
      <c r="O6179">
        <v>23220</v>
      </c>
      <c r="P6179">
        <v>22005</v>
      </c>
      <c r="Q6179" s="4">
        <v>12401</v>
      </c>
    </row>
    <row r="6180" spans="12:17" x14ac:dyDescent="0.25">
      <c r="L6180" s="4" t="s">
        <v>9132</v>
      </c>
      <c r="M6180">
        <v>22585</v>
      </c>
      <c r="N6180">
        <v>314</v>
      </c>
      <c r="O6180">
        <v>23223</v>
      </c>
      <c r="P6180">
        <v>22007</v>
      </c>
      <c r="Q6180" s="4">
        <v>12503</v>
      </c>
    </row>
    <row r="6181" spans="12:17" x14ac:dyDescent="0.25">
      <c r="L6181" s="4" t="s">
        <v>9133</v>
      </c>
      <c r="M6181">
        <v>22588</v>
      </c>
      <c r="N6181">
        <v>314</v>
      </c>
      <c r="O6181">
        <v>23226</v>
      </c>
      <c r="P6181">
        <v>22009</v>
      </c>
      <c r="Q6181" s="4">
        <v>12402</v>
      </c>
    </row>
    <row r="6182" spans="12:17" x14ac:dyDescent="0.25">
      <c r="L6182" s="4" t="s">
        <v>9134</v>
      </c>
      <c r="M6182">
        <v>22591</v>
      </c>
      <c r="N6182">
        <v>315</v>
      </c>
      <c r="O6182">
        <v>23229</v>
      </c>
      <c r="P6182">
        <v>22011</v>
      </c>
      <c r="Q6182" s="4">
        <v>12498</v>
      </c>
    </row>
    <row r="6183" spans="12:17" x14ac:dyDescent="0.25">
      <c r="L6183" s="4" t="s">
        <v>9135</v>
      </c>
      <c r="M6183">
        <v>22594</v>
      </c>
      <c r="N6183">
        <v>315</v>
      </c>
      <c r="O6183">
        <v>23232</v>
      </c>
      <c r="P6183">
        <v>22014</v>
      </c>
      <c r="Q6183" s="4">
        <v>12382</v>
      </c>
    </row>
    <row r="6184" spans="12:17" x14ac:dyDescent="0.25">
      <c r="L6184" s="4" t="s">
        <v>9136</v>
      </c>
      <c r="M6184">
        <v>22597</v>
      </c>
      <c r="N6184">
        <v>315</v>
      </c>
      <c r="O6184">
        <v>23235</v>
      </c>
      <c r="P6184">
        <v>22016</v>
      </c>
      <c r="Q6184" s="4">
        <v>11867</v>
      </c>
    </row>
    <row r="6185" spans="12:17" x14ac:dyDescent="0.25">
      <c r="L6185" s="4" t="s">
        <v>2120</v>
      </c>
      <c r="M6185">
        <v>22600</v>
      </c>
      <c r="N6185">
        <v>316</v>
      </c>
      <c r="O6185">
        <v>23238</v>
      </c>
      <c r="P6185">
        <v>22018</v>
      </c>
      <c r="Q6185" s="4">
        <v>12979</v>
      </c>
    </row>
    <row r="6186" spans="12:17" x14ac:dyDescent="0.25">
      <c r="L6186" s="4" t="s">
        <v>9137</v>
      </c>
      <c r="M6186">
        <v>22603</v>
      </c>
      <c r="N6186">
        <v>316</v>
      </c>
      <c r="O6186">
        <v>23241</v>
      </c>
      <c r="P6186">
        <v>22020</v>
      </c>
      <c r="Q6186" s="4">
        <v>12965</v>
      </c>
    </row>
    <row r="6187" spans="12:17" x14ac:dyDescent="0.25">
      <c r="L6187" s="4" t="s">
        <v>9138</v>
      </c>
      <c r="M6187">
        <v>22606</v>
      </c>
      <c r="N6187">
        <v>316</v>
      </c>
      <c r="O6187">
        <v>23244</v>
      </c>
      <c r="P6187">
        <v>22023</v>
      </c>
      <c r="Q6187" s="4">
        <v>11837</v>
      </c>
    </row>
    <row r="6188" spans="12:17" x14ac:dyDescent="0.25">
      <c r="L6188" s="4" t="s">
        <v>2121</v>
      </c>
      <c r="M6188">
        <v>22610</v>
      </c>
      <c r="N6188">
        <v>316</v>
      </c>
      <c r="O6188">
        <v>23246</v>
      </c>
      <c r="P6188">
        <v>22026</v>
      </c>
      <c r="Q6188" s="4">
        <v>13432</v>
      </c>
    </row>
    <row r="6189" spans="12:17" x14ac:dyDescent="0.25">
      <c r="L6189" s="4" t="s">
        <v>2122</v>
      </c>
      <c r="M6189">
        <v>22613</v>
      </c>
      <c r="N6189">
        <v>315</v>
      </c>
      <c r="O6189">
        <v>23248</v>
      </c>
      <c r="P6189">
        <v>22029</v>
      </c>
      <c r="Q6189" s="4">
        <v>13297</v>
      </c>
    </row>
    <row r="6190" spans="12:17" x14ac:dyDescent="0.25">
      <c r="L6190" s="4" t="s">
        <v>9139</v>
      </c>
      <c r="M6190">
        <v>22616</v>
      </c>
      <c r="N6190">
        <v>315</v>
      </c>
      <c r="O6190">
        <v>23250</v>
      </c>
      <c r="P6190">
        <v>22032</v>
      </c>
      <c r="Q6190" s="4">
        <v>13672</v>
      </c>
    </row>
    <row r="6191" spans="12:17" x14ac:dyDescent="0.25">
      <c r="L6191" s="4" t="s">
        <v>9140</v>
      </c>
      <c r="M6191">
        <v>22619</v>
      </c>
      <c r="N6191">
        <v>315</v>
      </c>
      <c r="O6191">
        <v>23252</v>
      </c>
      <c r="P6191">
        <v>22035</v>
      </c>
      <c r="Q6191" s="4">
        <v>14329</v>
      </c>
    </row>
    <row r="6192" spans="12:17" x14ac:dyDescent="0.25">
      <c r="L6192" s="4" t="s">
        <v>2124</v>
      </c>
      <c r="M6192">
        <v>22622</v>
      </c>
      <c r="N6192">
        <v>314</v>
      </c>
      <c r="O6192">
        <v>23253</v>
      </c>
      <c r="P6192">
        <v>22038</v>
      </c>
      <c r="Q6192" s="4">
        <v>14356</v>
      </c>
    </row>
    <row r="6193" spans="12:17" x14ac:dyDescent="0.25">
      <c r="L6193" s="4" t="s">
        <v>9141</v>
      </c>
      <c r="M6193">
        <v>22625</v>
      </c>
      <c r="N6193">
        <v>314</v>
      </c>
      <c r="O6193">
        <v>23255</v>
      </c>
      <c r="P6193">
        <v>22041</v>
      </c>
      <c r="Q6193" s="4">
        <v>13872</v>
      </c>
    </row>
    <row r="6194" spans="12:17" x14ac:dyDescent="0.25">
      <c r="L6194" s="4" t="s">
        <v>9142</v>
      </c>
      <c r="M6194">
        <v>22629</v>
      </c>
      <c r="N6194">
        <v>314</v>
      </c>
      <c r="O6194">
        <v>23258</v>
      </c>
      <c r="P6194">
        <v>22044</v>
      </c>
      <c r="Q6194" s="4">
        <v>16176</v>
      </c>
    </row>
    <row r="6195" spans="12:17" x14ac:dyDescent="0.25">
      <c r="L6195" s="4" t="s">
        <v>9143</v>
      </c>
      <c r="M6195">
        <v>22632</v>
      </c>
      <c r="N6195">
        <v>314</v>
      </c>
      <c r="O6195">
        <v>23261</v>
      </c>
      <c r="P6195">
        <v>22047</v>
      </c>
      <c r="Q6195" s="4">
        <v>13935</v>
      </c>
    </row>
    <row r="6196" spans="12:17" x14ac:dyDescent="0.25">
      <c r="L6196" s="4" t="s">
        <v>9144</v>
      </c>
      <c r="M6196">
        <v>22635</v>
      </c>
      <c r="N6196">
        <v>314</v>
      </c>
      <c r="O6196">
        <v>23264</v>
      </c>
      <c r="P6196">
        <v>22049</v>
      </c>
      <c r="Q6196" s="4">
        <v>13771</v>
      </c>
    </row>
    <row r="6197" spans="12:17" x14ac:dyDescent="0.25">
      <c r="L6197" s="4" t="s">
        <v>9145</v>
      </c>
      <c r="M6197">
        <v>22638</v>
      </c>
      <c r="N6197">
        <v>313</v>
      </c>
      <c r="O6197">
        <v>23267</v>
      </c>
      <c r="P6197">
        <v>22052</v>
      </c>
      <c r="Q6197" s="4">
        <v>13511</v>
      </c>
    </row>
    <row r="6198" spans="12:17" x14ac:dyDescent="0.25">
      <c r="L6198" s="4" t="s">
        <v>2127</v>
      </c>
      <c r="M6198">
        <v>22642</v>
      </c>
      <c r="N6198">
        <v>313</v>
      </c>
      <c r="O6198">
        <v>23270</v>
      </c>
      <c r="P6198">
        <v>22055</v>
      </c>
      <c r="Q6198" s="4">
        <v>13150</v>
      </c>
    </row>
    <row r="6199" spans="12:17" x14ac:dyDescent="0.25">
      <c r="L6199" s="4" t="s">
        <v>9146</v>
      </c>
      <c r="M6199">
        <v>22645</v>
      </c>
      <c r="N6199">
        <v>313</v>
      </c>
      <c r="O6199">
        <v>23273</v>
      </c>
      <c r="P6199">
        <v>22058</v>
      </c>
      <c r="Q6199" s="4">
        <v>14535</v>
      </c>
    </row>
    <row r="6200" spans="12:17" x14ac:dyDescent="0.25">
      <c r="L6200" s="4" t="s">
        <v>9147</v>
      </c>
      <c r="M6200">
        <v>22648</v>
      </c>
      <c r="N6200">
        <v>313</v>
      </c>
      <c r="O6200">
        <v>23275</v>
      </c>
      <c r="P6200">
        <v>22061</v>
      </c>
      <c r="Q6200" s="4">
        <v>14084</v>
      </c>
    </row>
    <row r="6201" spans="12:17" x14ac:dyDescent="0.25">
      <c r="L6201" s="4" t="s">
        <v>9148</v>
      </c>
      <c r="M6201">
        <v>22651</v>
      </c>
      <c r="N6201">
        <v>313</v>
      </c>
      <c r="O6201">
        <v>23278</v>
      </c>
      <c r="P6201">
        <v>22064</v>
      </c>
      <c r="Q6201" s="4">
        <v>13553</v>
      </c>
    </row>
    <row r="6202" spans="12:17" x14ac:dyDescent="0.25">
      <c r="L6202" s="4" t="s">
        <v>9149</v>
      </c>
      <c r="M6202">
        <v>22654</v>
      </c>
      <c r="N6202">
        <v>312</v>
      </c>
      <c r="O6202">
        <v>23280</v>
      </c>
      <c r="P6202">
        <v>22067</v>
      </c>
      <c r="Q6202" s="4">
        <v>13311</v>
      </c>
    </row>
    <row r="6203" spans="12:17" x14ac:dyDescent="0.25">
      <c r="L6203" s="4" t="s">
        <v>9150</v>
      </c>
      <c r="M6203">
        <v>22657</v>
      </c>
      <c r="N6203">
        <v>312</v>
      </c>
      <c r="O6203">
        <v>23282</v>
      </c>
      <c r="P6203">
        <v>22070</v>
      </c>
      <c r="Q6203" s="4">
        <v>13846</v>
      </c>
    </row>
    <row r="6204" spans="12:17" x14ac:dyDescent="0.25">
      <c r="L6204" s="4" t="s">
        <v>9151</v>
      </c>
      <c r="M6204">
        <v>22660</v>
      </c>
      <c r="N6204">
        <v>312</v>
      </c>
      <c r="O6204">
        <v>23284</v>
      </c>
      <c r="P6204">
        <v>22073</v>
      </c>
      <c r="Q6204" s="4">
        <v>13753</v>
      </c>
    </row>
    <row r="6205" spans="12:17" x14ac:dyDescent="0.25">
      <c r="L6205" s="4" t="s">
        <v>9152</v>
      </c>
      <c r="M6205">
        <v>22663</v>
      </c>
      <c r="N6205">
        <v>312</v>
      </c>
      <c r="O6205">
        <v>23287</v>
      </c>
      <c r="P6205">
        <v>22076</v>
      </c>
      <c r="Q6205" s="4">
        <v>13597</v>
      </c>
    </row>
    <row r="6206" spans="12:17" x14ac:dyDescent="0.25">
      <c r="L6206" s="4" t="s">
        <v>9153</v>
      </c>
      <c r="M6206">
        <v>22666</v>
      </c>
      <c r="N6206">
        <v>311</v>
      </c>
      <c r="O6206">
        <v>23289</v>
      </c>
      <c r="P6206">
        <v>22079</v>
      </c>
      <c r="Q6206" s="4">
        <v>13056</v>
      </c>
    </row>
    <row r="6207" spans="12:17" x14ac:dyDescent="0.25">
      <c r="L6207" s="4" t="s">
        <v>9154</v>
      </c>
      <c r="M6207">
        <v>22669</v>
      </c>
      <c r="N6207">
        <v>311</v>
      </c>
      <c r="O6207">
        <v>23292</v>
      </c>
      <c r="P6207">
        <v>22082</v>
      </c>
      <c r="Q6207" s="4">
        <v>12655</v>
      </c>
    </row>
    <row r="6208" spans="12:17" x14ac:dyDescent="0.25">
      <c r="L6208" s="4" t="s">
        <v>9155</v>
      </c>
      <c r="M6208">
        <v>22672</v>
      </c>
      <c r="N6208">
        <v>311</v>
      </c>
      <c r="O6208">
        <v>23294</v>
      </c>
      <c r="P6208">
        <v>22085</v>
      </c>
      <c r="Q6208" s="4">
        <v>14157</v>
      </c>
    </row>
    <row r="6209" spans="12:17" x14ac:dyDescent="0.25">
      <c r="L6209" s="4" t="s">
        <v>2131</v>
      </c>
      <c r="M6209">
        <v>22675</v>
      </c>
      <c r="N6209">
        <v>311</v>
      </c>
      <c r="O6209">
        <v>23297</v>
      </c>
      <c r="P6209">
        <v>22088</v>
      </c>
      <c r="Q6209" s="4">
        <v>13141</v>
      </c>
    </row>
    <row r="6210" spans="12:17" x14ac:dyDescent="0.25">
      <c r="L6210" s="4" t="s">
        <v>9156</v>
      </c>
      <c r="M6210">
        <v>22678</v>
      </c>
      <c r="N6210">
        <v>311</v>
      </c>
      <c r="O6210">
        <v>23300</v>
      </c>
      <c r="P6210">
        <v>22091</v>
      </c>
      <c r="Q6210" s="4">
        <v>13685</v>
      </c>
    </row>
    <row r="6211" spans="12:17" x14ac:dyDescent="0.25">
      <c r="L6211" s="4" t="s">
        <v>2132</v>
      </c>
      <c r="M6211">
        <v>22681</v>
      </c>
      <c r="N6211">
        <v>311</v>
      </c>
      <c r="O6211">
        <v>23303</v>
      </c>
      <c r="P6211">
        <v>22094</v>
      </c>
      <c r="Q6211" s="4">
        <v>14405</v>
      </c>
    </row>
    <row r="6212" spans="12:17" x14ac:dyDescent="0.25">
      <c r="L6212" s="4" t="s">
        <v>9157</v>
      </c>
      <c r="M6212">
        <v>22684</v>
      </c>
      <c r="N6212">
        <v>311</v>
      </c>
      <c r="O6212">
        <v>23305</v>
      </c>
      <c r="P6212">
        <v>22097</v>
      </c>
      <c r="Q6212" s="4">
        <v>13638</v>
      </c>
    </row>
    <row r="6213" spans="12:17" x14ac:dyDescent="0.25">
      <c r="L6213" s="4" t="s">
        <v>9158</v>
      </c>
      <c r="M6213">
        <v>22687</v>
      </c>
      <c r="N6213">
        <v>310</v>
      </c>
      <c r="O6213">
        <v>23307</v>
      </c>
      <c r="P6213">
        <v>22100</v>
      </c>
      <c r="Q6213" s="4">
        <v>13388</v>
      </c>
    </row>
    <row r="6214" spans="12:17" x14ac:dyDescent="0.25">
      <c r="L6214" s="4" t="s">
        <v>2133</v>
      </c>
      <c r="M6214">
        <v>22690</v>
      </c>
      <c r="N6214">
        <v>310</v>
      </c>
      <c r="O6214">
        <v>23308</v>
      </c>
      <c r="P6214">
        <v>22103</v>
      </c>
      <c r="Q6214" s="4">
        <v>14024</v>
      </c>
    </row>
    <row r="6215" spans="12:17" x14ac:dyDescent="0.25">
      <c r="L6215" s="4" t="s">
        <v>9159</v>
      </c>
      <c r="M6215">
        <v>22693</v>
      </c>
      <c r="N6215">
        <v>309</v>
      </c>
      <c r="O6215">
        <v>23310</v>
      </c>
      <c r="P6215">
        <v>22106</v>
      </c>
      <c r="Q6215" s="4">
        <v>14022</v>
      </c>
    </row>
    <row r="6216" spans="12:17" x14ac:dyDescent="0.25">
      <c r="L6216" s="4" t="s">
        <v>9160</v>
      </c>
      <c r="M6216">
        <v>22696</v>
      </c>
      <c r="N6216">
        <v>309</v>
      </c>
      <c r="O6216">
        <v>23311</v>
      </c>
      <c r="P6216">
        <v>22110</v>
      </c>
      <c r="Q6216" s="4">
        <v>12633</v>
      </c>
    </row>
    <row r="6217" spans="12:17" x14ac:dyDescent="0.25">
      <c r="L6217" s="4" t="s">
        <v>2134</v>
      </c>
      <c r="M6217">
        <v>22699</v>
      </c>
      <c r="N6217">
        <v>308</v>
      </c>
      <c r="O6217">
        <v>23313</v>
      </c>
      <c r="P6217">
        <v>22113</v>
      </c>
      <c r="Q6217" s="4">
        <v>12938</v>
      </c>
    </row>
    <row r="6218" spans="12:17" x14ac:dyDescent="0.25">
      <c r="L6218" s="4" t="s">
        <v>9161</v>
      </c>
      <c r="M6218">
        <v>22702</v>
      </c>
      <c r="N6218">
        <v>308</v>
      </c>
      <c r="O6218">
        <v>23314</v>
      </c>
      <c r="P6218">
        <v>22116</v>
      </c>
      <c r="Q6218" s="4">
        <v>12448</v>
      </c>
    </row>
    <row r="6219" spans="12:17" x14ac:dyDescent="0.25">
      <c r="L6219" s="4" t="s">
        <v>2135</v>
      </c>
      <c r="M6219">
        <v>22706</v>
      </c>
      <c r="N6219">
        <v>307</v>
      </c>
      <c r="O6219">
        <v>23316</v>
      </c>
      <c r="P6219">
        <v>22120</v>
      </c>
      <c r="Q6219" s="4">
        <v>12548</v>
      </c>
    </row>
    <row r="6220" spans="12:17" x14ac:dyDescent="0.25">
      <c r="L6220" s="4" t="s">
        <v>9162</v>
      </c>
      <c r="M6220">
        <v>22709</v>
      </c>
      <c r="N6220">
        <v>307</v>
      </c>
      <c r="O6220">
        <v>23319</v>
      </c>
      <c r="P6220">
        <v>22123</v>
      </c>
      <c r="Q6220" s="4">
        <v>12014</v>
      </c>
    </row>
    <row r="6221" spans="12:17" x14ac:dyDescent="0.25">
      <c r="L6221" s="4" t="s">
        <v>9163</v>
      </c>
      <c r="M6221">
        <v>22712</v>
      </c>
      <c r="N6221">
        <v>307</v>
      </c>
      <c r="O6221">
        <v>23321</v>
      </c>
      <c r="P6221">
        <v>22127</v>
      </c>
      <c r="Q6221" s="4">
        <v>13696</v>
      </c>
    </row>
    <row r="6222" spans="12:17" x14ac:dyDescent="0.25">
      <c r="L6222" s="4" t="s">
        <v>9164</v>
      </c>
      <c r="M6222">
        <v>22715</v>
      </c>
      <c r="N6222">
        <v>306</v>
      </c>
      <c r="O6222">
        <v>23324</v>
      </c>
      <c r="P6222">
        <v>22130</v>
      </c>
      <c r="Q6222" s="4">
        <v>14295</v>
      </c>
    </row>
    <row r="6223" spans="12:17" x14ac:dyDescent="0.25">
      <c r="L6223" s="4" t="s">
        <v>9165</v>
      </c>
      <c r="M6223">
        <v>22718</v>
      </c>
      <c r="N6223">
        <v>306</v>
      </c>
      <c r="O6223">
        <v>23326</v>
      </c>
      <c r="P6223">
        <v>22134</v>
      </c>
      <c r="Q6223" s="4">
        <v>12188</v>
      </c>
    </row>
    <row r="6224" spans="12:17" x14ac:dyDescent="0.25">
      <c r="L6224" s="4" t="s">
        <v>9166</v>
      </c>
      <c r="M6224">
        <v>22721</v>
      </c>
      <c r="N6224">
        <v>306</v>
      </c>
      <c r="O6224">
        <v>23329</v>
      </c>
      <c r="P6224">
        <v>22137</v>
      </c>
      <c r="Q6224" s="4">
        <v>13293</v>
      </c>
    </row>
    <row r="6225" spans="12:17" x14ac:dyDescent="0.25">
      <c r="L6225" s="4" t="s">
        <v>9167</v>
      </c>
      <c r="M6225">
        <v>22724</v>
      </c>
      <c r="N6225">
        <v>305</v>
      </c>
      <c r="O6225">
        <v>23331</v>
      </c>
      <c r="P6225">
        <v>22141</v>
      </c>
      <c r="Q6225" s="4">
        <v>13245</v>
      </c>
    </row>
    <row r="6226" spans="12:17" x14ac:dyDescent="0.25">
      <c r="L6226" s="4" t="s">
        <v>2137</v>
      </c>
      <c r="M6226">
        <v>22727</v>
      </c>
      <c r="N6226">
        <v>305</v>
      </c>
      <c r="O6226">
        <v>23334</v>
      </c>
      <c r="P6226">
        <v>22145</v>
      </c>
      <c r="Q6226" s="4">
        <v>13124</v>
      </c>
    </row>
    <row r="6227" spans="12:17" x14ac:dyDescent="0.25">
      <c r="L6227" s="4" t="s">
        <v>9168</v>
      </c>
      <c r="M6227">
        <v>22730</v>
      </c>
      <c r="N6227">
        <v>304</v>
      </c>
      <c r="O6227">
        <v>23336</v>
      </c>
      <c r="P6227">
        <v>22149</v>
      </c>
      <c r="Q6227" s="4">
        <v>13406</v>
      </c>
    </row>
    <row r="6228" spans="12:17" x14ac:dyDescent="0.25">
      <c r="L6228" s="4" t="s">
        <v>9169</v>
      </c>
      <c r="M6228">
        <v>22733</v>
      </c>
      <c r="N6228">
        <v>304</v>
      </c>
      <c r="O6228">
        <v>23339</v>
      </c>
      <c r="P6228">
        <v>22154</v>
      </c>
      <c r="Q6228" s="4">
        <v>13235</v>
      </c>
    </row>
    <row r="6229" spans="12:17" x14ac:dyDescent="0.25">
      <c r="L6229" s="4" t="s">
        <v>2138</v>
      </c>
      <c r="M6229">
        <v>22736</v>
      </c>
      <c r="N6229">
        <v>304</v>
      </c>
      <c r="O6229">
        <v>23342</v>
      </c>
      <c r="P6229">
        <v>22158</v>
      </c>
      <c r="Q6229" s="4">
        <v>13566</v>
      </c>
    </row>
    <row r="6230" spans="12:17" x14ac:dyDescent="0.25">
      <c r="L6230" s="4" t="s">
        <v>9170</v>
      </c>
      <c r="M6230">
        <v>22739</v>
      </c>
      <c r="N6230">
        <v>303</v>
      </c>
      <c r="O6230">
        <v>23344</v>
      </c>
      <c r="P6230">
        <v>22162</v>
      </c>
      <c r="Q6230" s="4">
        <v>13074</v>
      </c>
    </row>
    <row r="6231" spans="12:17" x14ac:dyDescent="0.25">
      <c r="L6231" s="4" t="s">
        <v>9171</v>
      </c>
      <c r="M6231">
        <v>22743</v>
      </c>
      <c r="N6231">
        <v>303</v>
      </c>
      <c r="O6231">
        <v>23346</v>
      </c>
      <c r="P6231">
        <v>22165</v>
      </c>
      <c r="Q6231" s="4">
        <v>12646</v>
      </c>
    </row>
    <row r="6232" spans="12:17" x14ac:dyDescent="0.25">
      <c r="L6232" s="4" t="s">
        <v>9172</v>
      </c>
      <c r="M6232">
        <v>22746</v>
      </c>
      <c r="N6232">
        <v>303</v>
      </c>
      <c r="O6232">
        <v>23348</v>
      </c>
      <c r="P6232">
        <v>22168</v>
      </c>
      <c r="Q6232" s="4">
        <v>14303</v>
      </c>
    </row>
    <row r="6233" spans="12:17" x14ac:dyDescent="0.25">
      <c r="L6233" s="4" t="s">
        <v>9173</v>
      </c>
      <c r="M6233">
        <v>22749</v>
      </c>
      <c r="N6233">
        <v>302</v>
      </c>
      <c r="O6233">
        <v>23350</v>
      </c>
      <c r="P6233">
        <v>22171</v>
      </c>
      <c r="Q6233" s="4">
        <v>13807</v>
      </c>
    </row>
    <row r="6234" spans="12:17" x14ac:dyDescent="0.25">
      <c r="L6234" s="4" t="s">
        <v>2139</v>
      </c>
      <c r="M6234">
        <v>22752</v>
      </c>
      <c r="N6234">
        <v>302</v>
      </c>
      <c r="O6234">
        <v>23352</v>
      </c>
      <c r="P6234">
        <v>22174</v>
      </c>
      <c r="Q6234" s="4">
        <v>13947</v>
      </c>
    </row>
    <row r="6235" spans="12:17" x14ac:dyDescent="0.25">
      <c r="L6235" s="4" t="s">
        <v>9174</v>
      </c>
      <c r="M6235">
        <v>22755</v>
      </c>
      <c r="N6235">
        <v>302</v>
      </c>
      <c r="O6235">
        <v>23353</v>
      </c>
      <c r="P6235">
        <v>22177</v>
      </c>
      <c r="Q6235" s="4">
        <v>13076</v>
      </c>
    </row>
    <row r="6236" spans="12:17" x14ac:dyDescent="0.25">
      <c r="L6236" s="4" t="s">
        <v>2140</v>
      </c>
      <c r="M6236">
        <v>22758</v>
      </c>
      <c r="N6236">
        <v>302</v>
      </c>
      <c r="O6236">
        <v>23355</v>
      </c>
      <c r="P6236">
        <v>22180</v>
      </c>
      <c r="Q6236" s="4">
        <v>12825</v>
      </c>
    </row>
    <row r="6237" spans="12:17" x14ac:dyDescent="0.25">
      <c r="L6237" s="4" t="s">
        <v>9175</v>
      </c>
      <c r="M6237">
        <v>22762</v>
      </c>
      <c r="N6237">
        <v>302</v>
      </c>
      <c r="O6237">
        <v>23359</v>
      </c>
      <c r="P6237">
        <v>22181</v>
      </c>
      <c r="Q6237" s="4">
        <v>13188</v>
      </c>
    </row>
    <row r="6238" spans="12:17" x14ac:dyDescent="0.25">
      <c r="L6238" s="4" t="s">
        <v>9176</v>
      </c>
      <c r="M6238">
        <v>22765</v>
      </c>
      <c r="N6238">
        <v>303</v>
      </c>
      <c r="O6238">
        <v>23365</v>
      </c>
      <c r="P6238">
        <v>22182</v>
      </c>
      <c r="Q6238" s="4">
        <v>12817</v>
      </c>
    </row>
    <row r="6239" spans="12:17" x14ac:dyDescent="0.25">
      <c r="L6239" s="4" t="s">
        <v>4959</v>
      </c>
      <c r="M6239">
        <v>22768</v>
      </c>
      <c r="N6239">
        <v>305</v>
      </c>
      <c r="O6239">
        <v>23372</v>
      </c>
      <c r="P6239">
        <v>22183</v>
      </c>
      <c r="Q6239" s="4">
        <v>12876</v>
      </c>
    </row>
    <row r="6240" spans="12:17" x14ac:dyDescent="0.25">
      <c r="L6240" s="4" t="s">
        <v>9177</v>
      </c>
      <c r="M6240">
        <v>22771</v>
      </c>
      <c r="N6240">
        <v>306</v>
      </c>
      <c r="O6240">
        <v>23378</v>
      </c>
      <c r="P6240">
        <v>22184</v>
      </c>
      <c r="Q6240" s="4">
        <v>14089</v>
      </c>
    </row>
    <row r="6241" spans="12:17" x14ac:dyDescent="0.25">
      <c r="L6241" s="4" t="s">
        <v>9178</v>
      </c>
      <c r="M6241">
        <v>22775</v>
      </c>
      <c r="N6241">
        <v>307</v>
      </c>
      <c r="O6241">
        <v>23384</v>
      </c>
      <c r="P6241">
        <v>22185</v>
      </c>
      <c r="Q6241" s="4">
        <v>12954</v>
      </c>
    </row>
    <row r="6242" spans="12:17" x14ac:dyDescent="0.25">
      <c r="L6242" s="4" t="s">
        <v>9179</v>
      </c>
      <c r="M6242">
        <v>22778</v>
      </c>
      <c r="N6242">
        <v>308</v>
      </c>
      <c r="O6242">
        <v>23391</v>
      </c>
      <c r="P6242">
        <v>22186</v>
      </c>
      <c r="Q6242" s="4">
        <v>13636</v>
      </c>
    </row>
    <row r="6243" spans="12:17" x14ac:dyDescent="0.25">
      <c r="L6243" s="4" t="s">
        <v>9180</v>
      </c>
      <c r="M6243">
        <v>22781</v>
      </c>
      <c r="N6243">
        <v>309</v>
      </c>
      <c r="O6243">
        <v>23397</v>
      </c>
      <c r="P6243">
        <v>22187</v>
      </c>
      <c r="Q6243" s="4">
        <v>10657</v>
      </c>
    </row>
    <row r="6244" spans="12:17" x14ac:dyDescent="0.25">
      <c r="L6244" s="4" t="s">
        <v>9181</v>
      </c>
      <c r="M6244">
        <v>22785</v>
      </c>
      <c r="N6244">
        <v>311</v>
      </c>
      <c r="O6244">
        <v>23403</v>
      </c>
      <c r="P6244">
        <v>22188</v>
      </c>
      <c r="Q6244" s="4">
        <v>13409</v>
      </c>
    </row>
    <row r="6245" spans="12:17" x14ac:dyDescent="0.25">
      <c r="L6245" s="4" t="s">
        <v>9182</v>
      </c>
      <c r="M6245">
        <v>22788</v>
      </c>
      <c r="N6245">
        <v>312</v>
      </c>
      <c r="O6245">
        <v>23410</v>
      </c>
      <c r="P6245">
        <v>22189</v>
      </c>
      <c r="Q6245" s="4">
        <v>13711</v>
      </c>
    </row>
    <row r="6246" spans="12:17" x14ac:dyDescent="0.25">
      <c r="L6246" s="4" t="s">
        <v>2144</v>
      </c>
      <c r="M6246">
        <v>22791</v>
      </c>
      <c r="N6246">
        <v>313</v>
      </c>
      <c r="O6246">
        <v>23416</v>
      </c>
      <c r="P6246">
        <v>22190</v>
      </c>
      <c r="Q6246" s="4">
        <v>14921</v>
      </c>
    </row>
    <row r="6247" spans="12:17" x14ac:dyDescent="0.25">
      <c r="L6247" s="4" t="s">
        <v>9183</v>
      </c>
      <c r="M6247">
        <v>22795</v>
      </c>
      <c r="N6247">
        <v>315</v>
      </c>
      <c r="O6247">
        <v>23423</v>
      </c>
      <c r="P6247">
        <v>22191</v>
      </c>
      <c r="Q6247" s="4">
        <v>14579</v>
      </c>
    </row>
    <row r="6248" spans="12:17" x14ac:dyDescent="0.25">
      <c r="L6248" s="4" t="s">
        <v>9184</v>
      </c>
      <c r="M6248">
        <v>22798</v>
      </c>
      <c r="N6248">
        <v>316</v>
      </c>
      <c r="O6248">
        <v>23430</v>
      </c>
      <c r="P6248">
        <v>22192</v>
      </c>
      <c r="Q6248" s="4">
        <v>14487</v>
      </c>
    </row>
    <row r="6249" spans="12:17" x14ac:dyDescent="0.25">
      <c r="L6249" s="4" t="s">
        <v>9185</v>
      </c>
      <c r="M6249">
        <v>22801</v>
      </c>
      <c r="N6249">
        <v>317</v>
      </c>
      <c r="O6249">
        <v>23436</v>
      </c>
      <c r="P6249">
        <v>22193</v>
      </c>
      <c r="Q6249" s="4">
        <v>12859</v>
      </c>
    </row>
    <row r="6250" spans="12:17" x14ac:dyDescent="0.25">
      <c r="L6250" s="4" t="s">
        <v>9186</v>
      </c>
      <c r="M6250">
        <v>22804</v>
      </c>
      <c r="N6250">
        <v>319</v>
      </c>
      <c r="O6250">
        <v>23443</v>
      </c>
      <c r="P6250">
        <v>22194</v>
      </c>
      <c r="Q6250" s="4">
        <v>12970</v>
      </c>
    </row>
    <row r="6251" spans="12:17" x14ac:dyDescent="0.25">
      <c r="L6251" s="4" t="s">
        <v>9187</v>
      </c>
      <c r="M6251">
        <v>22808</v>
      </c>
      <c r="N6251">
        <v>320</v>
      </c>
      <c r="O6251">
        <v>23450</v>
      </c>
      <c r="P6251">
        <v>22195</v>
      </c>
      <c r="Q6251" s="4">
        <v>12890</v>
      </c>
    </row>
    <row r="6252" spans="12:17" x14ac:dyDescent="0.25">
      <c r="L6252" s="4" t="s">
        <v>9188</v>
      </c>
      <c r="M6252">
        <v>22811</v>
      </c>
      <c r="N6252">
        <v>321</v>
      </c>
      <c r="O6252">
        <v>23457</v>
      </c>
      <c r="P6252">
        <v>22196</v>
      </c>
      <c r="Q6252" s="4">
        <v>12623</v>
      </c>
    </row>
    <row r="6253" spans="12:17" x14ac:dyDescent="0.25">
      <c r="L6253" s="4" t="s">
        <v>9189</v>
      </c>
      <c r="M6253">
        <v>22814</v>
      </c>
      <c r="N6253">
        <v>323</v>
      </c>
      <c r="O6253">
        <v>23464</v>
      </c>
      <c r="P6253">
        <v>22197</v>
      </c>
      <c r="Q6253" s="4">
        <v>12322</v>
      </c>
    </row>
    <row r="6254" spans="12:17" x14ac:dyDescent="0.25">
      <c r="L6254" s="4" t="s">
        <v>2147</v>
      </c>
      <c r="M6254">
        <v>22817</v>
      </c>
      <c r="N6254">
        <v>324</v>
      </c>
      <c r="O6254">
        <v>23471</v>
      </c>
      <c r="P6254">
        <v>22198</v>
      </c>
      <c r="Q6254" s="4">
        <v>12735</v>
      </c>
    </row>
    <row r="6255" spans="12:17" x14ac:dyDescent="0.25">
      <c r="L6255" s="4" t="s">
        <v>9190</v>
      </c>
      <c r="M6255">
        <v>22821</v>
      </c>
      <c r="N6255">
        <v>326</v>
      </c>
      <c r="O6255">
        <v>23477</v>
      </c>
      <c r="P6255">
        <v>22199</v>
      </c>
      <c r="Q6255" s="4">
        <v>13529</v>
      </c>
    </row>
    <row r="6256" spans="12:17" x14ac:dyDescent="0.25">
      <c r="L6256" s="4" t="s">
        <v>9191</v>
      </c>
      <c r="M6256">
        <v>22824</v>
      </c>
      <c r="N6256">
        <v>327</v>
      </c>
      <c r="O6256">
        <v>23483</v>
      </c>
      <c r="P6256">
        <v>22200</v>
      </c>
      <c r="Q6256" s="4">
        <v>13421</v>
      </c>
    </row>
    <row r="6257" spans="12:17" x14ac:dyDescent="0.25">
      <c r="L6257" s="4" t="s">
        <v>9192</v>
      </c>
      <c r="M6257">
        <v>22827</v>
      </c>
      <c r="N6257">
        <v>328</v>
      </c>
      <c r="O6257">
        <v>23489</v>
      </c>
      <c r="P6257">
        <v>22202</v>
      </c>
      <c r="Q6257" s="4">
        <v>13623</v>
      </c>
    </row>
    <row r="6258" spans="12:17" x14ac:dyDescent="0.25">
      <c r="L6258" s="4" t="s">
        <v>9193</v>
      </c>
      <c r="M6258">
        <v>22831</v>
      </c>
      <c r="N6258">
        <v>329</v>
      </c>
      <c r="O6258">
        <v>23495</v>
      </c>
      <c r="P6258">
        <v>22203</v>
      </c>
      <c r="Q6258" s="4">
        <v>12944</v>
      </c>
    </row>
    <row r="6259" spans="12:17" x14ac:dyDescent="0.25">
      <c r="L6259" s="4" t="s">
        <v>2149</v>
      </c>
      <c r="M6259">
        <v>22834</v>
      </c>
      <c r="N6259">
        <v>330</v>
      </c>
      <c r="O6259">
        <v>23500</v>
      </c>
      <c r="P6259">
        <v>22204</v>
      </c>
      <c r="Q6259" s="4">
        <v>13023</v>
      </c>
    </row>
    <row r="6260" spans="12:17" x14ac:dyDescent="0.25">
      <c r="L6260" s="4" t="s">
        <v>9194</v>
      </c>
      <c r="M6260">
        <v>22837</v>
      </c>
      <c r="N6260">
        <v>331</v>
      </c>
      <c r="O6260">
        <v>23506</v>
      </c>
      <c r="P6260">
        <v>22206</v>
      </c>
      <c r="Q6260" s="4">
        <v>12830</v>
      </c>
    </row>
    <row r="6261" spans="12:17" x14ac:dyDescent="0.25">
      <c r="L6261" s="4" t="s">
        <v>9195</v>
      </c>
      <c r="M6261">
        <v>22841</v>
      </c>
      <c r="N6261">
        <v>332</v>
      </c>
      <c r="O6261">
        <v>23512</v>
      </c>
      <c r="P6261">
        <v>22207</v>
      </c>
      <c r="Q6261" s="4">
        <v>11614</v>
      </c>
    </row>
    <row r="6262" spans="12:17" x14ac:dyDescent="0.25">
      <c r="L6262" s="4" t="s">
        <v>2151</v>
      </c>
      <c r="M6262">
        <v>22844</v>
      </c>
      <c r="N6262">
        <v>334</v>
      </c>
      <c r="O6262">
        <v>23518</v>
      </c>
      <c r="P6262">
        <v>22208</v>
      </c>
      <c r="Q6262" s="4">
        <v>11928</v>
      </c>
    </row>
    <row r="6263" spans="12:17" x14ac:dyDescent="0.25">
      <c r="L6263" s="4" t="s">
        <v>2152</v>
      </c>
      <c r="M6263">
        <v>22848</v>
      </c>
      <c r="N6263">
        <v>335</v>
      </c>
      <c r="O6263">
        <v>23523</v>
      </c>
      <c r="P6263">
        <v>22210</v>
      </c>
      <c r="Q6263" s="4">
        <v>11964</v>
      </c>
    </row>
    <row r="6264" spans="12:17" x14ac:dyDescent="0.25">
      <c r="L6264" s="4" t="s">
        <v>9196</v>
      </c>
      <c r="M6264">
        <v>22851</v>
      </c>
      <c r="N6264">
        <v>336</v>
      </c>
      <c r="O6264">
        <v>23529</v>
      </c>
      <c r="P6264">
        <v>22211</v>
      </c>
      <c r="Q6264" s="4">
        <v>13701</v>
      </c>
    </row>
    <row r="6265" spans="12:17" x14ac:dyDescent="0.25">
      <c r="L6265" s="4" t="s">
        <v>9197</v>
      </c>
      <c r="M6265">
        <v>22854</v>
      </c>
      <c r="N6265">
        <v>337</v>
      </c>
      <c r="O6265">
        <v>23536</v>
      </c>
      <c r="P6265">
        <v>22212</v>
      </c>
      <c r="Q6265" s="4">
        <v>14169</v>
      </c>
    </row>
    <row r="6266" spans="12:17" x14ac:dyDescent="0.25">
      <c r="L6266" s="4" t="s">
        <v>9198</v>
      </c>
      <c r="M6266">
        <v>22858</v>
      </c>
      <c r="N6266">
        <v>339</v>
      </c>
      <c r="O6266">
        <v>23542</v>
      </c>
      <c r="P6266">
        <v>22213</v>
      </c>
      <c r="Q6266" s="4">
        <v>13583</v>
      </c>
    </row>
    <row r="6267" spans="12:17" x14ac:dyDescent="0.25">
      <c r="L6267" s="4" t="s">
        <v>9199</v>
      </c>
      <c r="M6267">
        <v>22861</v>
      </c>
      <c r="N6267">
        <v>340</v>
      </c>
      <c r="O6267">
        <v>23549</v>
      </c>
      <c r="P6267">
        <v>22215</v>
      </c>
      <c r="Q6267" s="4">
        <v>13549</v>
      </c>
    </row>
    <row r="6268" spans="12:17" x14ac:dyDescent="0.25">
      <c r="L6268" s="4" t="s">
        <v>9200</v>
      </c>
      <c r="M6268">
        <v>22864</v>
      </c>
      <c r="N6268">
        <v>341</v>
      </c>
      <c r="O6268">
        <v>23555</v>
      </c>
      <c r="P6268">
        <v>22216</v>
      </c>
      <c r="Q6268" s="4">
        <v>13016</v>
      </c>
    </row>
    <row r="6269" spans="12:17" x14ac:dyDescent="0.25">
      <c r="L6269" s="4" t="s">
        <v>2155</v>
      </c>
      <c r="M6269">
        <v>22868</v>
      </c>
      <c r="N6269">
        <v>343</v>
      </c>
      <c r="O6269">
        <v>23562</v>
      </c>
      <c r="P6269">
        <v>22217</v>
      </c>
      <c r="Q6269" s="4">
        <v>12361</v>
      </c>
    </row>
    <row r="6270" spans="12:17" x14ac:dyDescent="0.25">
      <c r="L6270" s="4" t="s">
        <v>9201</v>
      </c>
      <c r="M6270">
        <v>22871</v>
      </c>
      <c r="N6270">
        <v>344</v>
      </c>
      <c r="O6270">
        <v>23569</v>
      </c>
      <c r="P6270">
        <v>22219</v>
      </c>
      <c r="Q6270" s="4">
        <v>11706</v>
      </c>
    </row>
    <row r="6271" spans="12:17" x14ac:dyDescent="0.25">
      <c r="L6271" s="4" t="s">
        <v>9202</v>
      </c>
      <c r="M6271">
        <v>22875</v>
      </c>
      <c r="N6271">
        <v>345</v>
      </c>
      <c r="O6271">
        <v>23575</v>
      </c>
      <c r="P6271">
        <v>22220</v>
      </c>
      <c r="Q6271" s="4">
        <v>12348</v>
      </c>
    </row>
    <row r="6272" spans="12:17" x14ac:dyDescent="0.25">
      <c r="L6272" s="4" t="s">
        <v>2156</v>
      </c>
      <c r="M6272">
        <v>22878</v>
      </c>
      <c r="N6272">
        <v>347</v>
      </c>
      <c r="O6272">
        <v>23582</v>
      </c>
      <c r="P6272">
        <v>22221</v>
      </c>
      <c r="Q6272" s="4">
        <v>11576</v>
      </c>
    </row>
    <row r="6273" spans="12:17" x14ac:dyDescent="0.25">
      <c r="L6273" s="4" t="s">
        <v>9203</v>
      </c>
      <c r="M6273">
        <v>22881</v>
      </c>
      <c r="N6273">
        <v>348</v>
      </c>
      <c r="O6273">
        <v>23588</v>
      </c>
      <c r="P6273">
        <v>22222</v>
      </c>
      <c r="Q6273" s="4">
        <v>11267</v>
      </c>
    </row>
    <row r="6274" spans="12:17" x14ac:dyDescent="0.25">
      <c r="L6274" s="4" t="s">
        <v>9204</v>
      </c>
      <c r="M6274">
        <v>22885</v>
      </c>
      <c r="N6274">
        <v>349</v>
      </c>
      <c r="O6274">
        <v>23594</v>
      </c>
      <c r="P6274">
        <v>22224</v>
      </c>
      <c r="Q6274" s="4">
        <v>12712</v>
      </c>
    </row>
    <row r="6275" spans="12:17" x14ac:dyDescent="0.25">
      <c r="L6275" s="4" t="s">
        <v>9205</v>
      </c>
      <c r="M6275">
        <v>22888</v>
      </c>
      <c r="N6275">
        <v>350</v>
      </c>
      <c r="O6275">
        <v>23599</v>
      </c>
      <c r="P6275">
        <v>22226</v>
      </c>
      <c r="Q6275" s="4">
        <v>11904</v>
      </c>
    </row>
    <row r="6276" spans="12:17" x14ac:dyDescent="0.25">
      <c r="L6276" s="4" t="s">
        <v>9206</v>
      </c>
      <c r="M6276">
        <v>22892</v>
      </c>
      <c r="N6276">
        <v>350</v>
      </c>
      <c r="O6276">
        <v>23603</v>
      </c>
      <c r="P6276">
        <v>22229</v>
      </c>
      <c r="Q6276" s="4">
        <v>12771</v>
      </c>
    </row>
    <row r="6277" spans="12:17" x14ac:dyDescent="0.25">
      <c r="L6277" s="4" t="s">
        <v>2158</v>
      </c>
      <c r="M6277">
        <v>22895</v>
      </c>
      <c r="N6277">
        <v>351</v>
      </c>
      <c r="O6277">
        <v>23608</v>
      </c>
      <c r="P6277">
        <v>22231</v>
      </c>
      <c r="Q6277" s="4">
        <v>13287</v>
      </c>
    </row>
    <row r="6278" spans="12:17" x14ac:dyDescent="0.25">
      <c r="L6278" s="4" t="s">
        <v>9207</v>
      </c>
      <c r="M6278">
        <v>22898</v>
      </c>
      <c r="N6278">
        <v>352</v>
      </c>
      <c r="O6278">
        <v>23613</v>
      </c>
      <c r="P6278">
        <v>22233</v>
      </c>
      <c r="Q6278" s="4">
        <v>14215</v>
      </c>
    </row>
    <row r="6279" spans="12:17" x14ac:dyDescent="0.25">
      <c r="L6279" s="4" t="s">
        <v>2159</v>
      </c>
      <c r="M6279">
        <v>22902</v>
      </c>
      <c r="N6279">
        <v>353</v>
      </c>
      <c r="O6279">
        <v>23618</v>
      </c>
      <c r="P6279">
        <v>22235</v>
      </c>
      <c r="Q6279" s="4">
        <v>13693</v>
      </c>
    </row>
    <row r="6280" spans="12:17" x14ac:dyDescent="0.25">
      <c r="L6280" s="4" t="s">
        <v>9208</v>
      </c>
      <c r="M6280">
        <v>22905</v>
      </c>
      <c r="N6280">
        <v>354</v>
      </c>
      <c r="O6280">
        <v>23623</v>
      </c>
      <c r="P6280">
        <v>22237</v>
      </c>
      <c r="Q6280" s="4">
        <v>12544</v>
      </c>
    </row>
    <row r="6281" spans="12:17" x14ac:dyDescent="0.25">
      <c r="L6281" s="4" t="s">
        <v>9209</v>
      </c>
      <c r="M6281">
        <v>22909</v>
      </c>
      <c r="N6281">
        <v>354</v>
      </c>
      <c r="O6281">
        <v>23627</v>
      </c>
      <c r="P6281">
        <v>22240</v>
      </c>
      <c r="Q6281" s="4">
        <v>12410</v>
      </c>
    </row>
    <row r="6282" spans="12:17" x14ac:dyDescent="0.25">
      <c r="L6282" s="4" t="s">
        <v>2160</v>
      </c>
      <c r="M6282">
        <v>22912</v>
      </c>
      <c r="N6282">
        <v>355</v>
      </c>
      <c r="O6282">
        <v>23632</v>
      </c>
      <c r="P6282">
        <v>22242</v>
      </c>
      <c r="Q6282" s="4">
        <v>12060</v>
      </c>
    </row>
    <row r="6283" spans="12:17" x14ac:dyDescent="0.25">
      <c r="L6283" s="4" t="s">
        <v>2161</v>
      </c>
      <c r="M6283">
        <v>22916</v>
      </c>
      <c r="N6283">
        <v>356</v>
      </c>
      <c r="O6283">
        <v>23637</v>
      </c>
      <c r="P6283">
        <v>22244</v>
      </c>
      <c r="Q6283" s="4">
        <v>12261</v>
      </c>
    </row>
    <row r="6284" spans="12:17" x14ac:dyDescent="0.25">
      <c r="L6284" s="4" t="s">
        <v>9210</v>
      </c>
      <c r="M6284">
        <v>22919</v>
      </c>
      <c r="N6284">
        <v>357</v>
      </c>
      <c r="O6284">
        <v>23642</v>
      </c>
      <c r="P6284">
        <v>22245</v>
      </c>
      <c r="Q6284" s="4">
        <v>12621</v>
      </c>
    </row>
    <row r="6285" spans="12:17" x14ac:dyDescent="0.25">
      <c r="L6285" s="4" t="s">
        <v>2162</v>
      </c>
      <c r="M6285">
        <v>22923</v>
      </c>
      <c r="N6285">
        <v>358</v>
      </c>
      <c r="O6285">
        <v>23646</v>
      </c>
      <c r="P6285">
        <v>22247</v>
      </c>
      <c r="Q6285" s="4">
        <v>11700</v>
      </c>
    </row>
    <row r="6286" spans="12:17" x14ac:dyDescent="0.25">
      <c r="L6286" s="4" t="s">
        <v>9211</v>
      </c>
      <c r="M6286">
        <v>22926</v>
      </c>
      <c r="N6286">
        <v>359</v>
      </c>
      <c r="O6286">
        <v>23651</v>
      </c>
      <c r="P6286">
        <v>22249</v>
      </c>
      <c r="Q6286" s="4">
        <v>13105</v>
      </c>
    </row>
    <row r="6287" spans="12:17" x14ac:dyDescent="0.25">
      <c r="L6287" s="4" t="s">
        <v>9212</v>
      </c>
      <c r="M6287">
        <v>22930</v>
      </c>
      <c r="N6287">
        <v>360</v>
      </c>
      <c r="O6287">
        <v>23656</v>
      </c>
      <c r="P6287">
        <v>22251</v>
      </c>
      <c r="Q6287" s="4">
        <v>13153</v>
      </c>
    </row>
    <row r="6288" spans="12:17" x14ac:dyDescent="0.25">
      <c r="L6288" s="4" t="s">
        <v>9213</v>
      </c>
      <c r="M6288">
        <v>22933</v>
      </c>
      <c r="N6288">
        <v>361</v>
      </c>
      <c r="O6288">
        <v>23660</v>
      </c>
      <c r="P6288">
        <v>22252</v>
      </c>
      <c r="Q6288" s="4">
        <v>13542</v>
      </c>
    </row>
    <row r="6289" spans="12:17" x14ac:dyDescent="0.25">
      <c r="L6289" s="4" t="s">
        <v>2164</v>
      </c>
      <c r="M6289">
        <v>22937</v>
      </c>
      <c r="N6289">
        <v>362</v>
      </c>
      <c r="O6289">
        <v>23665</v>
      </c>
      <c r="P6289">
        <v>22254</v>
      </c>
      <c r="Q6289" s="4">
        <v>13818</v>
      </c>
    </row>
    <row r="6290" spans="12:17" x14ac:dyDescent="0.25">
      <c r="L6290" s="4" t="s">
        <v>9214</v>
      </c>
      <c r="M6290">
        <v>22941</v>
      </c>
      <c r="N6290">
        <v>363</v>
      </c>
      <c r="O6290">
        <v>23670</v>
      </c>
      <c r="P6290">
        <v>22256</v>
      </c>
      <c r="Q6290" s="4">
        <v>12726</v>
      </c>
    </row>
    <row r="6291" spans="12:17" x14ac:dyDescent="0.25">
      <c r="L6291" s="4" t="s">
        <v>9215</v>
      </c>
      <c r="M6291">
        <v>22944</v>
      </c>
      <c r="N6291">
        <v>364</v>
      </c>
      <c r="O6291">
        <v>23674</v>
      </c>
      <c r="P6291">
        <v>22258</v>
      </c>
      <c r="Q6291" s="4">
        <v>12862</v>
      </c>
    </row>
    <row r="6292" spans="12:17" x14ac:dyDescent="0.25">
      <c r="L6292" s="4" t="s">
        <v>9216</v>
      </c>
      <c r="M6292">
        <v>22948</v>
      </c>
      <c r="N6292">
        <v>365</v>
      </c>
      <c r="O6292">
        <v>23679</v>
      </c>
      <c r="P6292">
        <v>22259</v>
      </c>
      <c r="Q6292" s="4">
        <v>11540</v>
      </c>
    </row>
    <row r="6293" spans="12:17" x14ac:dyDescent="0.25">
      <c r="L6293" s="4" t="s">
        <v>9217</v>
      </c>
      <c r="M6293">
        <v>22951</v>
      </c>
      <c r="N6293">
        <v>366</v>
      </c>
      <c r="O6293">
        <v>23683</v>
      </c>
      <c r="P6293">
        <v>22262</v>
      </c>
      <c r="Q6293" s="4">
        <v>11663</v>
      </c>
    </row>
    <row r="6294" spans="12:17" x14ac:dyDescent="0.25">
      <c r="L6294" s="4" t="s">
        <v>9218</v>
      </c>
      <c r="M6294">
        <v>22955</v>
      </c>
      <c r="N6294">
        <v>366</v>
      </c>
      <c r="O6294">
        <v>23688</v>
      </c>
      <c r="P6294">
        <v>22264</v>
      </c>
      <c r="Q6294" s="4">
        <v>12051</v>
      </c>
    </row>
    <row r="6295" spans="12:17" x14ac:dyDescent="0.25">
      <c r="L6295" s="4" t="s">
        <v>9219</v>
      </c>
      <c r="M6295">
        <v>22958</v>
      </c>
      <c r="N6295">
        <v>367</v>
      </c>
      <c r="O6295">
        <v>23693</v>
      </c>
      <c r="P6295">
        <v>22267</v>
      </c>
      <c r="Q6295" s="4">
        <v>12032</v>
      </c>
    </row>
    <row r="6296" spans="12:17" x14ac:dyDescent="0.25">
      <c r="L6296" s="4" t="s">
        <v>9220</v>
      </c>
      <c r="M6296">
        <v>22962</v>
      </c>
      <c r="N6296">
        <v>368</v>
      </c>
      <c r="O6296">
        <v>23697</v>
      </c>
      <c r="P6296">
        <v>22269</v>
      </c>
      <c r="Q6296" s="4">
        <v>11502</v>
      </c>
    </row>
    <row r="6297" spans="12:17" x14ac:dyDescent="0.25">
      <c r="L6297" s="4" t="s">
        <v>9221</v>
      </c>
      <c r="M6297">
        <v>22965</v>
      </c>
      <c r="N6297">
        <v>369</v>
      </c>
      <c r="O6297">
        <v>23702</v>
      </c>
      <c r="P6297">
        <v>22271</v>
      </c>
      <c r="Q6297" s="4">
        <v>12646</v>
      </c>
    </row>
    <row r="6298" spans="12:17" x14ac:dyDescent="0.25">
      <c r="L6298" s="4" t="s">
        <v>2166</v>
      </c>
      <c r="M6298">
        <v>22969</v>
      </c>
      <c r="N6298">
        <v>369</v>
      </c>
      <c r="O6298">
        <v>23706</v>
      </c>
      <c r="P6298">
        <v>22274</v>
      </c>
      <c r="Q6298" s="4">
        <v>11565</v>
      </c>
    </row>
    <row r="6299" spans="12:17" x14ac:dyDescent="0.25">
      <c r="L6299" s="4" t="s">
        <v>9222</v>
      </c>
      <c r="M6299">
        <v>22972</v>
      </c>
      <c r="N6299">
        <v>370</v>
      </c>
      <c r="O6299">
        <v>23711</v>
      </c>
      <c r="P6299">
        <v>22276</v>
      </c>
      <c r="Q6299" s="4">
        <v>11948</v>
      </c>
    </row>
    <row r="6300" spans="12:17" x14ac:dyDescent="0.25">
      <c r="L6300" s="4" t="s">
        <v>9223</v>
      </c>
      <c r="M6300">
        <v>22976</v>
      </c>
      <c r="N6300">
        <v>371</v>
      </c>
      <c r="O6300">
        <v>23715</v>
      </c>
      <c r="P6300">
        <v>22279</v>
      </c>
      <c r="Q6300" s="4">
        <v>12236</v>
      </c>
    </row>
    <row r="6301" spans="12:17" x14ac:dyDescent="0.25">
      <c r="L6301" s="4" t="s">
        <v>2167</v>
      </c>
      <c r="M6301">
        <v>22979</v>
      </c>
      <c r="N6301">
        <v>371</v>
      </c>
      <c r="O6301">
        <v>23720</v>
      </c>
      <c r="P6301">
        <v>22281</v>
      </c>
      <c r="Q6301" s="4">
        <v>13146</v>
      </c>
    </row>
    <row r="6302" spans="12:17" x14ac:dyDescent="0.25">
      <c r="L6302" s="4" t="s">
        <v>9224</v>
      </c>
      <c r="M6302">
        <v>22983</v>
      </c>
      <c r="N6302">
        <v>372</v>
      </c>
      <c r="O6302">
        <v>23725</v>
      </c>
      <c r="P6302">
        <v>22283</v>
      </c>
      <c r="Q6302" s="4">
        <v>13325</v>
      </c>
    </row>
    <row r="6303" spans="12:17" x14ac:dyDescent="0.25">
      <c r="L6303" s="4" t="s">
        <v>9225</v>
      </c>
      <c r="M6303">
        <v>22986</v>
      </c>
      <c r="N6303">
        <v>373</v>
      </c>
      <c r="O6303">
        <v>23730</v>
      </c>
      <c r="P6303">
        <v>22286</v>
      </c>
      <c r="Q6303" s="4">
        <v>11801</v>
      </c>
    </row>
    <row r="6304" spans="12:17" x14ac:dyDescent="0.25">
      <c r="L6304" s="4" t="s">
        <v>9226</v>
      </c>
      <c r="M6304">
        <v>22990</v>
      </c>
      <c r="N6304">
        <v>374</v>
      </c>
      <c r="O6304">
        <v>23735</v>
      </c>
      <c r="P6304">
        <v>22288</v>
      </c>
      <c r="Q6304" s="4">
        <v>11954</v>
      </c>
    </row>
    <row r="6305" spans="12:17" x14ac:dyDescent="0.25">
      <c r="L6305" s="4" t="s">
        <v>9227</v>
      </c>
      <c r="M6305">
        <v>22994</v>
      </c>
      <c r="N6305">
        <v>375</v>
      </c>
      <c r="O6305">
        <v>23740</v>
      </c>
      <c r="P6305">
        <v>22290</v>
      </c>
      <c r="Q6305" s="4">
        <v>11319</v>
      </c>
    </row>
    <row r="6306" spans="12:17" x14ac:dyDescent="0.25">
      <c r="L6306" s="4" t="s">
        <v>9228</v>
      </c>
      <c r="M6306">
        <v>22997</v>
      </c>
      <c r="N6306">
        <v>376</v>
      </c>
      <c r="O6306">
        <v>23745</v>
      </c>
      <c r="P6306">
        <v>22293</v>
      </c>
      <c r="Q6306" s="4">
        <v>11505</v>
      </c>
    </row>
    <row r="6307" spans="12:17" x14ac:dyDescent="0.25">
      <c r="L6307" s="4" t="s">
        <v>9229</v>
      </c>
      <c r="M6307">
        <v>23001</v>
      </c>
      <c r="N6307">
        <v>377</v>
      </c>
      <c r="O6307">
        <v>23750</v>
      </c>
      <c r="P6307">
        <v>22295</v>
      </c>
      <c r="Q6307" s="4">
        <v>11748</v>
      </c>
    </row>
    <row r="6308" spans="12:17" x14ac:dyDescent="0.25">
      <c r="L6308" s="4" t="s">
        <v>9230</v>
      </c>
      <c r="M6308">
        <v>23004</v>
      </c>
      <c r="N6308">
        <v>378</v>
      </c>
      <c r="O6308">
        <v>23756</v>
      </c>
      <c r="P6308">
        <v>22298</v>
      </c>
      <c r="Q6308" s="4">
        <v>11825</v>
      </c>
    </row>
    <row r="6309" spans="12:17" x14ac:dyDescent="0.25">
      <c r="L6309" s="4" t="s">
        <v>2169</v>
      </c>
      <c r="M6309">
        <v>23008</v>
      </c>
      <c r="N6309">
        <v>378</v>
      </c>
      <c r="O6309">
        <v>23761</v>
      </c>
      <c r="P6309">
        <v>22300</v>
      </c>
      <c r="Q6309" s="4">
        <v>11784</v>
      </c>
    </row>
    <row r="6310" spans="12:17" x14ac:dyDescent="0.25">
      <c r="L6310" s="4" t="s">
        <v>9231</v>
      </c>
      <c r="M6310">
        <v>23011</v>
      </c>
      <c r="N6310">
        <v>379</v>
      </c>
      <c r="O6310">
        <v>23766</v>
      </c>
      <c r="P6310">
        <v>22302</v>
      </c>
      <c r="Q6310" s="4">
        <v>11971</v>
      </c>
    </row>
    <row r="6311" spans="12:17" x14ac:dyDescent="0.25">
      <c r="L6311" s="4" t="s">
        <v>9232</v>
      </c>
      <c r="M6311">
        <v>23015</v>
      </c>
      <c r="N6311">
        <v>380</v>
      </c>
      <c r="O6311">
        <v>23769</v>
      </c>
      <c r="P6311">
        <v>22305</v>
      </c>
      <c r="Q6311" s="4">
        <v>12443</v>
      </c>
    </row>
    <row r="6312" spans="12:17" x14ac:dyDescent="0.25">
      <c r="L6312" s="4" t="s">
        <v>9233</v>
      </c>
      <c r="M6312">
        <v>23018</v>
      </c>
      <c r="N6312">
        <v>380</v>
      </c>
      <c r="O6312">
        <v>23771</v>
      </c>
      <c r="P6312">
        <v>22307</v>
      </c>
      <c r="Q6312" s="4">
        <v>10753</v>
      </c>
    </row>
    <row r="6313" spans="12:17" x14ac:dyDescent="0.25">
      <c r="L6313" s="4" t="s">
        <v>2170</v>
      </c>
      <c r="M6313">
        <v>23022</v>
      </c>
      <c r="N6313">
        <v>380</v>
      </c>
      <c r="O6313">
        <v>23773</v>
      </c>
      <c r="P6313">
        <v>22309</v>
      </c>
      <c r="Q6313" s="4">
        <v>11056</v>
      </c>
    </row>
    <row r="6314" spans="12:17" x14ac:dyDescent="0.25">
      <c r="L6314" s="4" t="s">
        <v>9234</v>
      </c>
      <c r="M6314">
        <v>23025</v>
      </c>
      <c r="N6314">
        <v>381</v>
      </c>
      <c r="O6314">
        <v>23775</v>
      </c>
      <c r="P6314">
        <v>22311</v>
      </c>
      <c r="Q6314" s="4">
        <v>12631</v>
      </c>
    </row>
    <row r="6315" spans="12:17" x14ac:dyDescent="0.25">
      <c r="L6315" s="4" t="s">
        <v>9235</v>
      </c>
      <c r="M6315">
        <v>23028</v>
      </c>
      <c r="N6315">
        <v>381</v>
      </c>
      <c r="O6315">
        <v>23777</v>
      </c>
      <c r="P6315">
        <v>22313</v>
      </c>
      <c r="Q6315" s="4">
        <v>12758</v>
      </c>
    </row>
    <row r="6316" spans="12:17" x14ac:dyDescent="0.25">
      <c r="L6316" s="4" t="s">
        <v>9236</v>
      </c>
      <c r="M6316">
        <v>23032</v>
      </c>
      <c r="N6316">
        <v>381</v>
      </c>
      <c r="O6316">
        <v>23780</v>
      </c>
      <c r="P6316">
        <v>22316</v>
      </c>
      <c r="Q6316" s="4">
        <v>13392</v>
      </c>
    </row>
    <row r="6317" spans="12:17" x14ac:dyDescent="0.25">
      <c r="L6317" s="4" t="s">
        <v>9237</v>
      </c>
      <c r="M6317">
        <v>23035</v>
      </c>
      <c r="N6317">
        <v>381</v>
      </c>
      <c r="O6317">
        <v>23782</v>
      </c>
      <c r="P6317">
        <v>22318</v>
      </c>
      <c r="Q6317" s="4">
        <v>12976</v>
      </c>
    </row>
    <row r="6318" spans="12:17" x14ac:dyDescent="0.25">
      <c r="L6318" s="4" t="s">
        <v>9238</v>
      </c>
      <c r="M6318">
        <v>23039</v>
      </c>
      <c r="N6318">
        <v>382</v>
      </c>
      <c r="O6318">
        <v>23784</v>
      </c>
      <c r="P6318">
        <v>22320</v>
      </c>
      <c r="Q6318" s="4">
        <v>11300</v>
      </c>
    </row>
    <row r="6319" spans="12:17" x14ac:dyDescent="0.25">
      <c r="L6319" s="4" t="s">
        <v>9239</v>
      </c>
      <c r="M6319">
        <v>23042</v>
      </c>
      <c r="N6319">
        <v>382</v>
      </c>
      <c r="O6319">
        <v>23786</v>
      </c>
      <c r="P6319">
        <v>22322</v>
      </c>
      <c r="Q6319" s="4">
        <v>11949</v>
      </c>
    </row>
    <row r="6320" spans="12:17" x14ac:dyDescent="0.25">
      <c r="L6320" s="4" t="s">
        <v>9240</v>
      </c>
      <c r="M6320">
        <v>23045</v>
      </c>
      <c r="N6320">
        <v>382</v>
      </c>
      <c r="O6320">
        <v>23789</v>
      </c>
      <c r="P6320">
        <v>22324</v>
      </c>
      <c r="Q6320" s="4">
        <v>12561</v>
      </c>
    </row>
    <row r="6321" spans="12:17" x14ac:dyDescent="0.25">
      <c r="L6321" s="4" t="s">
        <v>9241</v>
      </c>
      <c r="M6321">
        <v>23049</v>
      </c>
      <c r="N6321">
        <v>383</v>
      </c>
      <c r="O6321">
        <v>23792</v>
      </c>
      <c r="P6321">
        <v>22327</v>
      </c>
      <c r="Q6321" s="4">
        <v>13198</v>
      </c>
    </row>
    <row r="6322" spans="12:17" x14ac:dyDescent="0.25">
      <c r="L6322" s="4" t="s">
        <v>2173</v>
      </c>
      <c r="M6322">
        <v>23052</v>
      </c>
      <c r="N6322">
        <v>383</v>
      </c>
      <c r="O6322">
        <v>23795</v>
      </c>
      <c r="P6322">
        <v>22329</v>
      </c>
      <c r="Q6322" s="4">
        <v>12895</v>
      </c>
    </row>
    <row r="6323" spans="12:17" x14ac:dyDescent="0.25">
      <c r="L6323" s="4" t="s">
        <v>9242</v>
      </c>
      <c r="M6323">
        <v>23055</v>
      </c>
      <c r="N6323">
        <v>383</v>
      </c>
      <c r="O6323">
        <v>23799</v>
      </c>
      <c r="P6323">
        <v>22332</v>
      </c>
      <c r="Q6323" s="4">
        <v>12574</v>
      </c>
    </row>
    <row r="6324" spans="12:17" x14ac:dyDescent="0.25">
      <c r="L6324" s="4" t="s">
        <v>9243</v>
      </c>
      <c r="M6324">
        <v>23059</v>
      </c>
      <c r="N6324">
        <v>384</v>
      </c>
      <c r="O6324">
        <v>23802</v>
      </c>
      <c r="P6324">
        <v>22334</v>
      </c>
      <c r="Q6324" s="4">
        <v>12426</v>
      </c>
    </row>
    <row r="6325" spans="12:17" x14ac:dyDescent="0.25">
      <c r="L6325" s="4" t="s">
        <v>9244</v>
      </c>
      <c r="M6325">
        <v>23062</v>
      </c>
      <c r="N6325">
        <v>384</v>
      </c>
      <c r="O6325">
        <v>23805</v>
      </c>
      <c r="P6325">
        <v>22337</v>
      </c>
      <c r="Q6325" s="4">
        <v>13356</v>
      </c>
    </row>
    <row r="6326" spans="12:17" x14ac:dyDescent="0.25">
      <c r="L6326" s="4" t="s">
        <v>9245</v>
      </c>
      <c r="M6326">
        <v>23066</v>
      </c>
      <c r="N6326">
        <v>385</v>
      </c>
      <c r="O6326">
        <v>23808</v>
      </c>
      <c r="P6326">
        <v>22339</v>
      </c>
      <c r="Q6326" s="4">
        <v>13660</v>
      </c>
    </row>
    <row r="6327" spans="12:17" x14ac:dyDescent="0.25">
      <c r="L6327" s="4" t="s">
        <v>2175</v>
      </c>
      <c r="M6327">
        <v>23069</v>
      </c>
      <c r="N6327">
        <v>385</v>
      </c>
      <c r="O6327">
        <v>23811</v>
      </c>
      <c r="P6327">
        <v>22342</v>
      </c>
      <c r="Q6327" s="4">
        <v>10901</v>
      </c>
    </row>
    <row r="6328" spans="12:17" x14ac:dyDescent="0.25">
      <c r="L6328" s="4" t="s">
        <v>9246</v>
      </c>
      <c r="M6328">
        <v>23072</v>
      </c>
      <c r="N6328">
        <v>385</v>
      </c>
      <c r="O6328">
        <v>23815</v>
      </c>
      <c r="P6328">
        <v>22344</v>
      </c>
      <c r="Q6328" s="4">
        <v>12824</v>
      </c>
    </row>
    <row r="6329" spans="12:17" x14ac:dyDescent="0.25">
      <c r="L6329" s="4" t="s">
        <v>9247</v>
      </c>
      <c r="M6329">
        <v>23076</v>
      </c>
      <c r="N6329">
        <v>386</v>
      </c>
      <c r="O6329">
        <v>23818</v>
      </c>
      <c r="P6329">
        <v>22347</v>
      </c>
      <c r="Q6329" s="4">
        <v>13630</v>
      </c>
    </row>
    <row r="6330" spans="12:17" x14ac:dyDescent="0.25">
      <c r="L6330" s="4" t="s">
        <v>9248</v>
      </c>
      <c r="M6330">
        <v>23079</v>
      </c>
      <c r="N6330">
        <v>386</v>
      </c>
      <c r="O6330">
        <v>23821</v>
      </c>
      <c r="P6330">
        <v>22349</v>
      </c>
      <c r="Q6330" s="4">
        <v>12672</v>
      </c>
    </row>
    <row r="6331" spans="12:17" x14ac:dyDescent="0.25">
      <c r="L6331" s="4" t="s">
        <v>9249</v>
      </c>
      <c r="M6331">
        <v>23082</v>
      </c>
      <c r="N6331">
        <v>386</v>
      </c>
      <c r="O6331">
        <v>23823</v>
      </c>
      <c r="P6331">
        <v>22351</v>
      </c>
      <c r="Q6331" s="4">
        <v>14079</v>
      </c>
    </row>
    <row r="6332" spans="12:17" x14ac:dyDescent="0.25">
      <c r="L6332" s="4" t="s">
        <v>9250</v>
      </c>
      <c r="M6332">
        <v>23086</v>
      </c>
      <c r="N6332">
        <v>386</v>
      </c>
      <c r="O6332">
        <v>23826</v>
      </c>
      <c r="P6332">
        <v>22354</v>
      </c>
      <c r="Q6332" s="4">
        <v>13827</v>
      </c>
    </row>
    <row r="6333" spans="12:17" x14ac:dyDescent="0.25">
      <c r="L6333" s="4" t="s">
        <v>9251</v>
      </c>
      <c r="M6333">
        <v>23089</v>
      </c>
      <c r="N6333">
        <v>387</v>
      </c>
      <c r="O6333">
        <v>23829</v>
      </c>
      <c r="P6333">
        <v>22356</v>
      </c>
      <c r="Q6333" s="4">
        <v>13506</v>
      </c>
    </row>
    <row r="6334" spans="12:17" x14ac:dyDescent="0.25">
      <c r="L6334" s="4" t="s">
        <v>9252</v>
      </c>
      <c r="M6334">
        <v>23093</v>
      </c>
      <c r="N6334">
        <v>387</v>
      </c>
      <c r="O6334">
        <v>23831</v>
      </c>
      <c r="P6334">
        <v>22358</v>
      </c>
      <c r="Q6334" s="4">
        <v>13862</v>
      </c>
    </row>
    <row r="6335" spans="12:17" x14ac:dyDescent="0.25">
      <c r="L6335" s="4" t="s">
        <v>9253</v>
      </c>
      <c r="M6335">
        <v>23096</v>
      </c>
      <c r="N6335">
        <v>387</v>
      </c>
      <c r="O6335">
        <v>23834</v>
      </c>
      <c r="P6335">
        <v>22360</v>
      </c>
      <c r="Q6335" s="4">
        <v>13126</v>
      </c>
    </row>
    <row r="6336" spans="12:17" x14ac:dyDescent="0.25">
      <c r="L6336" s="4" t="s">
        <v>9254</v>
      </c>
      <c r="M6336">
        <v>23099</v>
      </c>
      <c r="N6336">
        <v>387</v>
      </c>
      <c r="O6336">
        <v>23837</v>
      </c>
      <c r="P6336">
        <v>22363</v>
      </c>
      <c r="Q6336" s="4">
        <v>13422</v>
      </c>
    </row>
    <row r="6337" spans="12:17" x14ac:dyDescent="0.25">
      <c r="L6337" s="4" t="s">
        <v>9255</v>
      </c>
      <c r="M6337">
        <v>23103</v>
      </c>
      <c r="N6337">
        <v>388</v>
      </c>
      <c r="O6337">
        <v>23840</v>
      </c>
      <c r="P6337">
        <v>22365</v>
      </c>
      <c r="Q6337" s="4">
        <v>12971</v>
      </c>
    </row>
    <row r="6338" spans="12:17" x14ac:dyDescent="0.25">
      <c r="L6338" s="4" t="s">
        <v>9256</v>
      </c>
      <c r="M6338">
        <v>23106</v>
      </c>
      <c r="N6338">
        <v>388</v>
      </c>
      <c r="O6338">
        <v>23842</v>
      </c>
      <c r="P6338">
        <v>22367</v>
      </c>
      <c r="Q6338" s="4">
        <v>12563</v>
      </c>
    </row>
    <row r="6339" spans="12:17" x14ac:dyDescent="0.25">
      <c r="L6339" s="4" t="s">
        <v>4890</v>
      </c>
      <c r="M6339">
        <v>23110</v>
      </c>
      <c r="N6339">
        <v>388</v>
      </c>
      <c r="O6339">
        <v>23845</v>
      </c>
      <c r="P6339">
        <v>22369</v>
      </c>
      <c r="Q6339" s="4">
        <v>12574</v>
      </c>
    </row>
    <row r="6340" spans="12:17" x14ac:dyDescent="0.25">
      <c r="L6340" s="4" t="s">
        <v>9257</v>
      </c>
      <c r="M6340">
        <v>23113</v>
      </c>
      <c r="N6340">
        <v>389</v>
      </c>
      <c r="O6340">
        <v>23849</v>
      </c>
      <c r="P6340">
        <v>22371</v>
      </c>
      <c r="Q6340" s="4">
        <v>12212</v>
      </c>
    </row>
    <row r="6341" spans="12:17" x14ac:dyDescent="0.25">
      <c r="L6341" s="4" t="s">
        <v>9258</v>
      </c>
      <c r="M6341">
        <v>23116</v>
      </c>
      <c r="N6341">
        <v>389</v>
      </c>
      <c r="O6341">
        <v>23852</v>
      </c>
      <c r="P6341">
        <v>22373</v>
      </c>
      <c r="Q6341" s="4">
        <v>12683</v>
      </c>
    </row>
    <row r="6342" spans="12:17" x14ac:dyDescent="0.25">
      <c r="L6342" s="4" t="s">
        <v>9259</v>
      </c>
      <c r="M6342">
        <v>23119</v>
      </c>
      <c r="N6342">
        <v>389</v>
      </c>
      <c r="O6342">
        <v>23855</v>
      </c>
      <c r="P6342">
        <v>22375</v>
      </c>
      <c r="Q6342" s="4">
        <v>13086</v>
      </c>
    </row>
    <row r="6343" spans="12:17" x14ac:dyDescent="0.25">
      <c r="L6343" s="4" t="s">
        <v>9260</v>
      </c>
      <c r="M6343">
        <v>23123</v>
      </c>
      <c r="N6343">
        <v>390</v>
      </c>
      <c r="O6343">
        <v>23858</v>
      </c>
      <c r="P6343">
        <v>22378</v>
      </c>
      <c r="Q6343" s="4">
        <v>12717</v>
      </c>
    </row>
    <row r="6344" spans="12:17" x14ac:dyDescent="0.25">
      <c r="L6344" s="4" t="s">
        <v>9261</v>
      </c>
      <c r="M6344">
        <v>23126</v>
      </c>
      <c r="N6344">
        <v>390</v>
      </c>
      <c r="O6344">
        <v>23861</v>
      </c>
      <c r="P6344">
        <v>22380</v>
      </c>
      <c r="Q6344" s="4">
        <v>10351</v>
      </c>
    </row>
    <row r="6345" spans="12:17" x14ac:dyDescent="0.25">
      <c r="L6345" s="4" t="s">
        <v>9262</v>
      </c>
      <c r="M6345">
        <v>23129</v>
      </c>
      <c r="N6345">
        <v>391</v>
      </c>
      <c r="O6345">
        <v>23864</v>
      </c>
      <c r="P6345">
        <v>22382</v>
      </c>
      <c r="Q6345" s="4">
        <v>12703</v>
      </c>
    </row>
    <row r="6346" spans="12:17" x14ac:dyDescent="0.25">
      <c r="L6346" s="4" t="s">
        <v>9263</v>
      </c>
      <c r="M6346">
        <v>23132</v>
      </c>
      <c r="N6346">
        <v>391</v>
      </c>
      <c r="O6346">
        <v>23868</v>
      </c>
      <c r="P6346">
        <v>22384</v>
      </c>
      <c r="Q6346" s="4">
        <v>13080</v>
      </c>
    </row>
    <row r="6347" spans="12:17" x14ac:dyDescent="0.25">
      <c r="L6347" s="4" t="s">
        <v>9264</v>
      </c>
      <c r="M6347">
        <v>23136</v>
      </c>
      <c r="N6347">
        <v>391</v>
      </c>
      <c r="O6347">
        <v>23871</v>
      </c>
      <c r="P6347">
        <v>22386</v>
      </c>
      <c r="Q6347" s="4">
        <v>13013</v>
      </c>
    </row>
    <row r="6348" spans="12:17" x14ac:dyDescent="0.25">
      <c r="L6348" s="4" t="s">
        <v>9265</v>
      </c>
      <c r="M6348">
        <v>23139</v>
      </c>
      <c r="N6348">
        <v>391</v>
      </c>
      <c r="O6348">
        <v>23873</v>
      </c>
      <c r="P6348">
        <v>22389</v>
      </c>
      <c r="Q6348" s="4">
        <v>13106</v>
      </c>
    </row>
    <row r="6349" spans="12:17" x14ac:dyDescent="0.25">
      <c r="L6349" s="4" t="s">
        <v>2178</v>
      </c>
      <c r="M6349">
        <v>23143</v>
      </c>
      <c r="N6349">
        <v>391</v>
      </c>
      <c r="O6349">
        <v>23875</v>
      </c>
      <c r="P6349">
        <v>22392</v>
      </c>
      <c r="Q6349" s="4">
        <v>12360</v>
      </c>
    </row>
    <row r="6350" spans="12:17" x14ac:dyDescent="0.25">
      <c r="L6350" s="4" t="s">
        <v>9266</v>
      </c>
      <c r="M6350">
        <v>23146</v>
      </c>
      <c r="N6350">
        <v>391</v>
      </c>
      <c r="O6350">
        <v>23877</v>
      </c>
      <c r="P6350">
        <v>22395</v>
      </c>
      <c r="Q6350" s="4">
        <v>12669</v>
      </c>
    </row>
    <row r="6351" spans="12:17" x14ac:dyDescent="0.25">
      <c r="L6351" s="4" t="s">
        <v>2179</v>
      </c>
      <c r="M6351">
        <v>23150</v>
      </c>
      <c r="N6351">
        <v>391</v>
      </c>
      <c r="O6351">
        <v>23879</v>
      </c>
      <c r="P6351">
        <v>22398</v>
      </c>
      <c r="Q6351" s="4">
        <v>12757</v>
      </c>
    </row>
    <row r="6352" spans="12:17" x14ac:dyDescent="0.25">
      <c r="L6352" s="4" t="s">
        <v>2180</v>
      </c>
      <c r="M6352">
        <v>23153</v>
      </c>
      <c r="N6352">
        <v>391</v>
      </c>
      <c r="O6352">
        <v>23881</v>
      </c>
      <c r="P6352">
        <v>22401</v>
      </c>
      <c r="Q6352" s="4">
        <v>12135</v>
      </c>
    </row>
    <row r="6353" spans="12:17" x14ac:dyDescent="0.25">
      <c r="L6353" s="4" t="s">
        <v>9267</v>
      </c>
      <c r="M6353">
        <v>23157</v>
      </c>
      <c r="N6353">
        <v>391</v>
      </c>
      <c r="O6353">
        <v>23882</v>
      </c>
      <c r="P6353">
        <v>22404</v>
      </c>
      <c r="Q6353" s="4">
        <v>13109</v>
      </c>
    </row>
    <row r="6354" spans="12:17" x14ac:dyDescent="0.25">
      <c r="L6354" s="4" t="s">
        <v>2181</v>
      </c>
      <c r="M6354">
        <v>23160</v>
      </c>
      <c r="N6354">
        <v>391</v>
      </c>
      <c r="O6354">
        <v>23884</v>
      </c>
      <c r="P6354">
        <v>22407</v>
      </c>
      <c r="Q6354" s="4">
        <v>13484</v>
      </c>
    </row>
    <row r="6355" spans="12:17" x14ac:dyDescent="0.25">
      <c r="L6355" s="4" t="s">
        <v>9268</v>
      </c>
      <c r="M6355">
        <v>23164</v>
      </c>
      <c r="N6355">
        <v>391</v>
      </c>
      <c r="O6355">
        <v>23886</v>
      </c>
      <c r="P6355">
        <v>22410</v>
      </c>
      <c r="Q6355" s="4">
        <v>13649</v>
      </c>
    </row>
    <row r="6356" spans="12:17" x14ac:dyDescent="0.25">
      <c r="L6356" s="4" t="s">
        <v>2182</v>
      </c>
      <c r="M6356">
        <v>23167</v>
      </c>
      <c r="N6356">
        <v>391</v>
      </c>
      <c r="O6356">
        <v>23888</v>
      </c>
      <c r="P6356">
        <v>22413</v>
      </c>
      <c r="Q6356" s="4">
        <v>14137</v>
      </c>
    </row>
    <row r="6357" spans="12:17" x14ac:dyDescent="0.25">
      <c r="L6357" s="4" t="s">
        <v>9269</v>
      </c>
      <c r="M6357">
        <v>23170</v>
      </c>
      <c r="N6357">
        <v>391</v>
      </c>
      <c r="O6357">
        <v>23891</v>
      </c>
      <c r="P6357">
        <v>22416</v>
      </c>
      <c r="Q6357" s="4">
        <v>13654</v>
      </c>
    </row>
    <row r="6358" spans="12:17" x14ac:dyDescent="0.25">
      <c r="L6358" s="4" t="s">
        <v>9270</v>
      </c>
      <c r="M6358">
        <v>23174</v>
      </c>
      <c r="N6358">
        <v>391</v>
      </c>
      <c r="O6358">
        <v>23893</v>
      </c>
      <c r="P6358">
        <v>22418</v>
      </c>
      <c r="Q6358" s="4">
        <v>13329</v>
      </c>
    </row>
    <row r="6359" spans="12:17" x14ac:dyDescent="0.25">
      <c r="L6359" s="4" t="s">
        <v>9271</v>
      </c>
      <c r="M6359">
        <v>23177</v>
      </c>
      <c r="N6359">
        <v>391</v>
      </c>
      <c r="O6359">
        <v>23896</v>
      </c>
      <c r="P6359">
        <v>22421</v>
      </c>
      <c r="Q6359" s="4">
        <v>13998</v>
      </c>
    </row>
    <row r="6360" spans="12:17" x14ac:dyDescent="0.25">
      <c r="L6360" s="4" t="s">
        <v>9272</v>
      </c>
      <c r="M6360">
        <v>23181</v>
      </c>
      <c r="N6360">
        <v>391</v>
      </c>
      <c r="O6360">
        <v>23899</v>
      </c>
      <c r="P6360">
        <v>22424</v>
      </c>
      <c r="Q6360" s="4">
        <v>12999</v>
      </c>
    </row>
    <row r="6361" spans="12:17" x14ac:dyDescent="0.25">
      <c r="L6361" s="4" t="s">
        <v>9273</v>
      </c>
      <c r="M6361">
        <v>23184</v>
      </c>
      <c r="N6361">
        <v>391</v>
      </c>
      <c r="O6361">
        <v>23902</v>
      </c>
      <c r="P6361">
        <v>22427</v>
      </c>
      <c r="Q6361" s="4">
        <v>12970</v>
      </c>
    </row>
    <row r="6362" spans="12:17" x14ac:dyDescent="0.25">
      <c r="L6362" s="4" t="s">
        <v>2185</v>
      </c>
      <c r="M6362">
        <v>23188</v>
      </c>
      <c r="N6362">
        <v>392</v>
      </c>
      <c r="O6362">
        <v>23904</v>
      </c>
      <c r="P6362">
        <v>22429</v>
      </c>
      <c r="Q6362" s="4">
        <v>12018</v>
      </c>
    </row>
    <row r="6363" spans="12:17" x14ac:dyDescent="0.25">
      <c r="L6363" s="4" t="s">
        <v>9274</v>
      </c>
      <c r="M6363">
        <v>23191</v>
      </c>
      <c r="N6363">
        <v>392</v>
      </c>
      <c r="O6363">
        <v>23907</v>
      </c>
      <c r="P6363">
        <v>22432</v>
      </c>
      <c r="Q6363" s="4">
        <v>11949</v>
      </c>
    </row>
    <row r="6364" spans="12:17" x14ac:dyDescent="0.25">
      <c r="L6364" s="4" t="s">
        <v>9275</v>
      </c>
      <c r="M6364">
        <v>23194</v>
      </c>
      <c r="N6364">
        <v>392</v>
      </c>
      <c r="O6364">
        <v>23910</v>
      </c>
      <c r="P6364">
        <v>22435</v>
      </c>
      <c r="Q6364" s="4">
        <v>12415</v>
      </c>
    </row>
    <row r="6365" spans="12:17" x14ac:dyDescent="0.25">
      <c r="L6365" s="4" t="s">
        <v>9276</v>
      </c>
      <c r="M6365">
        <v>23198</v>
      </c>
      <c r="N6365">
        <v>392</v>
      </c>
      <c r="O6365">
        <v>23913</v>
      </c>
      <c r="P6365">
        <v>22438</v>
      </c>
      <c r="Q6365" s="4">
        <v>11998</v>
      </c>
    </row>
    <row r="6366" spans="12:17" x14ac:dyDescent="0.25">
      <c r="L6366" s="4" t="s">
        <v>2186</v>
      </c>
      <c r="M6366">
        <v>23201</v>
      </c>
      <c r="N6366">
        <v>392</v>
      </c>
      <c r="O6366">
        <v>23915</v>
      </c>
      <c r="P6366">
        <v>22440</v>
      </c>
      <c r="Q6366" s="4">
        <v>12806</v>
      </c>
    </row>
    <row r="6367" spans="12:17" x14ac:dyDescent="0.25">
      <c r="L6367" s="4" t="s">
        <v>9277</v>
      </c>
      <c r="M6367">
        <v>23205</v>
      </c>
      <c r="N6367">
        <v>392</v>
      </c>
      <c r="O6367">
        <v>23917</v>
      </c>
      <c r="P6367">
        <v>22443</v>
      </c>
      <c r="Q6367" s="4">
        <v>12287</v>
      </c>
    </row>
    <row r="6368" spans="12:17" x14ac:dyDescent="0.25">
      <c r="L6368" s="4" t="s">
        <v>2187</v>
      </c>
      <c r="M6368">
        <v>23208</v>
      </c>
      <c r="N6368">
        <v>392</v>
      </c>
      <c r="O6368">
        <v>23919</v>
      </c>
      <c r="P6368">
        <v>22446</v>
      </c>
      <c r="Q6368" s="4">
        <v>13080</v>
      </c>
    </row>
    <row r="6369" spans="12:17" x14ac:dyDescent="0.25">
      <c r="L6369" s="4" t="s">
        <v>9278</v>
      </c>
      <c r="M6369">
        <v>23211</v>
      </c>
      <c r="N6369">
        <v>392</v>
      </c>
      <c r="O6369">
        <v>23921</v>
      </c>
      <c r="P6369">
        <v>22449</v>
      </c>
      <c r="Q6369" s="4">
        <v>12884</v>
      </c>
    </row>
    <row r="6370" spans="12:17" x14ac:dyDescent="0.25">
      <c r="L6370" s="4" t="s">
        <v>9279</v>
      </c>
      <c r="M6370">
        <v>23215</v>
      </c>
      <c r="N6370">
        <v>391</v>
      </c>
      <c r="O6370">
        <v>23924</v>
      </c>
      <c r="P6370">
        <v>22452</v>
      </c>
      <c r="Q6370" s="4">
        <v>13012</v>
      </c>
    </row>
    <row r="6371" spans="12:17" x14ac:dyDescent="0.25">
      <c r="L6371" s="4" t="s">
        <v>9280</v>
      </c>
      <c r="M6371">
        <v>23218</v>
      </c>
      <c r="N6371">
        <v>391</v>
      </c>
      <c r="O6371">
        <v>23926</v>
      </c>
      <c r="P6371">
        <v>22454</v>
      </c>
      <c r="Q6371" s="4">
        <v>12575</v>
      </c>
    </row>
    <row r="6372" spans="12:17" x14ac:dyDescent="0.25">
      <c r="L6372" s="4" t="s">
        <v>9281</v>
      </c>
      <c r="M6372">
        <v>23222</v>
      </c>
      <c r="N6372">
        <v>391</v>
      </c>
      <c r="O6372">
        <v>23928</v>
      </c>
      <c r="P6372">
        <v>22457</v>
      </c>
      <c r="Q6372" s="4">
        <v>12711</v>
      </c>
    </row>
    <row r="6373" spans="12:17" x14ac:dyDescent="0.25">
      <c r="L6373" s="4" t="s">
        <v>9282</v>
      </c>
      <c r="M6373">
        <v>23225</v>
      </c>
      <c r="N6373">
        <v>391</v>
      </c>
      <c r="O6373">
        <v>23930</v>
      </c>
      <c r="P6373">
        <v>22460</v>
      </c>
      <c r="Q6373" s="4">
        <v>13040</v>
      </c>
    </row>
    <row r="6374" spans="12:17" x14ac:dyDescent="0.25">
      <c r="L6374" s="4" t="s">
        <v>9283</v>
      </c>
      <c r="M6374">
        <v>23229</v>
      </c>
      <c r="N6374">
        <v>391</v>
      </c>
      <c r="O6374">
        <v>23932</v>
      </c>
      <c r="P6374">
        <v>22463</v>
      </c>
      <c r="Q6374" s="4">
        <v>12977</v>
      </c>
    </row>
    <row r="6375" spans="12:17" x14ac:dyDescent="0.25">
      <c r="L6375" s="4" t="s">
        <v>9284</v>
      </c>
      <c r="M6375">
        <v>23232</v>
      </c>
      <c r="N6375">
        <v>391</v>
      </c>
      <c r="O6375">
        <v>23935</v>
      </c>
      <c r="P6375">
        <v>22465</v>
      </c>
      <c r="Q6375" s="4">
        <v>13312</v>
      </c>
    </row>
    <row r="6376" spans="12:17" x14ac:dyDescent="0.25">
      <c r="L6376" s="4" t="s">
        <v>9285</v>
      </c>
      <c r="M6376">
        <v>23235</v>
      </c>
      <c r="N6376">
        <v>391</v>
      </c>
      <c r="O6376">
        <v>23937</v>
      </c>
      <c r="P6376">
        <v>22468</v>
      </c>
      <c r="Q6376" s="4">
        <v>12128</v>
      </c>
    </row>
    <row r="6377" spans="12:17" x14ac:dyDescent="0.25">
      <c r="L6377" s="4" t="s">
        <v>9286</v>
      </c>
      <c r="M6377">
        <v>23239</v>
      </c>
      <c r="N6377">
        <v>391</v>
      </c>
      <c r="O6377">
        <v>23940</v>
      </c>
      <c r="P6377">
        <v>22470</v>
      </c>
      <c r="Q6377" s="4">
        <v>12169</v>
      </c>
    </row>
    <row r="6378" spans="12:17" x14ac:dyDescent="0.25">
      <c r="L6378" s="4" t="s">
        <v>9287</v>
      </c>
      <c r="M6378">
        <v>23243</v>
      </c>
      <c r="N6378">
        <v>391</v>
      </c>
      <c r="O6378">
        <v>23942</v>
      </c>
      <c r="P6378">
        <v>22473</v>
      </c>
      <c r="Q6378" s="4">
        <v>15782</v>
      </c>
    </row>
    <row r="6379" spans="12:17" x14ac:dyDescent="0.25">
      <c r="L6379" s="4" t="s">
        <v>9288</v>
      </c>
      <c r="M6379">
        <v>23246</v>
      </c>
      <c r="N6379">
        <v>391</v>
      </c>
      <c r="O6379">
        <v>23945</v>
      </c>
      <c r="P6379">
        <v>22475</v>
      </c>
      <c r="Q6379" s="4">
        <v>12932</v>
      </c>
    </row>
    <row r="6380" spans="12:17" x14ac:dyDescent="0.25">
      <c r="L6380" s="4" t="s">
        <v>9289</v>
      </c>
      <c r="M6380">
        <v>23250</v>
      </c>
      <c r="N6380">
        <v>391</v>
      </c>
      <c r="O6380">
        <v>23947</v>
      </c>
      <c r="P6380">
        <v>22477</v>
      </c>
      <c r="Q6380" s="4">
        <v>12872</v>
      </c>
    </row>
    <row r="6381" spans="12:17" x14ac:dyDescent="0.25">
      <c r="L6381" s="4" t="s">
        <v>2191</v>
      </c>
      <c r="M6381">
        <v>23253</v>
      </c>
      <c r="N6381">
        <v>391</v>
      </c>
      <c r="O6381">
        <v>23950</v>
      </c>
      <c r="P6381">
        <v>22480</v>
      </c>
      <c r="Q6381" s="4">
        <v>11935</v>
      </c>
    </row>
    <row r="6382" spans="12:17" x14ac:dyDescent="0.25">
      <c r="L6382" s="4" t="s">
        <v>9290</v>
      </c>
      <c r="M6382">
        <v>23257</v>
      </c>
      <c r="N6382">
        <v>392</v>
      </c>
      <c r="O6382">
        <v>23952</v>
      </c>
      <c r="P6382">
        <v>22482</v>
      </c>
      <c r="Q6382" s="4">
        <v>11627</v>
      </c>
    </row>
    <row r="6383" spans="12:17" x14ac:dyDescent="0.25">
      <c r="L6383" s="4" t="s">
        <v>9291</v>
      </c>
      <c r="M6383">
        <v>23260</v>
      </c>
      <c r="N6383">
        <v>392</v>
      </c>
      <c r="O6383">
        <v>23955</v>
      </c>
      <c r="P6383">
        <v>22485</v>
      </c>
      <c r="Q6383" s="4">
        <v>10986</v>
      </c>
    </row>
    <row r="6384" spans="12:17" x14ac:dyDescent="0.25">
      <c r="L6384" s="4" t="s">
        <v>2192</v>
      </c>
      <c r="M6384">
        <v>23264</v>
      </c>
      <c r="N6384">
        <v>392</v>
      </c>
      <c r="O6384">
        <v>23957</v>
      </c>
      <c r="P6384">
        <v>22487</v>
      </c>
      <c r="Q6384" s="4">
        <v>11163</v>
      </c>
    </row>
    <row r="6385" spans="12:17" x14ac:dyDescent="0.25">
      <c r="L6385" s="4" t="s">
        <v>9292</v>
      </c>
      <c r="M6385">
        <v>23267</v>
      </c>
      <c r="N6385">
        <v>391</v>
      </c>
      <c r="O6385">
        <v>23958</v>
      </c>
      <c r="P6385">
        <v>22490</v>
      </c>
      <c r="Q6385" s="4">
        <v>12311</v>
      </c>
    </row>
    <row r="6386" spans="12:17" x14ac:dyDescent="0.25">
      <c r="L6386" s="4" t="s">
        <v>9293</v>
      </c>
      <c r="M6386">
        <v>23270</v>
      </c>
      <c r="N6386">
        <v>390</v>
      </c>
      <c r="O6386">
        <v>23960</v>
      </c>
      <c r="P6386">
        <v>22494</v>
      </c>
      <c r="Q6386" s="4">
        <v>12003</v>
      </c>
    </row>
    <row r="6387" spans="12:17" x14ac:dyDescent="0.25">
      <c r="L6387" s="4" t="s">
        <v>2193</v>
      </c>
      <c r="M6387">
        <v>23274</v>
      </c>
      <c r="N6387">
        <v>390</v>
      </c>
      <c r="O6387">
        <v>23961</v>
      </c>
      <c r="P6387">
        <v>22497</v>
      </c>
      <c r="Q6387" s="4">
        <v>12652</v>
      </c>
    </row>
    <row r="6388" spans="12:17" x14ac:dyDescent="0.25">
      <c r="L6388" s="4" t="s">
        <v>9294</v>
      </c>
      <c r="M6388">
        <v>23277</v>
      </c>
      <c r="N6388">
        <v>389</v>
      </c>
      <c r="O6388">
        <v>23963</v>
      </c>
      <c r="P6388">
        <v>22500</v>
      </c>
      <c r="Q6388" s="4">
        <v>12133</v>
      </c>
    </row>
    <row r="6389" spans="12:17" x14ac:dyDescent="0.25">
      <c r="L6389" s="4" t="s">
        <v>4960</v>
      </c>
      <c r="M6389">
        <v>23280</v>
      </c>
      <c r="N6389">
        <v>389</v>
      </c>
      <c r="O6389">
        <v>23964</v>
      </c>
      <c r="P6389">
        <v>22504</v>
      </c>
      <c r="Q6389" s="4">
        <v>12995</v>
      </c>
    </row>
    <row r="6390" spans="12:17" x14ac:dyDescent="0.25">
      <c r="L6390" s="4" t="s">
        <v>2194</v>
      </c>
      <c r="M6390">
        <v>23284</v>
      </c>
      <c r="N6390">
        <v>388</v>
      </c>
      <c r="O6390">
        <v>23965</v>
      </c>
      <c r="P6390">
        <v>22507</v>
      </c>
      <c r="Q6390" s="4">
        <v>12845</v>
      </c>
    </row>
    <row r="6391" spans="12:17" x14ac:dyDescent="0.25">
      <c r="L6391" s="4" t="s">
        <v>9295</v>
      </c>
      <c r="M6391">
        <v>23287</v>
      </c>
      <c r="N6391">
        <v>387</v>
      </c>
      <c r="O6391">
        <v>23967</v>
      </c>
      <c r="P6391">
        <v>22511</v>
      </c>
      <c r="Q6391" s="4">
        <v>13398</v>
      </c>
    </row>
    <row r="6392" spans="12:17" x14ac:dyDescent="0.25">
      <c r="L6392" s="4" t="s">
        <v>9296</v>
      </c>
      <c r="M6392">
        <v>23291</v>
      </c>
      <c r="N6392">
        <v>387</v>
      </c>
      <c r="O6392">
        <v>23968</v>
      </c>
      <c r="P6392">
        <v>22514</v>
      </c>
      <c r="Q6392" s="4">
        <v>11188</v>
      </c>
    </row>
    <row r="6393" spans="12:17" x14ac:dyDescent="0.25">
      <c r="L6393" s="4" t="s">
        <v>9297</v>
      </c>
      <c r="M6393">
        <v>23294</v>
      </c>
      <c r="N6393">
        <v>386</v>
      </c>
      <c r="O6393">
        <v>23970</v>
      </c>
      <c r="P6393">
        <v>22517</v>
      </c>
      <c r="Q6393" s="4">
        <v>11710</v>
      </c>
    </row>
    <row r="6394" spans="12:17" x14ac:dyDescent="0.25">
      <c r="L6394" s="4" t="s">
        <v>9298</v>
      </c>
      <c r="M6394">
        <v>23297</v>
      </c>
      <c r="N6394">
        <v>386</v>
      </c>
      <c r="O6394">
        <v>23971</v>
      </c>
      <c r="P6394">
        <v>22520</v>
      </c>
      <c r="Q6394" s="4">
        <v>11872</v>
      </c>
    </row>
    <row r="6395" spans="12:17" x14ac:dyDescent="0.25">
      <c r="L6395" s="4" t="s">
        <v>9299</v>
      </c>
      <c r="M6395">
        <v>23300</v>
      </c>
      <c r="N6395">
        <v>385</v>
      </c>
      <c r="O6395">
        <v>23972</v>
      </c>
      <c r="P6395">
        <v>22523</v>
      </c>
      <c r="Q6395" s="4">
        <v>12269</v>
      </c>
    </row>
    <row r="6396" spans="12:17" x14ac:dyDescent="0.25">
      <c r="L6396" s="4" t="s">
        <v>9300</v>
      </c>
      <c r="M6396">
        <v>23304</v>
      </c>
      <c r="N6396">
        <v>385</v>
      </c>
      <c r="O6396">
        <v>23974</v>
      </c>
      <c r="P6396">
        <v>22526</v>
      </c>
      <c r="Q6396" s="4">
        <v>12608</v>
      </c>
    </row>
    <row r="6397" spans="12:17" x14ac:dyDescent="0.25">
      <c r="L6397" s="4" t="s">
        <v>9301</v>
      </c>
      <c r="M6397">
        <v>23307</v>
      </c>
      <c r="N6397">
        <v>384</v>
      </c>
      <c r="O6397">
        <v>23975</v>
      </c>
      <c r="P6397">
        <v>22530</v>
      </c>
      <c r="Q6397" s="4">
        <v>13528</v>
      </c>
    </row>
    <row r="6398" spans="12:17" x14ac:dyDescent="0.25">
      <c r="L6398" s="4" t="s">
        <v>9302</v>
      </c>
      <c r="M6398">
        <v>23310</v>
      </c>
      <c r="N6398">
        <v>384</v>
      </c>
      <c r="O6398">
        <v>23976</v>
      </c>
      <c r="P6398">
        <v>22533</v>
      </c>
      <c r="Q6398" s="4">
        <v>14332</v>
      </c>
    </row>
    <row r="6399" spans="12:17" x14ac:dyDescent="0.25">
      <c r="L6399" s="4" t="s">
        <v>2195</v>
      </c>
      <c r="M6399">
        <v>23313</v>
      </c>
      <c r="N6399">
        <v>383</v>
      </c>
      <c r="O6399">
        <v>23978</v>
      </c>
      <c r="P6399">
        <v>22536</v>
      </c>
      <c r="Q6399" s="4">
        <v>13438</v>
      </c>
    </row>
    <row r="6400" spans="12:17" x14ac:dyDescent="0.25">
      <c r="L6400" s="4" t="s">
        <v>9303</v>
      </c>
      <c r="M6400">
        <v>23317</v>
      </c>
      <c r="N6400">
        <v>383</v>
      </c>
      <c r="O6400">
        <v>23979</v>
      </c>
      <c r="P6400">
        <v>22539</v>
      </c>
      <c r="Q6400" s="4">
        <v>13535</v>
      </c>
    </row>
    <row r="6401" spans="12:17" x14ac:dyDescent="0.25">
      <c r="L6401" s="4" t="s">
        <v>2196</v>
      </c>
      <c r="M6401">
        <v>23320</v>
      </c>
      <c r="N6401">
        <v>383</v>
      </c>
      <c r="O6401">
        <v>23980</v>
      </c>
      <c r="P6401">
        <v>22542</v>
      </c>
      <c r="Q6401" s="4">
        <v>13093</v>
      </c>
    </row>
    <row r="6402" spans="12:17" x14ac:dyDescent="0.25">
      <c r="L6402" s="4" t="s">
        <v>9304</v>
      </c>
      <c r="M6402">
        <v>23323</v>
      </c>
      <c r="N6402">
        <v>382</v>
      </c>
      <c r="O6402">
        <v>23981</v>
      </c>
      <c r="P6402">
        <v>22545</v>
      </c>
      <c r="Q6402" s="4">
        <v>12703</v>
      </c>
    </row>
    <row r="6403" spans="12:17" x14ac:dyDescent="0.25">
      <c r="L6403" s="4" t="s">
        <v>9305</v>
      </c>
      <c r="M6403">
        <v>23326</v>
      </c>
      <c r="N6403">
        <v>382</v>
      </c>
      <c r="O6403">
        <v>23983</v>
      </c>
      <c r="P6403">
        <v>22548</v>
      </c>
      <c r="Q6403" s="4">
        <v>14013</v>
      </c>
    </row>
    <row r="6404" spans="12:17" x14ac:dyDescent="0.25">
      <c r="L6404" s="4" t="s">
        <v>2197</v>
      </c>
      <c r="M6404">
        <v>23330</v>
      </c>
      <c r="N6404">
        <v>381</v>
      </c>
      <c r="O6404">
        <v>23984</v>
      </c>
      <c r="P6404">
        <v>22551</v>
      </c>
      <c r="Q6404" s="4">
        <v>14557</v>
      </c>
    </row>
    <row r="6405" spans="12:17" x14ac:dyDescent="0.25">
      <c r="L6405" s="4" t="s">
        <v>9306</v>
      </c>
      <c r="M6405">
        <v>23333</v>
      </c>
      <c r="N6405">
        <v>380</v>
      </c>
      <c r="O6405">
        <v>23986</v>
      </c>
      <c r="P6405">
        <v>22554</v>
      </c>
      <c r="Q6405" s="4">
        <v>13728</v>
      </c>
    </row>
    <row r="6406" spans="12:17" x14ac:dyDescent="0.25">
      <c r="L6406" s="4" t="s">
        <v>9307</v>
      </c>
      <c r="M6406">
        <v>23337</v>
      </c>
      <c r="N6406">
        <v>380</v>
      </c>
      <c r="O6406">
        <v>23987</v>
      </c>
      <c r="P6406">
        <v>22558</v>
      </c>
      <c r="Q6406" s="4">
        <v>13070</v>
      </c>
    </row>
    <row r="6407" spans="12:17" x14ac:dyDescent="0.25">
      <c r="L6407" s="4" t="s">
        <v>2198</v>
      </c>
      <c r="M6407">
        <v>23340</v>
      </c>
      <c r="N6407">
        <v>379</v>
      </c>
      <c r="O6407">
        <v>23989</v>
      </c>
      <c r="P6407">
        <v>22561</v>
      </c>
      <c r="Q6407" s="4">
        <v>12289</v>
      </c>
    </row>
    <row r="6408" spans="12:17" x14ac:dyDescent="0.25">
      <c r="L6408" s="4" t="s">
        <v>9308</v>
      </c>
      <c r="M6408">
        <v>23344</v>
      </c>
      <c r="N6408">
        <v>378</v>
      </c>
      <c r="O6408">
        <v>23990</v>
      </c>
      <c r="P6408">
        <v>22564</v>
      </c>
      <c r="Q6408" s="4">
        <v>11670</v>
      </c>
    </row>
    <row r="6409" spans="12:17" x14ac:dyDescent="0.25">
      <c r="L6409" s="4" t="s">
        <v>9309</v>
      </c>
      <c r="M6409">
        <v>23347</v>
      </c>
      <c r="N6409">
        <v>378</v>
      </c>
      <c r="O6409">
        <v>23992</v>
      </c>
      <c r="P6409">
        <v>22567</v>
      </c>
      <c r="Q6409" s="4">
        <v>11057</v>
      </c>
    </row>
    <row r="6410" spans="12:17" x14ac:dyDescent="0.25">
      <c r="L6410" s="4" t="s">
        <v>9310</v>
      </c>
      <c r="M6410">
        <v>23351</v>
      </c>
      <c r="N6410">
        <v>377</v>
      </c>
      <c r="O6410">
        <v>23993</v>
      </c>
      <c r="P6410">
        <v>22571</v>
      </c>
      <c r="Q6410" s="4">
        <v>11086</v>
      </c>
    </row>
    <row r="6411" spans="12:17" x14ac:dyDescent="0.25">
      <c r="L6411" s="4" t="s">
        <v>9311</v>
      </c>
      <c r="M6411">
        <v>23354</v>
      </c>
      <c r="N6411">
        <v>376</v>
      </c>
      <c r="O6411">
        <v>23995</v>
      </c>
      <c r="P6411">
        <v>22574</v>
      </c>
      <c r="Q6411" s="4">
        <v>11401</v>
      </c>
    </row>
    <row r="6412" spans="12:17" x14ac:dyDescent="0.25">
      <c r="L6412" s="4" t="s">
        <v>9312</v>
      </c>
      <c r="M6412">
        <v>23358</v>
      </c>
      <c r="N6412">
        <v>376</v>
      </c>
      <c r="O6412">
        <v>23997</v>
      </c>
      <c r="P6412">
        <v>22577</v>
      </c>
      <c r="Q6412" s="4">
        <v>11735</v>
      </c>
    </row>
    <row r="6413" spans="12:17" x14ac:dyDescent="0.25">
      <c r="L6413" s="4" t="s">
        <v>2199</v>
      </c>
      <c r="M6413">
        <v>23361</v>
      </c>
      <c r="N6413">
        <v>375</v>
      </c>
      <c r="O6413">
        <v>23999</v>
      </c>
      <c r="P6413">
        <v>22581</v>
      </c>
      <c r="Q6413" s="4">
        <v>11941</v>
      </c>
    </row>
    <row r="6414" spans="12:17" x14ac:dyDescent="0.25">
      <c r="L6414" s="4" t="s">
        <v>4961</v>
      </c>
      <c r="M6414">
        <v>23364</v>
      </c>
      <c r="N6414">
        <v>375</v>
      </c>
      <c r="O6414">
        <v>24001</v>
      </c>
      <c r="P6414">
        <v>22585</v>
      </c>
      <c r="Q6414" s="4">
        <v>13739</v>
      </c>
    </row>
    <row r="6415" spans="12:17" x14ac:dyDescent="0.25">
      <c r="L6415" s="4" t="s">
        <v>9313</v>
      </c>
      <c r="M6415">
        <v>23368</v>
      </c>
      <c r="N6415">
        <v>374</v>
      </c>
      <c r="O6415">
        <v>24004</v>
      </c>
      <c r="P6415">
        <v>22589</v>
      </c>
      <c r="Q6415" s="4">
        <v>12047</v>
      </c>
    </row>
    <row r="6416" spans="12:17" x14ac:dyDescent="0.25">
      <c r="L6416" s="4" t="s">
        <v>9314</v>
      </c>
      <c r="M6416">
        <v>23371</v>
      </c>
      <c r="N6416">
        <v>374</v>
      </c>
      <c r="O6416">
        <v>24006</v>
      </c>
      <c r="P6416">
        <v>22593</v>
      </c>
      <c r="Q6416" s="4">
        <v>12425</v>
      </c>
    </row>
    <row r="6417" spans="12:17" x14ac:dyDescent="0.25">
      <c r="L6417" s="4" t="s">
        <v>9315</v>
      </c>
      <c r="M6417">
        <v>23375</v>
      </c>
      <c r="N6417">
        <v>373</v>
      </c>
      <c r="O6417">
        <v>24008</v>
      </c>
      <c r="P6417">
        <v>22597</v>
      </c>
      <c r="Q6417" s="4">
        <v>12475</v>
      </c>
    </row>
    <row r="6418" spans="12:17" x14ac:dyDescent="0.25">
      <c r="L6418" s="4" t="s">
        <v>9316</v>
      </c>
      <c r="M6418">
        <v>23378</v>
      </c>
      <c r="N6418">
        <v>373</v>
      </c>
      <c r="O6418">
        <v>24010</v>
      </c>
      <c r="P6418">
        <v>22601</v>
      </c>
      <c r="Q6418" s="4">
        <v>11157</v>
      </c>
    </row>
    <row r="6419" spans="12:17" x14ac:dyDescent="0.25">
      <c r="L6419" s="4" t="s">
        <v>9317</v>
      </c>
      <c r="M6419">
        <v>23382</v>
      </c>
      <c r="N6419">
        <v>372</v>
      </c>
      <c r="O6419">
        <v>24013</v>
      </c>
      <c r="P6419">
        <v>22605</v>
      </c>
      <c r="Q6419" s="4">
        <v>11881</v>
      </c>
    </row>
    <row r="6420" spans="12:17" x14ac:dyDescent="0.25">
      <c r="L6420" s="4" t="s">
        <v>9318</v>
      </c>
      <c r="M6420">
        <v>23385</v>
      </c>
      <c r="N6420">
        <v>372</v>
      </c>
      <c r="O6420">
        <v>24015</v>
      </c>
      <c r="P6420">
        <v>22609</v>
      </c>
      <c r="Q6420" s="4">
        <v>10885</v>
      </c>
    </row>
    <row r="6421" spans="12:17" x14ac:dyDescent="0.25">
      <c r="L6421" s="4" t="s">
        <v>9319</v>
      </c>
      <c r="M6421">
        <v>23389</v>
      </c>
      <c r="N6421">
        <v>371</v>
      </c>
      <c r="O6421">
        <v>24017</v>
      </c>
      <c r="P6421">
        <v>22613</v>
      </c>
      <c r="Q6421" s="4">
        <v>11431</v>
      </c>
    </row>
    <row r="6422" spans="12:17" x14ac:dyDescent="0.25">
      <c r="L6422" s="4" t="s">
        <v>9320</v>
      </c>
      <c r="M6422">
        <v>23392</v>
      </c>
      <c r="N6422">
        <v>370</v>
      </c>
      <c r="O6422">
        <v>24018</v>
      </c>
      <c r="P6422">
        <v>22617</v>
      </c>
      <c r="Q6422" s="4">
        <v>11691</v>
      </c>
    </row>
    <row r="6423" spans="12:17" x14ac:dyDescent="0.25">
      <c r="L6423" s="4" t="s">
        <v>9321</v>
      </c>
      <c r="M6423">
        <v>23396</v>
      </c>
      <c r="N6423">
        <v>369</v>
      </c>
      <c r="O6423">
        <v>24020</v>
      </c>
      <c r="P6423">
        <v>22621</v>
      </c>
      <c r="Q6423" s="4">
        <v>11545</v>
      </c>
    </row>
    <row r="6424" spans="12:17" x14ac:dyDescent="0.25">
      <c r="L6424" s="4" t="s">
        <v>9322</v>
      </c>
      <c r="M6424">
        <v>23399</v>
      </c>
      <c r="N6424">
        <v>368</v>
      </c>
      <c r="O6424">
        <v>24021</v>
      </c>
      <c r="P6424">
        <v>22625</v>
      </c>
      <c r="Q6424" s="4">
        <v>11596</v>
      </c>
    </row>
    <row r="6425" spans="12:17" x14ac:dyDescent="0.25">
      <c r="L6425" s="4" t="s">
        <v>9323</v>
      </c>
      <c r="M6425">
        <v>23402</v>
      </c>
      <c r="N6425">
        <v>367</v>
      </c>
      <c r="O6425">
        <v>24022</v>
      </c>
      <c r="P6425">
        <v>22629</v>
      </c>
      <c r="Q6425" s="4">
        <v>11838</v>
      </c>
    </row>
    <row r="6426" spans="12:17" x14ac:dyDescent="0.25">
      <c r="L6426" s="4" t="s">
        <v>9324</v>
      </c>
      <c r="M6426">
        <v>23406</v>
      </c>
      <c r="N6426">
        <v>366</v>
      </c>
      <c r="O6426">
        <v>24024</v>
      </c>
      <c r="P6426">
        <v>22633</v>
      </c>
      <c r="Q6426" s="4">
        <v>11490</v>
      </c>
    </row>
    <row r="6427" spans="12:17" x14ac:dyDescent="0.25">
      <c r="L6427" s="4" t="s">
        <v>9325</v>
      </c>
      <c r="M6427">
        <v>23409</v>
      </c>
      <c r="N6427">
        <v>365</v>
      </c>
      <c r="O6427">
        <v>24025</v>
      </c>
      <c r="P6427">
        <v>22637</v>
      </c>
      <c r="Q6427" s="4">
        <v>10969</v>
      </c>
    </row>
    <row r="6428" spans="12:17" x14ac:dyDescent="0.25">
      <c r="L6428" s="4" t="s">
        <v>9326</v>
      </c>
      <c r="M6428">
        <v>23413</v>
      </c>
      <c r="N6428">
        <v>364</v>
      </c>
      <c r="O6428">
        <v>24026</v>
      </c>
      <c r="P6428">
        <v>22641</v>
      </c>
      <c r="Q6428" s="4">
        <v>11871</v>
      </c>
    </row>
    <row r="6429" spans="12:17" x14ac:dyDescent="0.25">
      <c r="L6429" s="4" t="s">
        <v>9327</v>
      </c>
      <c r="M6429">
        <v>23416</v>
      </c>
      <c r="N6429">
        <v>363</v>
      </c>
      <c r="O6429">
        <v>24028</v>
      </c>
      <c r="P6429">
        <v>22645</v>
      </c>
      <c r="Q6429" s="4">
        <v>11090</v>
      </c>
    </row>
    <row r="6430" spans="12:17" x14ac:dyDescent="0.25">
      <c r="L6430" s="4" t="s">
        <v>9328</v>
      </c>
      <c r="M6430">
        <v>23420</v>
      </c>
      <c r="N6430">
        <v>362</v>
      </c>
      <c r="O6430">
        <v>24029</v>
      </c>
      <c r="P6430">
        <v>22649</v>
      </c>
      <c r="Q6430" s="4">
        <v>11758</v>
      </c>
    </row>
    <row r="6431" spans="12:17" x14ac:dyDescent="0.25">
      <c r="L6431" s="4" t="s">
        <v>9329</v>
      </c>
      <c r="M6431">
        <v>23423</v>
      </c>
      <c r="N6431">
        <v>361</v>
      </c>
      <c r="O6431">
        <v>24030</v>
      </c>
      <c r="P6431">
        <v>22653</v>
      </c>
      <c r="Q6431" s="4">
        <v>13161</v>
      </c>
    </row>
    <row r="6432" spans="12:17" x14ac:dyDescent="0.25">
      <c r="L6432" s="4" t="s">
        <v>9330</v>
      </c>
      <c r="M6432">
        <v>23427</v>
      </c>
      <c r="N6432">
        <v>361</v>
      </c>
      <c r="O6432">
        <v>24032</v>
      </c>
      <c r="P6432">
        <v>22657</v>
      </c>
      <c r="Q6432" s="4">
        <v>11439</v>
      </c>
    </row>
    <row r="6433" spans="12:17" x14ac:dyDescent="0.25">
      <c r="L6433" s="4" t="s">
        <v>9331</v>
      </c>
      <c r="M6433">
        <v>23430</v>
      </c>
      <c r="N6433">
        <v>360</v>
      </c>
      <c r="O6433">
        <v>24033</v>
      </c>
      <c r="P6433">
        <v>22661</v>
      </c>
      <c r="Q6433" s="4">
        <v>11575</v>
      </c>
    </row>
    <row r="6434" spans="12:17" x14ac:dyDescent="0.25">
      <c r="L6434" s="4" t="s">
        <v>9332</v>
      </c>
      <c r="M6434">
        <v>23433</v>
      </c>
      <c r="N6434">
        <v>359</v>
      </c>
      <c r="O6434">
        <v>24035</v>
      </c>
      <c r="P6434">
        <v>22665</v>
      </c>
      <c r="Q6434" s="4">
        <v>10020</v>
      </c>
    </row>
    <row r="6435" spans="12:17" x14ac:dyDescent="0.25">
      <c r="L6435" s="4" t="s">
        <v>9333</v>
      </c>
      <c r="M6435">
        <v>23437</v>
      </c>
      <c r="N6435">
        <v>358</v>
      </c>
      <c r="O6435">
        <v>24036</v>
      </c>
      <c r="P6435">
        <v>22669</v>
      </c>
      <c r="Q6435" s="4">
        <v>11667</v>
      </c>
    </row>
    <row r="6436" spans="12:17" x14ac:dyDescent="0.25">
      <c r="L6436" s="4" t="s">
        <v>9334</v>
      </c>
      <c r="M6436">
        <v>23440</v>
      </c>
      <c r="N6436">
        <v>357</v>
      </c>
      <c r="O6436">
        <v>24038</v>
      </c>
      <c r="P6436">
        <v>22673</v>
      </c>
      <c r="Q6436" s="4">
        <v>12283</v>
      </c>
    </row>
    <row r="6437" spans="12:17" x14ac:dyDescent="0.25">
      <c r="L6437" s="4" t="s">
        <v>9335</v>
      </c>
      <c r="M6437">
        <v>23444</v>
      </c>
      <c r="N6437">
        <v>357</v>
      </c>
      <c r="O6437">
        <v>24040</v>
      </c>
      <c r="P6437">
        <v>22678</v>
      </c>
      <c r="Q6437" s="4">
        <v>12363</v>
      </c>
    </row>
    <row r="6438" spans="12:17" x14ac:dyDescent="0.25">
      <c r="L6438" s="4" t="s">
        <v>9336</v>
      </c>
      <c r="M6438">
        <v>23447</v>
      </c>
      <c r="N6438">
        <v>356</v>
      </c>
      <c r="O6438">
        <v>24041</v>
      </c>
      <c r="P6438">
        <v>22682</v>
      </c>
      <c r="Q6438" s="4">
        <v>12721</v>
      </c>
    </row>
    <row r="6439" spans="12:17" x14ac:dyDescent="0.25">
      <c r="L6439" s="4" t="s">
        <v>9337</v>
      </c>
      <c r="M6439">
        <v>23451</v>
      </c>
      <c r="N6439">
        <v>355</v>
      </c>
      <c r="O6439">
        <v>24043</v>
      </c>
      <c r="P6439">
        <v>22686</v>
      </c>
      <c r="Q6439" s="4">
        <v>10719</v>
      </c>
    </row>
    <row r="6440" spans="12:17" x14ac:dyDescent="0.25">
      <c r="L6440" s="4" t="s">
        <v>9338</v>
      </c>
      <c r="M6440">
        <v>23454</v>
      </c>
      <c r="N6440">
        <v>354</v>
      </c>
      <c r="O6440">
        <v>24044</v>
      </c>
      <c r="P6440">
        <v>22690</v>
      </c>
      <c r="Q6440" s="4">
        <v>12277</v>
      </c>
    </row>
    <row r="6441" spans="12:17" x14ac:dyDescent="0.25">
      <c r="L6441" s="4" t="s">
        <v>9339</v>
      </c>
      <c r="M6441">
        <v>23457</v>
      </c>
      <c r="N6441">
        <v>353</v>
      </c>
      <c r="O6441">
        <v>24046</v>
      </c>
      <c r="P6441">
        <v>22695</v>
      </c>
      <c r="Q6441" s="4">
        <v>12828</v>
      </c>
    </row>
    <row r="6442" spans="12:17" x14ac:dyDescent="0.25">
      <c r="L6442" s="4" t="s">
        <v>9340</v>
      </c>
      <c r="M6442">
        <v>23461</v>
      </c>
      <c r="N6442">
        <v>352</v>
      </c>
      <c r="O6442">
        <v>24048</v>
      </c>
      <c r="P6442">
        <v>22699</v>
      </c>
      <c r="Q6442" s="4">
        <v>12957</v>
      </c>
    </row>
    <row r="6443" spans="12:17" x14ac:dyDescent="0.25">
      <c r="L6443" s="4" t="s">
        <v>9341</v>
      </c>
      <c r="M6443">
        <v>23464</v>
      </c>
      <c r="N6443">
        <v>351</v>
      </c>
      <c r="O6443">
        <v>24049</v>
      </c>
      <c r="P6443">
        <v>22704</v>
      </c>
      <c r="Q6443" s="4">
        <v>13038</v>
      </c>
    </row>
    <row r="6444" spans="12:17" x14ac:dyDescent="0.25">
      <c r="L6444" s="4" t="s">
        <v>9342</v>
      </c>
      <c r="M6444">
        <v>23467</v>
      </c>
      <c r="N6444">
        <v>350</v>
      </c>
      <c r="O6444">
        <v>24051</v>
      </c>
      <c r="P6444">
        <v>22708</v>
      </c>
      <c r="Q6444" s="4">
        <v>12662</v>
      </c>
    </row>
    <row r="6445" spans="12:17" x14ac:dyDescent="0.25">
      <c r="L6445" s="4" t="s">
        <v>9343</v>
      </c>
      <c r="M6445">
        <v>23471</v>
      </c>
      <c r="N6445">
        <v>349</v>
      </c>
      <c r="O6445">
        <v>24053</v>
      </c>
      <c r="P6445">
        <v>22713</v>
      </c>
      <c r="Q6445" s="4">
        <v>11808</v>
      </c>
    </row>
    <row r="6446" spans="12:17" x14ac:dyDescent="0.25">
      <c r="L6446" s="4" t="s">
        <v>9344</v>
      </c>
      <c r="M6446">
        <v>23474</v>
      </c>
      <c r="N6446">
        <v>348</v>
      </c>
      <c r="O6446">
        <v>24055</v>
      </c>
      <c r="P6446">
        <v>22717</v>
      </c>
      <c r="Q6446" s="4">
        <v>12785</v>
      </c>
    </row>
    <row r="6447" spans="12:17" x14ac:dyDescent="0.25">
      <c r="L6447" s="4" t="s">
        <v>9345</v>
      </c>
      <c r="M6447">
        <v>23477</v>
      </c>
      <c r="N6447">
        <v>347</v>
      </c>
      <c r="O6447">
        <v>24056</v>
      </c>
      <c r="P6447">
        <v>22722</v>
      </c>
      <c r="Q6447" s="4">
        <v>12065</v>
      </c>
    </row>
    <row r="6448" spans="12:17" x14ac:dyDescent="0.25">
      <c r="L6448" s="4" t="s">
        <v>9346</v>
      </c>
      <c r="M6448">
        <v>23481</v>
      </c>
      <c r="N6448">
        <v>346</v>
      </c>
      <c r="O6448">
        <v>24058</v>
      </c>
      <c r="P6448">
        <v>22727</v>
      </c>
      <c r="Q6448" s="4">
        <v>11900</v>
      </c>
    </row>
    <row r="6449" spans="12:17" x14ac:dyDescent="0.25">
      <c r="L6449" s="4" t="s">
        <v>9347</v>
      </c>
      <c r="M6449">
        <v>23484</v>
      </c>
      <c r="N6449">
        <v>345</v>
      </c>
      <c r="O6449">
        <v>24060</v>
      </c>
      <c r="P6449">
        <v>22731</v>
      </c>
      <c r="Q6449" s="4">
        <v>11702</v>
      </c>
    </row>
    <row r="6450" spans="12:17" x14ac:dyDescent="0.25">
      <c r="L6450" s="4" t="s">
        <v>9348</v>
      </c>
      <c r="M6450">
        <v>23487</v>
      </c>
      <c r="N6450">
        <v>344</v>
      </c>
      <c r="O6450">
        <v>24062</v>
      </c>
      <c r="P6450">
        <v>22736</v>
      </c>
      <c r="Q6450" s="4">
        <v>11199</v>
      </c>
    </row>
    <row r="6451" spans="12:17" x14ac:dyDescent="0.25">
      <c r="L6451" s="4" t="s">
        <v>9349</v>
      </c>
      <c r="M6451">
        <v>23491</v>
      </c>
      <c r="N6451">
        <v>343</v>
      </c>
      <c r="O6451">
        <v>24064</v>
      </c>
      <c r="P6451">
        <v>22741</v>
      </c>
      <c r="Q6451" s="4">
        <v>9982</v>
      </c>
    </row>
    <row r="6452" spans="12:17" x14ac:dyDescent="0.25">
      <c r="L6452" s="4" t="s">
        <v>9350</v>
      </c>
      <c r="M6452">
        <v>23495</v>
      </c>
      <c r="N6452">
        <v>342</v>
      </c>
      <c r="O6452">
        <v>24065</v>
      </c>
      <c r="P6452">
        <v>22746</v>
      </c>
      <c r="Q6452" s="4">
        <v>10900</v>
      </c>
    </row>
    <row r="6453" spans="12:17" x14ac:dyDescent="0.25">
      <c r="L6453" s="4" t="s">
        <v>9351</v>
      </c>
      <c r="M6453">
        <v>23498</v>
      </c>
      <c r="N6453">
        <v>341</v>
      </c>
      <c r="O6453">
        <v>24067</v>
      </c>
      <c r="P6453">
        <v>22751</v>
      </c>
      <c r="Q6453" s="4">
        <v>10279</v>
      </c>
    </row>
    <row r="6454" spans="12:17" x14ac:dyDescent="0.25">
      <c r="L6454" s="4" t="s">
        <v>4962</v>
      </c>
      <c r="M6454">
        <v>23502</v>
      </c>
      <c r="N6454">
        <v>340</v>
      </c>
      <c r="O6454">
        <v>24069</v>
      </c>
      <c r="P6454">
        <v>22756</v>
      </c>
      <c r="Q6454" s="4">
        <v>11358</v>
      </c>
    </row>
    <row r="6455" spans="12:17" x14ac:dyDescent="0.25">
      <c r="L6455" s="4" t="s">
        <v>9352</v>
      </c>
      <c r="M6455">
        <v>23505</v>
      </c>
      <c r="N6455">
        <v>339</v>
      </c>
      <c r="O6455">
        <v>24071</v>
      </c>
      <c r="P6455">
        <v>22761</v>
      </c>
      <c r="Q6455" s="4">
        <v>11535</v>
      </c>
    </row>
    <row r="6456" spans="12:17" x14ac:dyDescent="0.25">
      <c r="L6456" s="4" t="s">
        <v>9353</v>
      </c>
      <c r="M6456">
        <v>23509</v>
      </c>
      <c r="N6456">
        <v>338</v>
      </c>
      <c r="O6456">
        <v>24073</v>
      </c>
      <c r="P6456">
        <v>22765</v>
      </c>
      <c r="Q6456" s="4">
        <v>11460</v>
      </c>
    </row>
    <row r="6457" spans="12:17" x14ac:dyDescent="0.25">
      <c r="L6457" s="4" t="s">
        <v>9354</v>
      </c>
      <c r="M6457">
        <v>23512</v>
      </c>
      <c r="N6457">
        <v>337</v>
      </c>
      <c r="O6457">
        <v>24075</v>
      </c>
      <c r="P6457">
        <v>22770</v>
      </c>
      <c r="Q6457" s="4">
        <v>12192</v>
      </c>
    </row>
    <row r="6458" spans="12:17" x14ac:dyDescent="0.25">
      <c r="L6458" s="4" t="s">
        <v>9355</v>
      </c>
      <c r="M6458">
        <v>23516</v>
      </c>
      <c r="N6458">
        <v>336</v>
      </c>
      <c r="O6458">
        <v>24076</v>
      </c>
      <c r="P6458">
        <v>22775</v>
      </c>
      <c r="Q6458" s="4">
        <v>11991</v>
      </c>
    </row>
    <row r="6459" spans="12:17" x14ac:dyDescent="0.25">
      <c r="L6459" s="4" t="s">
        <v>9356</v>
      </c>
      <c r="M6459">
        <v>23519</v>
      </c>
      <c r="N6459">
        <v>335</v>
      </c>
      <c r="O6459">
        <v>24077</v>
      </c>
      <c r="P6459">
        <v>22781</v>
      </c>
      <c r="Q6459" s="4">
        <v>12248</v>
      </c>
    </row>
    <row r="6460" spans="12:17" x14ac:dyDescent="0.25">
      <c r="L6460" s="4" t="s">
        <v>9357</v>
      </c>
      <c r="M6460">
        <v>23523</v>
      </c>
      <c r="N6460">
        <v>333</v>
      </c>
      <c r="O6460">
        <v>24078</v>
      </c>
      <c r="P6460">
        <v>22787</v>
      </c>
      <c r="Q6460" s="4">
        <v>10264</v>
      </c>
    </row>
    <row r="6461" spans="12:17" x14ac:dyDescent="0.25">
      <c r="L6461" s="4" t="s">
        <v>9358</v>
      </c>
      <c r="M6461">
        <v>23526</v>
      </c>
      <c r="N6461">
        <v>331</v>
      </c>
      <c r="O6461">
        <v>24079</v>
      </c>
      <c r="P6461">
        <v>22793</v>
      </c>
      <c r="Q6461" s="4">
        <v>10659</v>
      </c>
    </row>
    <row r="6462" spans="12:17" x14ac:dyDescent="0.25">
      <c r="L6462" s="4" t="s">
        <v>9359</v>
      </c>
      <c r="M6462">
        <v>23530</v>
      </c>
      <c r="N6462">
        <v>330</v>
      </c>
      <c r="O6462">
        <v>24080</v>
      </c>
      <c r="P6462">
        <v>22798</v>
      </c>
      <c r="Q6462" s="4">
        <v>12198</v>
      </c>
    </row>
    <row r="6463" spans="12:17" x14ac:dyDescent="0.25">
      <c r="L6463" s="4" t="s">
        <v>9360</v>
      </c>
      <c r="M6463">
        <v>23533</v>
      </c>
      <c r="N6463">
        <v>328</v>
      </c>
      <c r="O6463">
        <v>24081</v>
      </c>
      <c r="P6463">
        <v>22804</v>
      </c>
      <c r="Q6463" s="4">
        <v>12378</v>
      </c>
    </row>
    <row r="6464" spans="12:17" x14ac:dyDescent="0.25">
      <c r="L6464" s="4" t="s">
        <v>9361</v>
      </c>
      <c r="M6464">
        <v>23536</v>
      </c>
      <c r="N6464">
        <v>326</v>
      </c>
      <c r="O6464">
        <v>24082</v>
      </c>
      <c r="P6464">
        <v>22810</v>
      </c>
      <c r="Q6464" s="4">
        <v>10743</v>
      </c>
    </row>
    <row r="6465" spans="12:17" x14ac:dyDescent="0.25">
      <c r="L6465" s="4" t="s">
        <v>9362</v>
      </c>
      <c r="M6465">
        <v>23540</v>
      </c>
      <c r="N6465">
        <v>325</v>
      </c>
      <c r="O6465">
        <v>24083</v>
      </c>
      <c r="P6465">
        <v>22816</v>
      </c>
      <c r="Q6465" s="4">
        <v>11112</v>
      </c>
    </row>
    <row r="6466" spans="12:17" x14ac:dyDescent="0.25">
      <c r="L6466" s="4" t="s">
        <v>9363</v>
      </c>
      <c r="M6466">
        <v>23543</v>
      </c>
      <c r="N6466">
        <v>323</v>
      </c>
      <c r="O6466">
        <v>24084</v>
      </c>
      <c r="P6466">
        <v>22822</v>
      </c>
      <c r="Q6466" s="4">
        <v>10309</v>
      </c>
    </row>
    <row r="6467" spans="12:17" x14ac:dyDescent="0.25">
      <c r="L6467" s="4" t="s">
        <v>9364</v>
      </c>
      <c r="M6467">
        <v>23547</v>
      </c>
      <c r="N6467">
        <v>321</v>
      </c>
      <c r="O6467">
        <v>24085</v>
      </c>
      <c r="P6467">
        <v>22827</v>
      </c>
      <c r="Q6467" s="4">
        <v>10403</v>
      </c>
    </row>
    <row r="6468" spans="12:17" x14ac:dyDescent="0.25">
      <c r="L6468" s="4" t="s">
        <v>9365</v>
      </c>
      <c r="M6468">
        <v>23550</v>
      </c>
      <c r="N6468">
        <v>320</v>
      </c>
      <c r="O6468">
        <v>24086</v>
      </c>
      <c r="P6468">
        <v>22833</v>
      </c>
      <c r="Q6468" s="4">
        <v>10558</v>
      </c>
    </row>
    <row r="6469" spans="12:17" x14ac:dyDescent="0.25">
      <c r="L6469" s="4" t="s">
        <v>9366</v>
      </c>
      <c r="M6469">
        <v>23554</v>
      </c>
      <c r="N6469">
        <v>318</v>
      </c>
      <c r="O6469">
        <v>24088</v>
      </c>
      <c r="P6469">
        <v>22840</v>
      </c>
      <c r="Q6469" s="4">
        <v>10703</v>
      </c>
    </row>
    <row r="6470" spans="12:17" x14ac:dyDescent="0.25">
      <c r="L6470" s="4" t="s">
        <v>9367</v>
      </c>
      <c r="M6470">
        <v>23557</v>
      </c>
      <c r="N6470">
        <v>317</v>
      </c>
      <c r="O6470">
        <v>24089</v>
      </c>
      <c r="P6470">
        <v>22846</v>
      </c>
      <c r="Q6470" s="4">
        <v>11197</v>
      </c>
    </row>
    <row r="6471" spans="12:17" x14ac:dyDescent="0.25">
      <c r="L6471" s="4" t="s">
        <v>9368</v>
      </c>
      <c r="M6471">
        <v>23561</v>
      </c>
      <c r="N6471">
        <v>315</v>
      </c>
      <c r="O6471">
        <v>24090</v>
      </c>
      <c r="P6471">
        <v>22852</v>
      </c>
      <c r="Q6471" s="4">
        <v>11103</v>
      </c>
    </row>
    <row r="6472" spans="12:17" x14ac:dyDescent="0.25">
      <c r="L6472" s="4" t="s">
        <v>9369</v>
      </c>
      <c r="M6472">
        <v>23565</v>
      </c>
      <c r="N6472">
        <v>314</v>
      </c>
      <c r="O6472">
        <v>24092</v>
      </c>
      <c r="P6472">
        <v>22858</v>
      </c>
      <c r="Q6472" s="4">
        <v>9505</v>
      </c>
    </row>
    <row r="6473" spans="12:17" x14ac:dyDescent="0.25">
      <c r="L6473" s="4" t="s">
        <v>9370</v>
      </c>
      <c r="M6473">
        <v>23568</v>
      </c>
      <c r="N6473">
        <v>312</v>
      </c>
      <c r="O6473">
        <v>24093</v>
      </c>
      <c r="P6473">
        <v>22864</v>
      </c>
      <c r="Q6473" s="4">
        <v>10300</v>
      </c>
    </row>
    <row r="6474" spans="12:17" x14ac:dyDescent="0.25">
      <c r="L6474" s="4" t="s">
        <v>9371</v>
      </c>
      <c r="M6474">
        <v>23572</v>
      </c>
      <c r="N6474">
        <v>311</v>
      </c>
      <c r="O6474">
        <v>24094</v>
      </c>
      <c r="P6474">
        <v>22870</v>
      </c>
      <c r="Q6474" s="4">
        <v>10459</v>
      </c>
    </row>
    <row r="6475" spans="12:17" x14ac:dyDescent="0.25">
      <c r="L6475" s="4" t="s">
        <v>9372</v>
      </c>
      <c r="M6475">
        <v>23575</v>
      </c>
      <c r="N6475">
        <v>309</v>
      </c>
      <c r="O6475">
        <v>24095</v>
      </c>
      <c r="P6475">
        <v>22877</v>
      </c>
      <c r="Q6475" s="4">
        <v>10034</v>
      </c>
    </row>
    <row r="6476" spans="12:17" x14ac:dyDescent="0.25">
      <c r="L6476" s="4" t="s">
        <v>9373</v>
      </c>
      <c r="M6476">
        <v>23579</v>
      </c>
      <c r="N6476">
        <v>308</v>
      </c>
      <c r="O6476">
        <v>24097</v>
      </c>
      <c r="P6476">
        <v>22883</v>
      </c>
      <c r="Q6476" s="4">
        <v>10616</v>
      </c>
    </row>
    <row r="6477" spans="12:17" x14ac:dyDescent="0.25">
      <c r="L6477" s="4" t="s">
        <v>9374</v>
      </c>
      <c r="M6477">
        <v>23582</v>
      </c>
      <c r="N6477">
        <v>306</v>
      </c>
      <c r="O6477">
        <v>24098</v>
      </c>
      <c r="P6477">
        <v>22890</v>
      </c>
      <c r="Q6477" s="4">
        <v>10820</v>
      </c>
    </row>
    <row r="6478" spans="12:17" x14ac:dyDescent="0.25">
      <c r="L6478" s="4" t="s">
        <v>9375</v>
      </c>
      <c r="M6478">
        <v>23586</v>
      </c>
      <c r="N6478">
        <v>304</v>
      </c>
      <c r="O6478">
        <v>24100</v>
      </c>
      <c r="P6478">
        <v>22897</v>
      </c>
      <c r="Q6478" s="4">
        <v>10845</v>
      </c>
    </row>
    <row r="6479" spans="12:17" x14ac:dyDescent="0.25">
      <c r="L6479" s="4" t="s">
        <v>9376</v>
      </c>
      <c r="M6479">
        <v>23589</v>
      </c>
      <c r="N6479">
        <v>302</v>
      </c>
      <c r="O6479">
        <v>24101</v>
      </c>
      <c r="P6479">
        <v>22904</v>
      </c>
      <c r="Q6479" s="4">
        <v>9634</v>
      </c>
    </row>
    <row r="6480" spans="12:17" x14ac:dyDescent="0.25">
      <c r="L6480" s="4" t="s">
        <v>9377</v>
      </c>
      <c r="M6480">
        <v>23592</v>
      </c>
      <c r="N6480">
        <v>300</v>
      </c>
      <c r="O6480">
        <v>24102</v>
      </c>
      <c r="P6480">
        <v>22911</v>
      </c>
      <c r="Q6480" s="4">
        <v>10881</v>
      </c>
    </row>
    <row r="6481" spans="12:17" x14ac:dyDescent="0.25">
      <c r="L6481" s="4" t="s">
        <v>9378</v>
      </c>
      <c r="M6481">
        <v>23596</v>
      </c>
      <c r="N6481">
        <v>298</v>
      </c>
      <c r="O6481">
        <v>24104</v>
      </c>
      <c r="P6481">
        <v>22918</v>
      </c>
      <c r="Q6481" s="4">
        <v>10397</v>
      </c>
    </row>
    <row r="6482" spans="12:17" x14ac:dyDescent="0.25">
      <c r="L6482" s="4" t="s">
        <v>9379</v>
      </c>
      <c r="M6482">
        <v>23599</v>
      </c>
      <c r="N6482">
        <v>297</v>
      </c>
      <c r="O6482">
        <v>24105</v>
      </c>
      <c r="P6482">
        <v>22925</v>
      </c>
      <c r="Q6482" s="4">
        <v>11215</v>
      </c>
    </row>
    <row r="6483" spans="12:17" x14ac:dyDescent="0.25">
      <c r="L6483" s="4" t="s">
        <v>9380</v>
      </c>
      <c r="M6483">
        <v>23603</v>
      </c>
      <c r="N6483">
        <v>295</v>
      </c>
      <c r="O6483">
        <v>24107</v>
      </c>
      <c r="P6483">
        <v>22932</v>
      </c>
      <c r="Q6483" s="4">
        <v>10114</v>
      </c>
    </row>
    <row r="6484" spans="12:17" x14ac:dyDescent="0.25">
      <c r="L6484" s="4" t="s">
        <v>9381</v>
      </c>
      <c r="M6484">
        <v>23606</v>
      </c>
      <c r="N6484">
        <v>293</v>
      </c>
      <c r="O6484">
        <v>24108</v>
      </c>
      <c r="P6484">
        <v>22939</v>
      </c>
      <c r="Q6484" s="4">
        <v>10091</v>
      </c>
    </row>
    <row r="6485" spans="12:17" x14ac:dyDescent="0.25">
      <c r="L6485" s="4" t="s">
        <v>9382</v>
      </c>
      <c r="M6485">
        <v>23610</v>
      </c>
      <c r="N6485">
        <v>291</v>
      </c>
      <c r="O6485">
        <v>24109</v>
      </c>
      <c r="P6485">
        <v>22946</v>
      </c>
      <c r="Q6485" s="4">
        <v>10109</v>
      </c>
    </row>
    <row r="6486" spans="12:17" x14ac:dyDescent="0.25">
      <c r="L6486" s="4" t="s">
        <v>9383</v>
      </c>
      <c r="M6486">
        <v>23613</v>
      </c>
      <c r="N6486">
        <v>289</v>
      </c>
      <c r="O6486">
        <v>24111</v>
      </c>
      <c r="P6486">
        <v>22954</v>
      </c>
      <c r="Q6486" s="4">
        <v>8635</v>
      </c>
    </row>
    <row r="6487" spans="12:17" x14ac:dyDescent="0.25">
      <c r="L6487" s="4" t="s">
        <v>9384</v>
      </c>
      <c r="M6487">
        <v>23617</v>
      </c>
      <c r="N6487">
        <v>288</v>
      </c>
      <c r="O6487">
        <v>24112</v>
      </c>
      <c r="P6487">
        <v>22962</v>
      </c>
      <c r="Q6487" s="4">
        <v>10090</v>
      </c>
    </row>
    <row r="6488" spans="12:17" x14ac:dyDescent="0.25">
      <c r="L6488" s="4" t="s">
        <v>9385</v>
      </c>
      <c r="M6488">
        <v>23620</v>
      </c>
      <c r="N6488">
        <v>286</v>
      </c>
      <c r="O6488">
        <v>24113</v>
      </c>
      <c r="P6488">
        <v>22971</v>
      </c>
      <c r="Q6488" s="4">
        <v>9601</v>
      </c>
    </row>
    <row r="6489" spans="12:17" x14ac:dyDescent="0.25">
      <c r="L6489" s="4" t="s">
        <v>9386</v>
      </c>
      <c r="M6489">
        <v>23624</v>
      </c>
      <c r="N6489">
        <v>284</v>
      </c>
      <c r="O6489">
        <v>24115</v>
      </c>
      <c r="P6489">
        <v>22979</v>
      </c>
      <c r="Q6489" s="4">
        <v>9920</v>
      </c>
    </row>
    <row r="6490" spans="12:17" x14ac:dyDescent="0.25">
      <c r="L6490" s="4" t="s">
        <v>9387</v>
      </c>
      <c r="M6490">
        <v>23627</v>
      </c>
      <c r="N6490">
        <v>282</v>
      </c>
      <c r="O6490">
        <v>24116</v>
      </c>
      <c r="P6490">
        <v>22988</v>
      </c>
      <c r="Q6490" s="4">
        <v>10220</v>
      </c>
    </row>
    <row r="6491" spans="12:17" x14ac:dyDescent="0.25">
      <c r="L6491" s="4" t="s">
        <v>9388</v>
      </c>
      <c r="M6491">
        <v>23631</v>
      </c>
      <c r="N6491">
        <v>280</v>
      </c>
      <c r="O6491">
        <v>24117</v>
      </c>
      <c r="P6491">
        <v>22996</v>
      </c>
      <c r="Q6491" s="4">
        <v>10514</v>
      </c>
    </row>
    <row r="6492" spans="12:17" x14ac:dyDescent="0.25">
      <c r="L6492" s="4" t="s">
        <v>9389</v>
      </c>
      <c r="M6492">
        <v>23634</v>
      </c>
      <c r="N6492">
        <v>279</v>
      </c>
      <c r="O6492">
        <v>24119</v>
      </c>
      <c r="P6492">
        <v>23004</v>
      </c>
      <c r="Q6492" s="4">
        <v>10388</v>
      </c>
    </row>
    <row r="6493" spans="12:17" x14ac:dyDescent="0.25">
      <c r="L6493" s="4" t="s">
        <v>9390</v>
      </c>
      <c r="M6493">
        <v>23638</v>
      </c>
      <c r="N6493">
        <v>277</v>
      </c>
      <c r="O6493">
        <v>24120</v>
      </c>
      <c r="P6493">
        <v>23013</v>
      </c>
      <c r="Q6493" s="4">
        <v>9060</v>
      </c>
    </row>
    <row r="6494" spans="12:17" x14ac:dyDescent="0.25">
      <c r="L6494" s="4" t="s">
        <v>9391</v>
      </c>
      <c r="M6494">
        <v>23641</v>
      </c>
      <c r="N6494">
        <v>275</v>
      </c>
      <c r="O6494">
        <v>24121</v>
      </c>
      <c r="P6494">
        <v>23021</v>
      </c>
      <c r="Q6494" s="4">
        <v>10108</v>
      </c>
    </row>
    <row r="6495" spans="12:17" x14ac:dyDescent="0.25">
      <c r="L6495" s="4" t="s">
        <v>9392</v>
      </c>
      <c r="M6495">
        <v>23645</v>
      </c>
      <c r="N6495">
        <v>273</v>
      </c>
      <c r="O6495">
        <v>24122</v>
      </c>
      <c r="P6495">
        <v>23031</v>
      </c>
      <c r="Q6495" s="4">
        <v>10259</v>
      </c>
    </row>
    <row r="6496" spans="12:17" x14ac:dyDescent="0.25">
      <c r="L6496" s="4" t="s">
        <v>9393</v>
      </c>
      <c r="M6496">
        <v>23648</v>
      </c>
      <c r="N6496">
        <v>270</v>
      </c>
      <c r="O6496">
        <v>24123</v>
      </c>
      <c r="P6496">
        <v>23042</v>
      </c>
      <c r="Q6496" s="4">
        <v>10274</v>
      </c>
    </row>
    <row r="6497" spans="12:17" x14ac:dyDescent="0.25">
      <c r="L6497" s="4" t="s">
        <v>9394</v>
      </c>
      <c r="M6497">
        <v>23652</v>
      </c>
      <c r="N6497">
        <v>268</v>
      </c>
      <c r="O6497">
        <v>24124</v>
      </c>
      <c r="P6497">
        <v>23054</v>
      </c>
      <c r="Q6497" s="4">
        <v>9253</v>
      </c>
    </row>
    <row r="6498" spans="12:17" x14ac:dyDescent="0.25">
      <c r="L6498" s="4" t="s">
        <v>9395</v>
      </c>
      <c r="M6498">
        <v>23655</v>
      </c>
      <c r="N6498">
        <v>265</v>
      </c>
      <c r="O6498">
        <v>24125</v>
      </c>
      <c r="P6498">
        <v>23065</v>
      </c>
      <c r="Q6498" s="4">
        <v>9252</v>
      </c>
    </row>
    <row r="6499" spans="12:17" x14ac:dyDescent="0.25">
      <c r="L6499" s="4" t="s">
        <v>9396</v>
      </c>
      <c r="M6499">
        <v>23658</v>
      </c>
      <c r="N6499">
        <v>263</v>
      </c>
      <c r="O6499">
        <v>24126</v>
      </c>
      <c r="P6499">
        <v>23077</v>
      </c>
      <c r="Q6499" s="4">
        <v>9167</v>
      </c>
    </row>
    <row r="6500" spans="12:17" x14ac:dyDescent="0.25">
      <c r="L6500" s="4" t="s">
        <v>9397</v>
      </c>
      <c r="M6500">
        <v>23662</v>
      </c>
      <c r="N6500">
        <v>260</v>
      </c>
      <c r="O6500">
        <v>24127</v>
      </c>
      <c r="P6500">
        <v>23088</v>
      </c>
      <c r="Q6500" s="4">
        <v>10067</v>
      </c>
    </row>
    <row r="6501" spans="12:17" x14ac:dyDescent="0.25">
      <c r="L6501" s="4" t="s">
        <v>9398</v>
      </c>
      <c r="M6501">
        <v>23665</v>
      </c>
      <c r="N6501">
        <v>258</v>
      </c>
      <c r="O6501">
        <v>24128</v>
      </c>
      <c r="P6501">
        <v>23100</v>
      </c>
      <c r="Q6501" s="4">
        <v>9468</v>
      </c>
    </row>
    <row r="6502" spans="12:17" x14ac:dyDescent="0.25">
      <c r="L6502" s="4" t="s">
        <v>9399</v>
      </c>
      <c r="M6502">
        <v>23669</v>
      </c>
      <c r="N6502">
        <v>255</v>
      </c>
      <c r="O6502">
        <v>24129</v>
      </c>
      <c r="P6502">
        <v>23112</v>
      </c>
      <c r="Q6502" s="4">
        <v>10284</v>
      </c>
    </row>
    <row r="6503" spans="12:17" x14ac:dyDescent="0.25">
      <c r="L6503" s="4" t="s">
        <v>9400</v>
      </c>
      <c r="M6503">
        <v>23672</v>
      </c>
      <c r="N6503">
        <v>253</v>
      </c>
      <c r="O6503">
        <v>24130</v>
      </c>
      <c r="P6503">
        <v>23123</v>
      </c>
      <c r="Q6503" s="4">
        <v>10022</v>
      </c>
    </row>
    <row r="6504" spans="12:17" x14ac:dyDescent="0.25">
      <c r="L6504" s="4" t="s">
        <v>4891</v>
      </c>
      <c r="M6504">
        <v>23676</v>
      </c>
      <c r="N6504">
        <v>250</v>
      </c>
      <c r="O6504">
        <v>24131</v>
      </c>
      <c r="P6504">
        <v>23135</v>
      </c>
      <c r="Q6504" s="4">
        <v>10029</v>
      </c>
    </row>
    <row r="6505" spans="12:17" x14ac:dyDescent="0.25">
      <c r="L6505" s="4" t="s">
        <v>9401</v>
      </c>
      <c r="M6505">
        <v>23679</v>
      </c>
      <c r="N6505">
        <v>248</v>
      </c>
      <c r="O6505">
        <v>24132</v>
      </c>
      <c r="P6505">
        <v>23147</v>
      </c>
      <c r="Q6505" s="4">
        <v>10020</v>
      </c>
    </row>
    <row r="6506" spans="12:17" x14ac:dyDescent="0.25">
      <c r="L6506" s="4" t="s">
        <v>9402</v>
      </c>
      <c r="M6506">
        <v>23682</v>
      </c>
      <c r="N6506">
        <v>245</v>
      </c>
      <c r="O6506">
        <v>24132</v>
      </c>
      <c r="P6506">
        <v>23159</v>
      </c>
      <c r="Q6506" s="4">
        <v>9427</v>
      </c>
    </row>
    <row r="6507" spans="12:17" x14ac:dyDescent="0.25">
      <c r="L6507" s="4" t="s">
        <v>9403</v>
      </c>
      <c r="M6507">
        <v>23686</v>
      </c>
      <c r="N6507">
        <v>243</v>
      </c>
      <c r="O6507">
        <v>24132</v>
      </c>
      <c r="P6507">
        <v>23172</v>
      </c>
      <c r="Q6507" s="4">
        <v>10121</v>
      </c>
    </row>
    <row r="6508" spans="12:17" x14ac:dyDescent="0.25">
      <c r="L6508" s="4" t="s">
        <v>9404</v>
      </c>
      <c r="M6508">
        <v>23689</v>
      </c>
      <c r="N6508">
        <v>240</v>
      </c>
      <c r="O6508">
        <v>24133</v>
      </c>
      <c r="P6508">
        <v>23184</v>
      </c>
      <c r="Q6508" s="4">
        <v>10260</v>
      </c>
    </row>
    <row r="6509" spans="12:17" x14ac:dyDescent="0.25">
      <c r="L6509" s="4" t="s">
        <v>9405</v>
      </c>
      <c r="M6509">
        <v>23693</v>
      </c>
      <c r="N6509">
        <v>238</v>
      </c>
      <c r="O6509">
        <v>24133</v>
      </c>
      <c r="P6509">
        <v>23196</v>
      </c>
      <c r="Q6509" s="4">
        <v>9306</v>
      </c>
    </row>
    <row r="6510" spans="12:17" x14ac:dyDescent="0.25">
      <c r="L6510" s="4" t="s">
        <v>9406</v>
      </c>
      <c r="M6510">
        <v>23696</v>
      </c>
      <c r="N6510">
        <v>235</v>
      </c>
      <c r="O6510">
        <v>24134</v>
      </c>
      <c r="P6510">
        <v>23209</v>
      </c>
      <c r="Q6510" s="4">
        <v>9544</v>
      </c>
    </row>
    <row r="6511" spans="12:17" x14ac:dyDescent="0.25">
      <c r="L6511" s="4" t="s">
        <v>9407</v>
      </c>
      <c r="M6511">
        <v>23699</v>
      </c>
      <c r="N6511">
        <v>232</v>
      </c>
      <c r="O6511">
        <v>24134</v>
      </c>
      <c r="P6511">
        <v>23221</v>
      </c>
      <c r="Q6511" s="4">
        <v>10062</v>
      </c>
    </row>
    <row r="6512" spans="12:17" x14ac:dyDescent="0.25">
      <c r="L6512" s="4" t="s">
        <v>9408</v>
      </c>
      <c r="M6512">
        <v>23703</v>
      </c>
      <c r="N6512">
        <v>230</v>
      </c>
      <c r="O6512">
        <v>24135</v>
      </c>
      <c r="P6512">
        <v>23233</v>
      </c>
      <c r="Q6512" s="4">
        <v>9278</v>
      </c>
    </row>
    <row r="6513" spans="12:17" x14ac:dyDescent="0.25">
      <c r="L6513" s="4" t="s">
        <v>9409</v>
      </c>
      <c r="M6513">
        <v>23706</v>
      </c>
      <c r="N6513">
        <v>227</v>
      </c>
      <c r="O6513">
        <v>24135</v>
      </c>
      <c r="P6513">
        <v>23245</v>
      </c>
      <c r="Q6513" s="4">
        <v>10231</v>
      </c>
    </row>
    <row r="6514" spans="12:17" x14ac:dyDescent="0.25">
      <c r="L6514" s="4" t="s">
        <v>9410</v>
      </c>
      <c r="M6514">
        <v>23709</v>
      </c>
      <c r="N6514">
        <v>224</v>
      </c>
      <c r="O6514">
        <v>24133</v>
      </c>
      <c r="P6514">
        <v>23257</v>
      </c>
      <c r="Q6514" s="4">
        <v>9771</v>
      </c>
    </row>
    <row r="6515" spans="12:17" x14ac:dyDescent="0.25">
      <c r="L6515" s="4" t="s">
        <v>9411</v>
      </c>
      <c r="M6515">
        <v>23713</v>
      </c>
      <c r="N6515">
        <v>221</v>
      </c>
      <c r="O6515">
        <v>24132</v>
      </c>
      <c r="P6515">
        <v>23268</v>
      </c>
      <c r="Q6515" s="4">
        <v>9895</v>
      </c>
    </row>
    <row r="6516" spans="12:17" x14ac:dyDescent="0.25">
      <c r="L6516" s="4" t="s">
        <v>9412</v>
      </c>
      <c r="M6516">
        <v>23716</v>
      </c>
      <c r="N6516">
        <v>218</v>
      </c>
      <c r="O6516">
        <v>24130</v>
      </c>
      <c r="P6516">
        <v>23280</v>
      </c>
      <c r="Q6516" s="4">
        <v>9373</v>
      </c>
    </row>
    <row r="6517" spans="12:17" x14ac:dyDescent="0.25">
      <c r="L6517" s="4" t="s">
        <v>9413</v>
      </c>
      <c r="M6517">
        <v>23719</v>
      </c>
      <c r="N6517">
        <v>215</v>
      </c>
      <c r="O6517">
        <v>24129</v>
      </c>
      <c r="P6517">
        <v>23291</v>
      </c>
      <c r="Q6517" s="4">
        <v>9758</v>
      </c>
    </row>
    <row r="6518" spans="12:17" x14ac:dyDescent="0.25">
      <c r="L6518" s="4" t="s">
        <v>9414</v>
      </c>
      <c r="M6518">
        <v>23723</v>
      </c>
      <c r="N6518">
        <v>212</v>
      </c>
      <c r="O6518">
        <v>24127</v>
      </c>
      <c r="P6518">
        <v>23303</v>
      </c>
      <c r="Q6518" s="4">
        <v>10727</v>
      </c>
    </row>
    <row r="6519" spans="12:17" x14ac:dyDescent="0.25">
      <c r="L6519" s="4" t="s">
        <v>9415</v>
      </c>
      <c r="M6519">
        <v>23726</v>
      </c>
      <c r="N6519">
        <v>209</v>
      </c>
      <c r="O6519">
        <v>24125</v>
      </c>
      <c r="P6519">
        <v>23314</v>
      </c>
      <c r="Q6519" s="4">
        <v>11777</v>
      </c>
    </row>
    <row r="6520" spans="12:17" x14ac:dyDescent="0.25">
      <c r="L6520" s="4" t="s">
        <v>9416</v>
      </c>
      <c r="M6520">
        <v>23729</v>
      </c>
      <c r="N6520">
        <v>206</v>
      </c>
      <c r="O6520">
        <v>24124</v>
      </c>
      <c r="P6520">
        <v>23326</v>
      </c>
      <c r="Q6520" s="4">
        <v>11756</v>
      </c>
    </row>
    <row r="6521" spans="12:17" x14ac:dyDescent="0.25">
      <c r="L6521" s="4" t="s">
        <v>9417</v>
      </c>
      <c r="M6521">
        <v>23733</v>
      </c>
      <c r="N6521">
        <v>203</v>
      </c>
      <c r="O6521">
        <v>24122</v>
      </c>
      <c r="P6521">
        <v>23337</v>
      </c>
      <c r="Q6521" s="4">
        <v>10784</v>
      </c>
    </row>
    <row r="6522" spans="12:17" x14ac:dyDescent="0.25">
      <c r="L6522" s="4" t="s">
        <v>9418</v>
      </c>
      <c r="M6522">
        <v>23736</v>
      </c>
      <c r="N6522">
        <v>200</v>
      </c>
      <c r="O6522">
        <v>24120</v>
      </c>
      <c r="P6522">
        <v>23349</v>
      </c>
      <c r="Q6522" s="4">
        <v>10509</v>
      </c>
    </row>
    <row r="6523" spans="12:17" x14ac:dyDescent="0.25">
      <c r="L6523" s="4" t="s">
        <v>9419</v>
      </c>
      <c r="M6523">
        <v>23739</v>
      </c>
      <c r="N6523">
        <v>197</v>
      </c>
      <c r="O6523">
        <v>24119</v>
      </c>
      <c r="P6523">
        <v>23357</v>
      </c>
      <c r="Q6523" s="4">
        <v>10128</v>
      </c>
    </row>
    <row r="6524" spans="12:17" x14ac:dyDescent="0.25">
      <c r="L6524" s="4" t="s">
        <v>9420</v>
      </c>
      <c r="M6524">
        <v>23742</v>
      </c>
      <c r="N6524">
        <v>194</v>
      </c>
      <c r="O6524">
        <v>24116</v>
      </c>
      <c r="P6524">
        <v>23365</v>
      </c>
      <c r="Q6524" s="4">
        <v>10141</v>
      </c>
    </row>
    <row r="6525" spans="12:17" x14ac:dyDescent="0.25">
      <c r="L6525" s="4" t="s">
        <v>9421</v>
      </c>
      <c r="M6525">
        <v>23746</v>
      </c>
      <c r="N6525">
        <v>191</v>
      </c>
      <c r="O6525">
        <v>24114</v>
      </c>
      <c r="P6525">
        <v>23373</v>
      </c>
      <c r="Q6525" s="4">
        <v>10309</v>
      </c>
    </row>
    <row r="6526" spans="12:17" x14ac:dyDescent="0.25">
      <c r="L6526" s="4" t="s">
        <v>9422</v>
      </c>
      <c r="M6526">
        <v>23749</v>
      </c>
      <c r="N6526">
        <v>188</v>
      </c>
      <c r="O6526">
        <v>24112</v>
      </c>
      <c r="P6526">
        <v>23381</v>
      </c>
      <c r="Q6526" s="4">
        <v>10607</v>
      </c>
    </row>
    <row r="6527" spans="12:17" x14ac:dyDescent="0.25">
      <c r="L6527" s="4" t="s">
        <v>9423</v>
      </c>
      <c r="M6527">
        <v>23752</v>
      </c>
      <c r="N6527">
        <v>184</v>
      </c>
      <c r="O6527">
        <v>24110</v>
      </c>
      <c r="P6527">
        <v>23389</v>
      </c>
      <c r="Q6527" s="4">
        <v>10696</v>
      </c>
    </row>
    <row r="6528" spans="12:17" x14ac:dyDescent="0.25">
      <c r="L6528" s="4" t="s">
        <v>9424</v>
      </c>
      <c r="M6528">
        <v>23756</v>
      </c>
      <c r="N6528">
        <v>181</v>
      </c>
      <c r="O6528">
        <v>24108</v>
      </c>
      <c r="P6528">
        <v>23397</v>
      </c>
      <c r="Q6528" s="4">
        <v>11792</v>
      </c>
    </row>
    <row r="6529" spans="12:17" x14ac:dyDescent="0.25">
      <c r="L6529" s="4" t="s">
        <v>9425</v>
      </c>
      <c r="M6529">
        <v>23759</v>
      </c>
      <c r="N6529">
        <v>178</v>
      </c>
      <c r="O6529">
        <v>24106</v>
      </c>
      <c r="P6529">
        <v>23404</v>
      </c>
      <c r="Q6529" s="4">
        <v>11447</v>
      </c>
    </row>
    <row r="6530" spans="12:17" x14ac:dyDescent="0.25">
      <c r="L6530" s="4" t="s">
        <v>9426</v>
      </c>
      <c r="M6530">
        <v>23762</v>
      </c>
      <c r="N6530">
        <v>175</v>
      </c>
      <c r="O6530">
        <v>24104</v>
      </c>
      <c r="P6530">
        <v>23412</v>
      </c>
      <c r="Q6530" s="4">
        <v>10392</v>
      </c>
    </row>
    <row r="6531" spans="12:17" x14ac:dyDescent="0.25">
      <c r="L6531" s="4" t="s">
        <v>9427</v>
      </c>
      <c r="M6531">
        <v>23766</v>
      </c>
      <c r="N6531">
        <v>172</v>
      </c>
      <c r="O6531">
        <v>24102</v>
      </c>
      <c r="P6531">
        <v>23420</v>
      </c>
      <c r="Q6531" s="4">
        <v>11459</v>
      </c>
    </row>
    <row r="6532" spans="12:17" x14ac:dyDescent="0.25">
      <c r="L6532" s="4" t="s">
        <v>9428</v>
      </c>
      <c r="M6532">
        <v>23768</v>
      </c>
      <c r="N6532">
        <v>171</v>
      </c>
      <c r="O6532">
        <v>24103</v>
      </c>
      <c r="P6532">
        <v>23424</v>
      </c>
      <c r="Q6532" s="4">
        <v>10433</v>
      </c>
    </row>
    <row r="6533" spans="12:17" x14ac:dyDescent="0.25">
      <c r="L6533" s="4" t="s">
        <v>9429</v>
      </c>
      <c r="M6533">
        <v>23771</v>
      </c>
      <c r="N6533">
        <v>171</v>
      </c>
      <c r="O6533">
        <v>24107</v>
      </c>
      <c r="P6533">
        <v>23425</v>
      </c>
      <c r="Q6533" s="4">
        <v>10219</v>
      </c>
    </row>
    <row r="6534" spans="12:17" x14ac:dyDescent="0.25">
      <c r="L6534" s="4" t="s">
        <v>2204</v>
      </c>
      <c r="M6534">
        <v>23773</v>
      </c>
      <c r="N6534">
        <v>172</v>
      </c>
      <c r="O6534">
        <v>24111</v>
      </c>
      <c r="P6534">
        <v>23426</v>
      </c>
      <c r="Q6534" s="4">
        <v>9910</v>
      </c>
    </row>
    <row r="6535" spans="12:17" x14ac:dyDescent="0.25">
      <c r="L6535" s="4" t="s">
        <v>9430</v>
      </c>
      <c r="M6535">
        <v>23776</v>
      </c>
      <c r="N6535">
        <v>173</v>
      </c>
      <c r="O6535">
        <v>24115</v>
      </c>
      <c r="P6535">
        <v>23427</v>
      </c>
      <c r="Q6535" s="4">
        <v>10851</v>
      </c>
    </row>
    <row r="6536" spans="12:17" x14ac:dyDescent="0.25">
      <c r="L6536" s="4" t="s">
        <v>2205</v>
      </c>
      <c r="M6536">
        <v>23778</v>
      </c>
      <c r="N6536">
        <v>174</v>
      </c>
      <c r="O6536">
        <v>24119</v>
      </c>
      <c r="P6536">
        <v>23428</v>
      </c>
      <c r="Q6536" s="4">
        <v>10520</v>
      </c>
    </row>
    <row r="6537" spans="12:17" x14ac:dyDescent="0.25">
      <c r="L6537" s="4" t="s">
        <v>9431</v>
      </c>
      <c r="M6537">
        <v>23780</v>
      </c>
      <c r="N6537">
        <v>174</v>
      </c>
      <c r="O6537">
        <v>24123</v>
      </c>
      <c r="P6537">
        <v>23429</v>
      </c>
      <c r="Q6537" s="4">
        <v>10347</v>
      </c>
    </row>
    <row r="6538" spans="12:17" x14ac:dyDescent="0.25">
      <c r="L6538" s="4" t="s">
        <v>2206</v>
      </c>
      <c r="M6538">
        <v>23783</v>
      </c>
      <c r="N6538">
        <v>175</v>
      </c>
      <c r="O6538">
        <v>24127</v>
      </c>
      <c r="P6538">
        <v>23430</v>
      </c>
      <c r="Q6538" s="4">
        <v>9958</v>
      </c>
    </row>
    <row r="6539" spans="12:17" x14ac:dyDescent="0.25">
      <c r="L6539" s="4" t="s">
        <v>9432</v>
      </c>
      <c r="M6539">
        <v>23785</v>
      </c>
      <c r="N6539">
        <v>176</v>
      </c>
      <c r="O6539">
        <v>24131</v>
      </c>
      <c r="P6539">
        <v>23430</v>
      </c>
      <c r="Q6539" s="4">
        <v>10432</v>
      </c>
    </row>
    <row r="6540" spans="12:17" x14ac:dyDescent="0.25">
      <c r="L6540" s="4" t="s">
        <v>9433</v>
      </c>
      <c r="M6540">
        <v>23787</v>
      </c>
      <c r="N6540">
        <v>177</v>
      </c>
      <c r="O6540">
        <v>24135</v>
      </c>
      <c r="P6540">
        <v>23431</v>
      </c>
      <c r="Q6540" s="4">
        <v>9898</v>
      </c>
    </row>
    <row r="6541" spans="12:17" x14ac:dyDescent="0.25">
      <c r="L6541" s="4" t="s">
        <v>9434</v>
      </c>
      <c r="M6541">
        <v>23790</v>
      </c>
      <c r="N6541">
        <v>177</v>
      </c>
      <c r="O6541">
        <v>24140</v>
      </c>
      <c r="P6541">
        <v>23432</v>
      </c>
      <c r="Q6541" s="4">
        <v>10636</v>
      </c>
    </row>
    <row r="6542" spans="12:17" x14ac:dyDescent="0.25">
      <c r="L6542" s="4" t="s">
        <v>9435</v>
      </c>
      <c r="M6542">
        <v>23792</v>
      </c>
      <c r="N6542">
        <v>178</v>
      </c>
      <c r="O6542">
        <v>24144</v>
      </c>
      <c r="P6542">
        <v>23433</v>
      </c>
      <c r="Q6542" s="4">
        <v>10843</v>
      </c>
    </row>
    <row r="6543" spans="12:17" x14ac:dyDescent="0.25">
      <c r="L6543" s="4" t="s">
        <v>9436</v>
      </c>
      <c r="M6543">
        <v>23794</v>
      </c>
      <c r="N6543">
        <v>179</v>
      </c>
      <c r="O6543">
        <v>24148</v>
      </c>
      <c r="P6543">
        <v>23434</v>
      </c>
      <c r="Q6543" s="4">
        <v>10457</v>
      </c>
    </row>
    <row r="6544" spans="12:17" x14ac:dyDescent="0.25">
      <c r="L6544" s="4" t="s">
        <v>9437</v>
      </c>
      <c r="M6544">
        <v>23797</v>
      </c>
      <c r="N6544">
        <v>180</v>
      </c>
      <c r="O6544">
        <v>24152</v>
      </c>
      <c r="P6544">
        <v>23435</v>
      </c>
      <c r="Q6544" s="4">
        <v>9228</v>
      </c>
    </row>
    <row r="6545" spans="12:17" x14ac:dyDescent="0.25">
      <c r="L6545" s="4" t="s">
        <v>9438</v>
      </c>
      <c r="M6545">
        <v>23799</v>
      </c>
      <c r="N6545">
        <v>180</v>
      </c>
      <c r="O6545">
        <v>24157</v>
      </c>
      <c r="P6545">
        <v>23436</v>
      </c>
      <c r="Q6545" s="4">
        <v>9545</v>
      </c>
    </row>
    <row r="6546" spans="12:17" x14ac:dyDescent="0.25">
      <c r="L6546" s="4" t="s">
        <v>9439</v>
      </c>
      <c r="M6546">
        <v>23801</v>
      </c>
      <c r="N6546">
        <v>181</v>
      </c>
      <c r="O6546">
        <v>24161</v>
      </c>
      <c r="P6546">
        <v>23437</v>
      </c>
      <c r="Q6546" s="4">
        <v>9553</v>
      </c>
    </row>
    <row r="6547" spans="12:17" x14ac:dyDescent="0.25">
      <c r="L6547" s="4" t="s">
        <v>9440</v>
      </c>
      <c r="M6547">
        <v>23803</v>
      </c>
      <c r="N6547">
        <v>182</v>
      </c>
      <c r="O6547">
        <v>24166</v>
      </c>
      <c r="P6547">
        <v>23438</v>
      </c>
      <c r="Q6547" s="4">
        <v>10450</v>
      </c>
    </row>
    <row r="6548" spans="12:17" x14ac:dyDescent="0.25">
      <c r="L6548" s="4" t="s">
        <v>9441</v>
      </c>
      <c r="M6548">
        <v>23806</v>
      </c>
      <c r="N6548">
        <v>183</v>
      </c>
      <c r="O6548">
        <v>24170</v>
      </c>
      <c r="P6548">
        <v>23439</v>
      </c>
      <c r="Q6548" s="4">
        <v>10589</v>
      </c>
    </row>
    <row r="6549" spans="12:17" x14ac:dyDescent="0.25">
      <c r="L6549" s="4" t="s">
        <v>9442</v>
      </c>
      <c r="M6549">
        <v>23808</v>
      </c>
      <c r="N6549">
        <v>184</v>
      </c>
      <c r="O6549">
        <v>24174</v>
      </c>
      <c r="P6549">
        <v>23439</v>
      </c>
      <c r="Q6549" s="4">
        <v>11405</v>
      </c>
    </row>
    <row r="6550" spans="12:17" x14ac:dyDescent="0.25">
      <c r="L6550" s="4" t="s">
        <v>9443</v>
      </c>
      <c r="M6550">
        <v>23810</v>
      </c>
      <c r="N6550">
        <v>184</v>
      </c>
      <c r="O6550">
        <v>24179</v>
      </c>
      <c r="P6550">
        <v>23440</v>
      </c>
      <c r="Q6550" s="4">
        <v>11306</v>
      </c>
    </row>
    <row r="6551" spans="12:17" x14ac:dyDescent="0.25">
      <c r="L6551" s="4" t="s">
        <v>9444</v>
      </c>
      <c r="M6551">
        <v>23813</v>
      </c>
      <c r="N6551">
        <v>185</v>
      </c>
      <c r="O6551">
        <v>24183</v>
      </c>
      <c r="P6551">
        <v>23441</v>
      </c>
      <c r="Q6551" s="4">
        <v>11768</v>
      </c>
    </row>
    <row r="6552" spans="12:17" x14ac:dyDescent="0.25">
      <c r="L6552" s="4" t="s">
        <v>9445</v>
      </c>
      <c r="M6552">
        <v>23815</v>
      </c>
      <c r="N6552">
        <v>186</v>
      </c>
      <c r="O6552">
        <v>24188</v>
      </c>
      <c r="P6552">
        <v>23442</v>
      </c>
      <c r="Q6552" s="4">
        <v>10685</v>
      </c>
    </row>
    <row r="6553" spans="12:17" x14ac:dyDescent="0.25">
      <c r="L6553" s="4" t="s">
        <v>9446</v>
      </c>
      <c r="M6553">
        <v>23817</v>
      </c>
      <c r="N6553">
        <v>187</v>
      </c>
      <c r="O6553">
        <v>24192</v>
      </c>
      <c r="P6553">
        <v>23443</v>
      </c>
      <c r="Q6553" s="4">
        <v>10333</v>
      </c>
    </row>
    <row r="6554" spans="12:17" x14ac:dyDescent="0.25">
      <c r="L6554" s="4" t="s">
        <v>4892</v>
      </c>
      <c r="M6554">
        <v>23820</v>
      </c>
      <c r="N6554">
        <v>187</v>
      </c>
      <c r="O6554">
        <v>24195</v>
      </c>
      <c r="P6554">
        <v>23445</v>
      </c>
      <c r="Q6554" s="4">
        <v>12792</v>
      </c>
    </row>
    <row r="6555" spans="12:17" x14ac:dyDescent="0.25">
      <c r="L6555" s="4" t="s">
        <v>9447</v>
      </c>
      <c r="M6555">
        <v>23822</v>
      </c>
      <c r="N6555">
        <v>188</v>
      </c>
      <c r="O6555">
        <v>24199</v>
      </c>
      <c r="P6555">
        <v>23446</v>
      </c>
      <c r="Q6555" s="4">
        <v>11374</v>
      </c>
    </row>
    <row r="6556" spans="12:17" x14ac:dyDescent="0.25">
      <c r="L6556" s="4" t="s">
        <v>9448</v>
      </c>
      <c r="M6556">
        <v>23824</v>
      </c>
      <c r="N6556">
        <v>188</v>
      </c>
      <c r="O6556">
        <v>24202</v>
      </c>
      <c r="P6556">
        <v>23447</v>
      </c>
      <c r="Q6556" s="4">
        <v>11759</v>
      </c>
    </row>
    <row r="6557" spans="12:17" x14ac:dyDescent="0.25">
      <c r="L6557" s="4" t="s">
        <v>9449</v>
      </c>
      <c r="M6557">
        <v>23827</v>
      </c>
      <c r="N6557">
        <v>189</v>
      </c>
      <c r="O6557">
        <v>24205</v>
      </c>
      <c r="P6557">
        <v>23449</v>
      </c>
      <c r="Q6557" s="4">
        <v>10884</v>
      </c>
    </row>
    <row r="6558" spans="12:17" x14ac:dyDescent="0.25">
      <c r="L6558" s="4" t="s">
        <v>9450</v>
      </c>
      <c r="M6558">
        <v>23829</v>
      </c>
      <c r="N6558">
        <v>189</v>
      </c>
      <c r="O6558">
        <v>24209</v>
      </c>
      <c r="P6558">
        <v>23450</v>
      </c>
      <c r="Q6558" s="4">
        <v>11118</v>
      </c>
    </row>
    <row r="6559" spans="12:17" x14ac:dyDescent="0.25">
      <c r="L6559" s="4" t="s">
        <v>9451</v>
      </c>
      <c r="M6559">
        <v>23831</v>
      </c>
      <c r="N6559">
        <v>190</v>
      </c>
      <c r="O6559">
        <v>24212</v>
      </c>
      <c r="P6559">
        <v>23451</v>
      </c>
      <c r="Q6559" s="4">
        <v>11070</v>
      </c>
    </row>
    <row r="6560" spans="12:17" x14ac:dyDescent="0.25">
      <c r="L6560" s="4" t="s">
        <v>9452</v>
      </c>
      <c r="M6560">
        <v>23834</v>
      </c>
      <c r="N6560">
        <v>191</v>
      </c>
      <c r="O6560">
        <v>24216</v>
      </c>
      <c r="P6560">
        <v>23453</v>
      </c>
      <c r="Q6560" s="4">
        <v>11180</v>
      </c>
    </row>
    <row r="6561" spans="12:17" x14ac:dyDescent="0.25">
      <c r="L6561" s="4" t="s">
        <v>9453</v>
      </c>
      <c r="M6561">
        <v>23836</v>
      </c>
      <c r="N6561">
        <v>191</v>
      </c>
      <c r="O6561">
        <v>24219</v>
      </c>
      <c r="P6561">
        <v>23454</v>
      </c>
      <c r="Q6561" s="4">
        <v>11621</v>
      </c>
    </row>
    <row r="6562" spans="12:17" x14ac:dyDescent="0.25">
      <c r="L6562" s="4" t="s">
        <v>9454</v>
      </c>
      <c r="M6562">
        <v>23838</v>
      </c>
      <c r="N6562">
        <v>192</v>
      </c>
      <c r="O6562">
        <v>24222</v>
      </c>
      <c r="P6562">
        <v>23455</v>
      </c>
      <c r="Q6562" s="4">
        <v>10423</v>
      </c>
    </row>
    <row r="6563" spans="12:17" x14ac:dyDescent="0.25">
      <c r="L6563" s="4" t="s">
        <v>2213</v>
      </c>
      <c r="M6563">
        <v>23841</v>
      </c>
      <c r="N6563">
        <v>192</v>
      </c>
      <c r="O6563">
        <v>24226</v>
      </c>
      <c r="P6563">
        <v>23456</v>
      </c>
      <c r="Q6563" s="4">
        <v>10960</v>
      </c>
    </row>
    <row r="6564" spans="12:17" x14ac:dyDescent="0.25">
      <c r="L6564" s="4" t="s">
        <v>9455</v>
      </c>
      <c r="M6564">
        <v>23843</v>
      </c>
      <c r="N6564">
        <v>193</v>
      </c>
      <c r="O6564">
        <v>24229</v>
      </c>
      <c r="P6564">
        <v>23458</v>
      </c>
      <c r="Q6564" s="4">
        <v>12551</v>
      </c>
    </row>
    <row r="6565" spans="12:17" x14ac:dyDescent="0.25">
      <c r="L6565" s="4" t="s">
        <v>2214</v>
      </c>
      <c r="M6565">
        <v>23845</v>
      </c>
      <c r="N6565">
        <v>193</v>
      </c>
      <c r="O6565">
        <v>24233</v>
      </c>
      <c r="P6565">
        <v>23459</v>
      </c>
      <c r="Q6565" s="4">
        <v>12947</v>
      </c>
    </row>
    <row r="6566" spans="12:17" x14ac:dyDescent="0.25">
      <c r="L6566" s="4" t="s">
        <v>9456</v>
      </c>
      <c r="M6566">
        <v>23848</v>
      </c>
      <c r="N6566">
        <v>194</v>
      </c>
      <c r="O6566">
        <v>24237</v>
      </c>
      <c r="P6566">
        <v>23461</v>
      </c>
      <c r="Q6566" s="4">
        <v>12286</v>
      </c>
    </row>
    <row r="6567" spans="12:17" x14ac:dyDescent="0.25">
      <c r="L6567" s="4" t="s">
        <v>9457</v>
      </c>
      <c r="M6567">
        <v>23850</v>
      </c>
      <c r="N6567">
        <v>195</v>
      </c>
      <c r="O6567">
        <v>24241</v>
      </c>
      <c r="P6567">
        <v>23462</v>
      </c>
      <c r="Q6567" s="4">
        <v>12345</v>
      </c>
    </row>
    <row r="6568" spans="12:17" x14ac:dyDescent="0.25">
      <c r="L6568" s="4" t="s">
        <v>2215</v>
      </c>
      <c r="M6568">
        <v>23852</v>
      </c>
      <c r="N6568">
        <v>195</v>
      </c>
      <c r="O6568">
        <v>24245</v>
      </c>
      <c r="P6568">
        <v>23464</v>
      </c>
      <c r="Q6568" s="4">
        <v>12270</v>
      </c>
    </row>
    <row r="6569" spans="12:17" x14ac:dyDescent="0.25">
      <c r="L6569" s="4" t="s">
        <v>9458</v>
      </c>
      <c r="M6569">
        <v>23854</v>
      </c>
      <c r="N6569">
        <v>196</v>
      </c>
      <c r="O6569">
        <v>24249</v>
      </c>
      <c r="P6569">
        <v>23465</v>
      </c>
      <c r="Q6569" s="4">
        <v>12717</v>
      </c>
    </row>
    <row r="6570" spans="12:17" x14ac:dyDescent="0.25">
      <c r="L6570" s="4" t="s">
        <v>9459</v>
      </c>
      <c r="M6570">
        <v>23857</v>
      </c>
      <c r="N6570">
        <v>196</v>
      </c>
      <c r="O6570">
        <v>24253</v>
      </c>
      <c r="P6570">
        <v>23466</v>
      </c>
      <c r="Q6570" s="4">
        <v>11713</v>
      </c>
    </row>
    <row r="6571" spans="12:17" x14ac:dyDescent="0.25">
      <c r="L6571" s="4" t="s">
        <v>9460</v>
      </c>
      <c r="M6571">
        <v>23859</v>
      </c>
      <c r="N6571">
        <v>197</v>
      </c>
      <c r="O6571">
        <v>24257</v>
      </c>
      <c r="P6571">
        <v>23468</v>
      </c>
      <c r="Q6571" s="4">
        <v>12584</v>
      </c>
    </row>
    <row r="6572" spans="12:17" x14ac:dyDescent="0.25">
      <c r="L6572" s="4" t="s">
        <v>9461</v>
      </c>
      <c r="M6572">
        <v>23861</v>
      </c>
      <c r="N6572">
        <v>198</v>
      </c>
      <c r="O6572">
        <v>24261</v>
      </c>
      <c r="P6572">
        <v>23469</v>
      </c>
      <c r="Q6572" s="4">
        <v>13113</v>
      </c>
    </row>
    <row r="6573" spans="12:17" x14ac:dyDescent="0.25">
      <c r="L6573" s="4" t="s">
        <v>9462</v>
      </c>
      <c r="M6573">
        <v>23863</v>
      </c>
      <c r="N6573">
        <v>198</v>
      </c>
      <c r="O6573">
        <v>24265</v>
      </c>
      <c r="P6573">
        <v>23471</v>
      </c>
      <c r="Q6573" s="4">
        <v>12640</v>
      </c>
    </row>
    <row r="6574" spans="12:17" x14ac:dyDescent="0.25">
      <c r="L6574" s="4" t="s">
        <v>2217</v>
      </c>
      <c r="M6574">
        <v>23866</v>
      </c>
      <c r="N6574">
        <v>199</v>
      </c>
      <c r="O6574">
        <v>24269</v>
      </c>
      <c r="P6574">
        <v>23472</v>
      </c>
      <c r="Q6574" s="4">
        <v>13527</v>
      </c>
    </row>
    <row r="6575" spans="12:17" x14ac:dyDescent="0.25">
      <c r="L6575" s="4" t="s">
        <v>9463</v>
      </c>
      <c r="M6575">
        <v>23868</v>
      </c>
      <c r="N6575">
        <v>199</v>
      </c>
      <c r="O6575">
        <v>24271</v>
      </c>
      <c r="P6575">
        <v>23474</v>
      </c>
      <c r="Q6575" s="4">
        <v>13519</v>
      </c>
    </row>
    <row r="6576" spans="12:17" x14ac:dyDescent="0.25">
      <c r="L6576" s="4" t="s">
        <v>2218</v>
      </c>
      <c r="M6576">
        <v>23870</v>
      </c>
      <c r="N6576">
        <v>199</v>
      </c>
      <c r="O6576">
        <v>24274</v>
      </c>
      <c r="P6576">
        <v>23475</v>
      </c>
      <c r="Q6576" s="4">
        <v>12395</v>
      </c>
    </row>
    <row r="6577" spans="12:17" x14ac:dyDescent="0.25">
      <c r="L6577" s="4" t="s">
        <v>9464</v>
      </c>
      <c r="M6577">
        <v>23872</v>
      </c>
      <c r="N6577">
        <v>199</v>
      </c>
      <c r="O6577">
        <v>24276</v>
      </c>
      <c r="P6577">
        <v>23477</v>
      </c>
      <c r="Q6577" s="4">
        <v>11951</v>
      </c>
    </row>
    <row r="6578" spans="12:17" x14ac:dyDescent="0.25">
      <c r="L6578" s="4" t="s">
        <v>9465</v>
      </c>
      <c r="M6578">
        <v>23874</v>
      </c>
      <c r="N6578">
        <v>200</v>
      </c>
      <c r="O6578">
        <v>24278</v>
      </c>
      <c r="P6578">
        <v>23479</v>
      </c>
      <c r="Q6578" s="4">
        <v>12039</v>
      </c>
    </row>
    <row r="6579" spans="12:17" x14ac:dyDescent="0.25">
      <c r="L6579" s="4" t="s">
        <v>9466</v>
      </c>
      <c r="M6579">
        <v>23877</v>
      </c>
      <c r="N6579">
        <v>200</v>
      </c>
      <c r="O6579">
        <v>24281</v>
      </c>
      <c r="P6579">
        <v>23480</v>
      </c>
      <c r="Q6579" s="4">
        <v>12228</v>
      </c>
    </row>
    <row r="6580" spans="12:17" x14ac:dyDescent="0.25">
      <c r="L6580" s="4" t="s">
        <v>9467</v>
      </c>
      <c r="M6580">
        <v>23879</v>
      </c>
      <c r="N6580">
        <v>200</v>
      </c>
      <c r="O6580">
        <v>24283</v>
      </c>
      <c r="P6580">
        <v>23482</v>
      </c>
      <c r="Q6580" s="4">
        <v>12542</v>
      </c>
    </row>
    <row r="6581" spans="12:17" x14ac:dyDescent="0.25">
      <c r="L6581" s="4" t="s">
        <v>9468</v>
      </c>
      <c r="M6581">
        <v>23881</v>
      </c>
      <c r="N6581">
        <v>200</v>
      </c>
      <c r="O6581">
        <v>24286</v>
      </c>
      <c r="P6581">
        <v>23484</v>
      </c>
      <c r="Q6581" s="4">
        <v>12570</v>
      </c>
    </row>
    <row r="6582" spans="12:17" x14ac:dyDescent="0.25">
      <c r="L6582" s="4" t="s">
        <v>9469</v>
      </c>
      <c r="M6582">
        <v>23883</v>
      </c>
      <c r="N6582">
        <v>200</v>
      </c>
      <c r="O6582">
        <v>24288</v>
      </c>
      <c r="P6582">
        <v>23486</v>
      </c>
      <c r="Q6582" s="4">
        <v>12929</v>
      </c>
    </row>
    <row r="6583" spans="12:17" x14ac:dyDescent="0.25">
      <c r="L6583" s="4" t="s">
        <v>9470</v>
      </c>
      <c r="M6583">
        <v>23886</v>
      </c>
      <c r="N6583">
        <v>201</v>
      </c>
      <c r="O6583">
        <v>24290</v>
      </c>
      <c r="P6583">
        <v>23487</v>
      </c>
      <c r="Q6583" s="4">
        <v>12419</v>
      </c>
    </row>
    <row r="6584" spans="12:17" x14ac:dyDescent="0.25">
      <c r="L6584" s="4" t="s">
        <v>9471</v>
      </c>
      <c r="M6584">
        <v>23888</v>
      </c>
      <c r="N6584">
        <v>201</v>
      </c>
      <c r="O6584">
        <v>24293</v>
      </c>
      <c r="P6584">
        <v>23489</v>
      </c>
      <c r="Q6584" s="4">
        <v>12221</v>
      </c>
    </row>
    <row r="6585" spans="12:17" x14ac:dyDescent="0.25">
      <c r="L6585" s="4" t="s">
        <v>2220</v>
      </c>
      <c r="M6585">
        <v>23890</v>
      </c>
      <c r="N6585">
        <v>201</v>
      </c>
      <c r="O6585">
        <v>24295</v>
      </c>
      <c r="P6585">
        <v>23491</v>
      </c>
      <c r="Q6585" s="4">
        <v>12821</v>
      </c>
    </row>
    <row r="6586" spans="12:17" x14ac:dyDescent="0.25">
      <c r="L6586" s="4" t="s">
        <v>9472</v>
      </c>
      <c r="M6586">
        <v>23892</v>
      </c>
      <c r="N6586">
        <v>201</v>
      </c>
      <c r="O6586">
        <v>24298</v>
      </c>
      <c r="P6586">
        <v>23492</v>
      </c>
      <c r="Q6586" s="4">
        <v>12226</v>
      </c>
    </row>
    <row r="6587" spans="12:17" x14ac:dyDescent="0.25">
      <c r="L6587" s="4" t="s">
        <v>9473</v>
      </c>
      <c r="M6587">
        <v>23895</v>
      </c>
      <c r="N6587">
        <v>202</v>
      </c>
      <c r="O6587">
        <v>24301</v>
      </c>
      <c r="P6587">
        <v>23494</v>
      </c>
      <c r="Q6587" s="4">
        <v>12388</v>
      </c>
    </row>
    <row r="6588" spans="12:17" x14ac:dyDescent="0.25">
      <c r="L6588" s="4" t="s">
        <v>9474</v>
      </c>
      <c r="M6588">
        <v>23897</v>
      </c>
      <c r="N6588">
        <v>202</v>
      </c>
      <c r="O6588">
        <v>24303</v>
      </c>
      <c r="P6588">
        <v>23496</v>
      </c>
      <c r="Q6588" s="4">
        <v>12747</v>
      </c>
    </row>
    <row r="6589" spans="12:17" x14ac:dyDescent="0.25">
      <c r="L6589" s="4" t="s">
        <v>9475</v>
      </c>
      <c r="M6589">
        <v>23899</v>
      </c>
      <c r="N6589">
        <v>202</v>
      </c>
      <c r="O6589">
        <v>24306</v>
      </c>
      <c r="P6589">
        <v>23497</v>
      </c>
      <c r="Q6589" s="4">
        <v>12553</v>
      </c>
    </row>
    <row r="6590" spans="12:17" x14ac:dyDescent="0.25">
      <c r="L6590" s="4" t="s">
        <v>2221</v>
      </c>
      <c r="M6590">
        <v>23901</v>
      </c>
      <c r="N6590">
        <v>202</v>
      </c>
      <c r="O6590">
        <v>24309</v>
      </c>
      <c r="P6590">
        <v>23499</v>
      </c>
      <c r="Q6590" s="4">
        <v>10616</v>
      </c>
    </row>
    <row r="6591" spans="12:17" x14ac:dyDescent="0.25">
      <c r="L6591" s="4" t="s">
        <v>9476</v>
      </c>
      <c r="M6591">
        <v>23904</v>
      </c>
      <c r="N6591">
        <v>203</v>
      </c>
      <c r="O6591">
        <v>24311</v>
      </c>
      <c r="P6591">
        <v>23501</v>
      </c>
      <c r="Q6591" s="4">
        <v>11429</v>
      </c>
    </row>
    <row r="6592" spans="12:17" x14ac:dyDescent="0.25">
      <c r="L6592" s="4" t="s">
        <v>9477</v>
      </c>
      <c r="M6592">
        <v>23906</v>
      </c>
      <c r="N6592">
        <v>203</v>
      </c>
      <c r="O6592">
        <v>24314</v>
      </c>
      <c r="P6592">
        <v>23503</v>
      </c>
      <c r="Q6592" s="4">
        <v>10607</v>
      </c>
    </row>
    <row r="6593" spans="12:17" x14ac:dyDescent="0.25">
      <c r="L6593" s="4" t="s">
        <v>9478</v>
      </c>
      <c r="M6593">
        <v>23908</v>
      </c>
      <c r="N6593">
        <v>203</v>
      </c>
      <c r="O6593">
        <v>24317</v>
      </c>
      <c r="P6593">
        <v>23504</v>
      </c>
      <c r="Q6593" s="4">
        <v>11316</v>
      </c>
    </row>
    <row r="6594" spans="12:17" x14ac:dyDescent="0.25">
      <c r="L6594" s="4" t="s">
        <v>9479</v>
      </c>
      <c r="M6594">
        <v>23910</v>
      </c>
      <c r="N6594">
        <v>204</v>
      </c>
      <c r="O6594">
        <v>24320</v>
      </c>
      <c r="P6594">
        <v>23506</v>
      </c>
      <c r="Q6594" s="4">
        <v>11934</v>
      </c>
    </row>
    <row r="6595" spans="12:17" x14ac:dyDescent="0.25">
      <c r="L6595" s="4" t="s">
        <v>9480</v>
      </c>
      <c r="M6595">
        <v>23913</v>
      </c>
      <c r="N6595">
        <v>204</v>
      </c>
      <c r="O6595">
        <v>24322</v>
      </c>
      <c r="P6595">
        <v>23508</v>
      </c>
      <c r="Q6595" s="4">
        <v>11236</v>
      </c>
    </row>
    <row r="6596" spans="12:17" x14ac:dyDescent="0.25">
      <c r="L6596" s="4" t="s">
        <v>9481</v>
      </c>
      <c r="M6596">
        <v>23915</v>
      </c>
      <c r="N6596">
        <v>204</v>
      </c>
      <c r="O6596">
        <v>24325</v>
      </c>
      <c r="P6596">
        <v>23509</v>
      </c>
      <c r="Q6596" s="4">
        <v>11125</v>
      </c>
    </row>
    <row r="6597" spans="12:17" x14ac:dyDescent="0.25">
      <c r="L6597" s="4" t="s">
        <v>9482</v>
      </c>
      <c r="M6597">
        <v>23917</v>
      </c>
      <c r="N6597">
        <v>204</v>
      </c>
      <c r="O6597">
        <v>24327</v>
      </c>
      <c r="P6597">
        <v>23511</v>
      </c>
      <c r="Q6597" s="4">
        <v>11237</v>
      </c>
    </row>
    <row r="6598" spans="12:17" x14ac:dyDescent="0.25">
      <c r="L6598" s="4" t="s">
        <v>9483</v>
      </c>
      <c r="M6598">
        <v>23919</v>
      </c>
      <c r="N6598">
        <v>204</v>
      </c>
      <c r="O6598">
        <v>24329</v>
      </c>
      <c r="P6598">
        <v>23513</v>
      </c>
      <c r="Q6598" s="4">
        <v>12615</v>
      </c>
    </row>
    <row r="6599" spans="12:17" x14ac:dyDescent="0.25">
      <c r="L6599" s="4" t="s">
        <v>9484</v>
      </c>
      <c r="M6599">
        <v>23922</v>
      </c>
      <c r="N6599">
        <v>204</v>
      </c>
      <c r="O6599">
        <v>24331</v>
      </c>
      <c r="P6599">
        <v>23515</v>
      </c>
      <c r="Q6599" s="4">
        <v>13251</v>
      </c>
    </row>
    <row r="6600" spans="12:17" x14ac:dyDescent="0.25">
      <c r="L6600" s="4" t="s">
        <v>9485</v>
      </c>
      <c r="M6600">
        <v>23924</v>
      </c>
      <c r="N6600">
        <v>204</v>
      </c>
      <c r="O6600">
        <v>24334</v>
      </c>
      <c r="P6600">
        <v>23517</v>
      </c>
      <c r="Q6600" s="4">
        <v>12955</v>
      </c>
    </row>
    <row r="6601" spans="12:17" x14ac:dyDescent="0.25">
      <c r="L6601" s="4" t="s">
        <v>2222</v>
      </c>
      <c r="M6601">
        <v>23926</v>
      </c>
      <c r="N6601">
        <v>205</v>
      </c>
      <c r="O6601">
        <v>24336</v>
      </c>
      <c r="P6601">
        <v>23519</v>
      </c>
      <c r="Q6601" s="4">
        <v>11912</v>
      </c>
    </row>
    <row r="6602" spans="12:17" x14ac:dyDescent="0.25">
      <c r="L6602" s="4" t="s">
        <v>9486</v>
      </c>
      <c r="M6602">
        <v>23929</v>
      </c>
      <c r="N6602">
        <v>205</v>
      </c>
      <c r="O6602">
        <v>24338</v>
      </c>
      <c r="P6602">
        <v>23521</v>
      </c>
      <c r="Q6602" s="4">
        <v>11266</v>
      </c>
    </row>
    <row r="6603" spans="12:17" x14ac:dyDescent="0.25">
      <c r="L6603" s="4" t="s">
        <v>9487</v>
      </c>
      <c r="M6603">
        <v>23931</v>
      </c>
      <c r="N6603">
        <v>205</v>
      </c>
      <c r="O6603">
        <v>24340</v>
      </c>
      <c r="P6603">
        <v>23523</v>
      </c>
      <c r="Q6603" s="4">
        <v>11275</v>
      </c>
    </row>
    <row r="6604" spans="12:17" x14ac:dyDescent="0.25">
      <c r="L6604" s="4" t="s">
        <v>4963</v>
      </c>
      <c r="M6604">
        <v>23933</v>
      </c>
      <c r="N6604">
        <v>205</v>
      </c>
      <c r="O6604">
        <v>24343</v>
      </c>
      <c r="P6604">
        <v>23524</v>
      </c>
      <c r="Q6604" s="4">
        <v>10227</v>
      </c>
    </row>
    <row r="6605" spans="12:17" x14ac:dyDescent="0.25">
      <c r="L6605" s="4" t="s">
        <v>9488</v>
      </c>
      <c r="M6605">
        <v>23935</v>
      </c>
      <c r="N6605">
        <v>205</v>
      </c>
      <c r="O6605">
        <v>24345</v>
      </c>
      <c r="P6605">
        <v>23526</v>
      </c>
      <c r="Q6605" s="4">
        <v>11253</v>
      </c>
    </row>
    <row r="6606" spans="12:17" x14ac:dyDescent="0.25">
      <c r="L6606" s="4" t="s">
        <v>9489</v>
      </c>
      <c r="M6606">
        <v>23938</v>
      </c>
      <c r="N6606">
        <v>205</v>
      </c>
      <c r="O6606">
        <v>24347</v>
      </c>
      <c r="P6606">
        <v>23528</v>
      </c>
      <c r="Q6606" s="4">
        <v>11039</v>
      </c>
    </row>
    <row r="6607" spans="12:17" x14ac:dyDescent="0.25">
      <c r="L6607" s="4" t="s">
        <v>9490</v>
      </c>
      <c r="M6607">
        <v>23940</v>
      </c>
      <c r="N6607">
        <v>205</v>
      </c>
      <c r="O6607">
        <v>24349</v>
      </c>
      <c r="P6607">
        <v>23530</v>
      </c>
      <c r="Q6607" s="4">
        <v>10953</v>
      </c>
    </row>
    <row r="6608" spans="12:17" x14ac:dyDescent="0.25">
      <c r="L6608" s="4" t="s">
        <v>2224</v>
      </c>
      <c r="M6608">
        <v>23943</v>
      </c>
      <c r="N6608">
        <v>205</v>
      </c>
      <c r="O6608">
        <v>24352</v>
      </c>
      <c r="P6608">
        <v>23532</v>
      </c>
      <c r="Q6608" s="4">
        <v>10104</v>
      </c>
    </row>
    <row r="6609" spans="12:17" x14ac:dyDescent="0.25">
      <c r="L6609" s="4" t="s">
        <v>9491</v>
      </c>
      <c r="M6609">
        <v>23945</v>
      </c>
      <c r="N6609">
        <v>205</v>
      </c>
      <c r="O6609">
        <v>24354</v>
      </c>
      <c r="P6609">
        <v>23534</v>
      </c>
      <c r="Q6609" s="4">
        <v>10975</v>
      </c>
    </row>
    <row r="6610" spans="12:17" x14ac:dyDescent="0.25">
      <c r="L6610" s="4" t="s">
        <v>9492</v>
      </c>
      <c r="M6610">
        <v>23947</v>
      </c>
      <c r="N6610">
        <v>206</v>
      </c>
      <c r="O6610">
        <v>24356</v>
      </c>
      <c r="P6610">
        <v>23535</v>
      </c>
      <c r="Q6610" s="4">
        <v>11480</v>
      </c>
    </row>
    <row r="6611" spans="12:17" x14ac:dyDescent="0.25">
      <c r="L6611" s="4" t="s">
        <v>2225</v>
      </c>
      <c r="M6611">
        <v>23950</v>
      </c>
      <c r="N6611">
        <v>206</v>
      </c>
      <c r="O6611">
        <v>24359</v>
      </c>
      <c r="P6611">
        <v>23537</v>
      </c>
      <c r="Q6611" s="4">
        <v>13295</v>
      </c>
    </row>
    <row r="6612" spans="12:17" x14ac:dyDescent="0.25">
      <c r="L6612" s="4" t="s">
        <v>9493</v>
      </c>
      <c r="M6612">
        <v>23952</v>
      </c>
      <c r="N6612">
        <v>206</v>
      </c>
      <c r="O6612">
        <v>24361</v>
      </c>
      <c r="P6612">
        <v>23539</v>
      </c>
      <c r="Q6612" s="4">
        <v>11004</v>
      </c>
    </row>
    <row r="6613" spans="12:17" x14ac:dyDescent="0.25">
      <c r="L6613" s="4" t="s">
        <v>9494</v>
      </c>
      <c r="M6613">
        <v>23954</v>
      </c>
      <c r="N6613">
        <v>206</v>
      </c>
      <c r="O6613">
        <v>24363</v>
      </c>
      <c r="P6613">
        <v>23541</v>
      </c>
      <c r="Q6613" s="4">
        <v>11542</v>
      </c>
    </row>
    <row r="6614" spans="12:17" x14ac:dyDescent="0.25">
      <c r="L6614" s="4" t="s">
        <v>9495</v>
      </c>
      <c r="M6614">
        <v>23957</v>
      </c>
      <c r="N6614">
        <v>206</v>
      </c>
      <c r="O6614">
        <v>24365</v>
      </c>
      <c r="P6614">
        <v>23543</v>
      </c>
      <c r="Q6614" s="4">
        <v>11317</v>
      </c>
    </row>
    <row r="6615" spans="12:17" x14ac:dyDescent="0.25">
      <c r="L6615" s="4" t="s">
        <v>9496</v>
      </c>
      <c r="M6615">
        <v>23959</v>
      </c>
      <c r="N6615">
        <v>206</v>
      </c>
      <c r="O6615">
        <v>24368</v>
      </c>
      <c r="P6615">
        <v>23544</v>
      </c>
      <c r="Q6615" s="4">
        <v>11894</v>
      </c>
    </row>
    <row r="6616" spans="12:17" x14ac:dyDescent="0.25">
      <c r="L6616" s="4" t="s">
        <v>9497</v>
      </c>
      <c r="M6616">
        <v>23961</v>
      </c>
      <c r="N6616">
        <v>207</v>
      </c>
      <c r="O6616">
        <v>24370</v>
      </c>
      <c r="P6616">
        <v>23546</v>
      </c>
      <c r="Q6616" s="4">
        <v>12431</v>
      </c>
    </row>
    <row r="6617" spans="12:17" x14ac:dyDescent="0.25">
      <c r="L6617" s="4" t="s">
        <v>9498</v>
      </c>
      <c r="M6617">
        <v>23964</v>
      </c>
      <c r="N6617">
        <v>207</v>
      </c>
      <c r="O6617">
        <v>24372</v>
      </c>
      <c r="P6617">
        <v>23548</v>
      </c>
      <c r="Q6617" s="4">
        <v>11221</v>
      </c>
    </row>
    <row r="6618" spans="12:17" x14ac:dyDescent="0.25">
      <c r="L6618" s="4" t="s">
        <v>9499</v>
      </c>
      <c r="M6618">
        <v>23966</v>
      </c>
      <c r="N6618">
        <v>206</v>
      </c>
      <c r="O6618">
        <v>24373</v>
      </c>
      <c r="P6618">
        <v>23551</v>
      </c>
      <c r="Q6618" s="4">
        <v>7047</v>
      </c>
    </row>
    <row r="6619" spans="12:17" x14ac:dyDescent="0.25">
      <c r="L6619" s="4" t="s">
        <v>9500</v>
      </c>
      <c r="M6619">
        <v>23968</v>
      </c>
      <c r="N6619">
        <v>206</v>
      </c>
      <c r="O6619">
        <v>24375</v>
      </c>
      <c r="P6619">
        <v>23554</v>
      </c>
      <c r="Q6619" s="4">
        <v>12602</v>
      </c>
    </row>
    <row r="6620" spans="12:17" x14ac:dyDescent="0.25">
      <c r="L6620" s="4" t="s">
        <v>9501</v>
      </c>
      <c r="M6620">
        <v>23971</v>
      </c>
      <c r="N6620">
        <v>206</v>
      </c>
      <c r="O6620">
        <v>24376</v>
      </c>
      <c r="P6620">
        <v>23557</v>
      </c>
      <c r="Q6620" s="4">
        <v>14197</v>
      </c>
    </row>
    <row r="6621" spans="12:17" x14ac:dyDescent="0.25">
      <c r="L6621" s="4" t="s">
        <v>9502</v>
      </c>
      <c r="M6621">
        <v>23973</v>
      </c>
      <c r="N6621">
        <v>205</v>
      </c>
      <c r="O6621">
        <v>24378</v>
      </c>
      <c r="P6621">
        <v>23559</v>
      </c>
      <c r="Q6621" s="4">
        <v>14728</v>
      </c>
    </row>
    <row r="6622" spans="12:17" x14ac:dyDescent="0.25">
      <c r="L6622" s="4" t="s">
        <v>9503</v>
      </c>
      <c r="M6622">
        <v>23975</v>
      </c>
      <c r="N6622">
        <v>205</v>
      </c>
      <c r="O6622">
        <v>24379</v>
      </c>
      <c r="P6622">
        <v>23562</v>
      </c>
      <c r="Q6622" s="4">
        <v>13045</v>
      </c>
    </row>
    <row r="6623" spans="12:17" x14ac:dyDescent="0.25">
      <c r="L6623" s="4" t="s">
        <v>9504</v>
      </c>
      <c r="M6623">
        <v>23978</v>
      </c>
      <c r="N6623">
        <v>205</v>
      </c>
      <c r="O6623">
        <v>24381</v>
      </c>
      <c r="P6623">
        <v>23565</v>
      </c>
      <c r="Q6623" s="4">
        <v>11502</v>
      </c>
    </row>
    <row r="6624" spans="12:17" x14ac:dyDescent="0.25">
      <c r="L6624" s="4" t="s">
        <v>9505</v>
      </c>
      <c r="M6624">
        <v>23980</v>
      </c>
      <c r="N6624">
        <v>205</v>
      </c>
      <c r="O6624">
        <v>24382</v>
      </c>
      <c r="P6624">
        <v>23568</v>
      </c>
      <c r="Q6624" s="4">
        <v>12019</v>
      </c>
    </row>
    <row r="6625" spans="12:17" x14ac:dyDescent="0.25">
      <c r="L6625" s="4" t="s">
        <v>9506</v>
      </c>
      <c r="M6625">
        <v>23982</v>
      </c>
      <c r="N6625">
        <v>204</v>
      </c>
      <c r="O6625">
        <v>24384</v>
      </c>
      <c r="P6625">
        <v>23570</v>
      </c>
      <c r="Q6625" s="4">
        <v>11491</v>
      </c>
    </row>
    <row r="6626" spans="12:17" x14ac:dyDescent="0.25">
      <c r="L6626" s="4" t="s">
        <v>9507</v>
      </c>
      <c r="M6626">
        <v>23984</v>
      </c>
      <c r="N6626">
        <v>204</v>
      </c>
      <c r="O6626">
        <v>24385</v>
      </c>
      <c r="P6626">
        <v>23573</v>
      </c>
      <c r="Q6626" s="4">
        <v>10962</v>
      </c>
    </row>
    <row r="6627" spans="12:17" x14ac:dyDescent="0.25">
      <c r="L6627" s="4" t="s">
        <v>9508</v>
      </c>
      <c r="M6627">
        <v>23987</v>
      </c>
      <c r="N6627">
        <v>204</v>
      </c>
      <c r="O6627">
        <v>24387</v>
      </c>
      <c r="P6627">
        <v>23576</v>
      </c>
      <c r="Q6627" s="4">
        <v>12010</v>
      </c>
    </row>
    <row r="6628" spans="12:17" x14ac:dyDescent="0.25">
      <c r="L6628" s="4" t="s">
        <v>9509</v>
      </c>
      <c r="M6628">
        <v>23989</v>
      </c>
      <c r="N6628">
        <v>203</v>
      </c>
      <c r="O6628">
        <v>24389</v>
      </c>
      <c r="P6628">
        <v>23578</v>
      </c>
      <c r="Q6628" s="4">
        <v>11435</v>
      </c>
    </row>
    <row r="6629" spans="12:17" x14ac:dyDescent="0.25">
      <c r="L6629" s="4" t="s">
        <v>9510</v>
      </c>
      <c r="M6629">
        <v>23991</v>
      </c>
      <c r="N6629">
        <v>203</v>
      </c>
      <c r="O6629">
        <v>24391</v>
      </c>
      <c r="P6629">
        <v>23581</v>
      </c>
      <c r="Q6629" s="4">
        <v>11574</v>
      </c>
    </row>
    <row r="6630" spans="12:17" x14ac:dyDescent="0.25">
      <c r="L6630" s="4" t="s">
        <v>9511</v>
      </c>
      <c r="M6630">
        <v>23994</v>
      </c>
      <c r="N6630">
        <v>203</v>
      </c>
      <c r="O6630">
        <v>24393</v>
      </c>
      <c r="P6630">
        <v>23584</v>
      </c>
      <c r="Q6630" s="4">
        <v>9971</v>
      </c>
    </row>
    <row r="6631" spans="12:17" x14ac:dyDescent="0.25">
      <c r="L6631" s="4" t="s">
        <v>9512</v>
      </c>
      <c r="M6631">
        <v>23996</v>
      </c>
      <c r="N6631">
        <v>203</v>
      </c>
      <c r="O6631">
        <v>24395</v>
      </c>
      <c r="P6631">
        <v>23586</v>
      </c>
      <c r="Q6631" s="4">
        <v>10809</v>
      </c>
    </row>
    <row r="6632" spans="12:17" x14ac:dyDescent="0.25">
      <c r="L6632" s="4" t="s">
        <v>9513</v>
      </c>
      <c r="M6632">
        <v>23999</v>
      </c>
      <c r="N6632">
        <v>203</v>
      </c>
      <c r="O6632">
        <v>24397</v>
      </c>
      <c r="P6632">
        <v>23589</v>
      </c>
      <c r="Q6632" s="4">
        <v>8096</v>
      </c>
    </row>
    <row r="6633" spans="12:17" x14ac:dyDescent="0.25">
      <c r="L6633" s="4" t="s">
        <v>9514</v>
      </c>
      <c r="M6633">
        <v>24001</v>
      </c>
      <c r="N6633">
        <v>202</v>
      </c>
      <c r="O6633">
        <v>24399</v>
      </c>
      <c r="P6633">
        <v>23592</v>
      </c>
      <c r="Q6633" s="4">
        <v>10614</v>
      </c>
    </row>
    <row r="6634" spans="12:17" x14ac:dyDescent="0.25">
      <c r="L6634" s="4" t="s">
        <v>9515</v>
      </c>
      <c r="M6634">
        <v>24003</v>
      </c>
      <c r="N6634">
        <v>202</v>
      </c>
      <c r="O6634">
        <v>24401</v>
      </c>
      <c r="P6634">
        <v>23594</v>
      </c>
      <c r="Q6634" s="4">
        <v>12554</v>
      </c>
    </row>
    <row r="6635" spans="12:17" x14ac:dyDescent="0.25">
      <c r="L6635" s="4" t="s">
        <v>9516</v>
      </c>
      <c r="M6635">
        <v>24006</v>
      </c>
      <c r="N6635">
        <v>202</v>
      </c>
      <c r="O6635">
        <v>24403</v>
      </c>
      <c r="P6635">
        <v>23597</v>
      </c>
      <c r="Q6635" s="4">
        <v>12340</v>
      </c>
    </row>
    <row r="6636" spans="12:17" x14ac:dyDescent="0.25">
      <c r="L6636" s="4" t="s">
        <v>9517</v>
      </c>
      <c r="M6636">
        <v>24008</v>
      </c>
      <c r="N6636">
        <v>202</v>
      </c>
      <c r="O6636">
        <v>24405</v>
      </c>
      <c r="P6636">
        <v>23599</v>
      </c>
      <c r="Q6636" s="4">
        <v>11183</v>
      </c>
    </row>
    <row r="6637" spans="12:17" x14ac:dyDescent="0.25">
      <c r="L6637" s="4" t="s">
        <v>2229</v>
      </c>
      <c r="M6637">
        <v>24010</v>
      </c>
      <c r="N6637">
        <v>201</v>
      </c>
      <c r="O6637">
        <v>24407</v>
      </c>
      <c r="P6637">
        <v>23602</v>
      </c>
      <c r="Q6637" s="4">
        <v>11916</v>
      </c>
    </row>
    <row r="6638" spans="12:17" x14ac:dyDescent="0.25">
      <c r="L6638" s="4" t="s">
        <v>9518</v>
      </c>
      <c r="M6638">
        <v>24013</v>
      </c>
      <c r="N6638">
        <v>201</v>
      </c>
      <c r="O6638">
        <v>24408</v>
      </c>
      <c r="P6638">
        <v>23605</v>
      </c>
      <c r="Q6638" s="4">
        <v>12041</v>
      </c>
    </row>
    <row r="6639" spans="12:17" x14ac:dyDescent="0.25">
      <c r="L6639" s="4" t="s">
        <v>9519</v>
      </c>
      <c r="M6639">
        <v>24015</v>
      </c>
      <c r="N6639">
        <v>201</v>
      </c>
      <c r="O6639">
        <v>24410</v>
      </c>
      <c r="P6639">
        <v>23608</v>
      </c>
      <c r="Q6639" s="4">
        <v>12088</v>
      </c>
    </row>
    <row r="6640" spans="12:17" x14ac:dyDescent="0.25">
      <c r="L6640" s="4" t="s">
        <v>9520</v>
      </c>
      <c r="M6640">
        <v>24017</v>
      </c>
      <c r="N6640">
        <v>200</v>
      </c>
      <c r="O6640">
        <v>24411</v>
      </c>
      <c r="P6640">
        <v>23611</v>
      </c>
      <c r="Q6640" s="4">
        <v>12013</v>
      </c>
    </row>
    <row r="6641" spans="12:17" x14ac:dyDescent="0.25">
      <c r="L6641" s="4" t="s">
        <v>9521</v>
      </c>
      <c r="M6641">
        <v>24020</v>
      </c>
      <c r="N6641">
        <v>200</v>
      </c>
      <c r="O6641">
        <v>24413</v>
      </c>
      <c r="P6641">
        <v>23613</v>
      </c>
      <c r="Q6641" s="4">
        <v>11317</v>
      </c>
    </row>
    <row r="6642" spans="12:17" x14ac:dyDescent="0.25">
      <c r="L6642" s="4" t="s">
        <v>9522</v>
      </c>
      <c r="M6642">
        <v>24022</v>
      </c>
      <c r="N6642">
        <v>200</v>
      </c>
      <c r="O6642">
        <v>24414</v>
      </c>
      <c r="P6642">
        <v>23616</v>
      </c>
      <c r="Q6642" s="4">
        <v>11563</v>
      </c>
    </row>
    <row r="6643" spans="12:17" x14ac:dyDescent="0.25">
      <c r="L6643" s="4" t="s">
        <v>2231</v>
      </c>
      <c r="M6643">
        <v>24024</v>
      </c>
      <c r="N6643">
        <v>199</v>
      </c>
      <c r="O6643">
        <v>24415</v>
      </c>
      <c r="P6643">
        <v>23619</v>
      </c>
      <c r="Q6643" s="4">
        <v>12694</v>
      </c>
    </row>
    <row r="6644" spans="12:17" x14ac:dyDescent="0.25">
      <c r="L6644" s="4" t="s">
        <v>9523</v>
      </c>
      <c r="M6644">
        <v>24027</v>
      </c>
      <c r="N6644">
        <v>199</v>
      </c>
      <c r="O6644">
        <v>24417</v>
      </c>
      <c r="P6644">
        <v>23622</v>
      </c>
      <c r="Q6644" s="4">
        <v>12218</v>
      </c>
    </row>
    <row r="6645" spans="12:17" x14ac:dyDescent="0.25">
      <c r="L6645" s="4" t="s">
        <v>9524</v>
      </c>
      <c r="M6645">
        <v>24029</v>
      </c>
      <c r="N6645">
        <v>198</v>
      </c>
      <c r="O6645">
        <v>24418</v>
      </c>
      <c r="P6645">
        <v>23625</v>
      </c>
      <c r="Q6645" s="4">
        <v>12013</v>
      </c>
    </row>
    <row r="6646" spans="12:17" x14ac:dyDescent="0.25">
      <c r="L6646" s="4" t="s">
        <v>9525</v>
      </c>
      <c r="M6646">
        <v>24031</v>
      </c>
      <c r="N6646">
        <v>198</v>
      </c>
      <c r="O6646">
        <v>24420</v>
      </c>
      <c r="P6646">
        <v>23628</v>
      </c>
      <c r="Q6646" s="4">
        <v>12433</v>
      </c>
    </row>
    <row r="6647" spans="12:17" x14ac:dyDescent="0.25">
      <c r="L6647" s="4" t="s">
        <v>9526</v>
      </c>
      <c r="M6647">
        <v>24034</v>
      </c>
      <c r="N6647">
        <v>197</v>
      </c>
      <c r="O6647">
        <v>24421</v>
      </c>
      <c r="P6647">
        <v>23631</v>
      </c>
      <c r="Q6647" s="4">
        <v>17366</v>
      </c>
    </row>
    <row r="6648" spans="12:17" x14ac:dyDescent="0.25">
      <c r="L6648" s="4" t="s">
        <v>9527</v>
      </c>
      <c r="M6648">
        <v>24036</v>
      </c>
      <c r="N6648">
        <v>197</v>
      </c>
      <c r="O6648">
        <v>24422</v>
      </c>
      <c r="P6648">
        <v>23634</v>
      </c>
      <c r="Q6648" s="4">
        <v>12973</v>
      </c>
    </row>
    <row r="6649" spans="12:17" x14ac:dyDescent="0.25">
      <c r="L6649" s="4" t="s">
        <v>9528</v>
      </c>
      <c r="M6649">
        <v>24038</v>
      </c>
      <c r="N6649">
        <v>197</v>
      </c>
      <c r="O6649">
        <v>24424</v>
      </c>
      <c r="P6649">
        <v>23637</v>
      </c>
      <c r="Q6649" s="4">
        <v>12645</v>
      </c>
    </row>
    <row r="6650" spans="12:17" x14ac:dyDescent="0.25">
      <c r="L6650" s="4" t="s">
        <v>9529</v>
      </c>
      <c r="M6650">
        <v>24041</v>
      </c>
      <c r="N6650">
        <v>196</v>
      </c>
      <c r="O6650">
        <v>24426</v>
      </c>
      <c r="P6650">
        <v>23640</v>
      </c>
      <c r="Q6650" s="4">
        <v>12023</v>
      </c>
    </row>
    <row r="6651" spans="12:17" x14ac:dyDescent="0.25">
      <c r="L6651" s="4" t="s">
        <v>9530</v>
      </c>
      <c r="M6651">
        <v>24043</v>
      </c>
      <c r="N6651">
        <v>196</v>
      </c>
      <c r="O6651">
        <v>24428</v>
      </c>
      <c r="P6651">
        <v>23643</v>
      </c>
      <c r="Q6651" s="4">
        <v>12461</v>
      </c>
    </row>
    <row r="6652" spans="12:17" x14ac:dyDescent="0.25">
      <c r="L6652" s="4" t="s">
        <v>9531</v>
      </c>
      <c r="M6652">
        <v>24045</v>
      </c>
      <c r="N6652">
        <v>196</v>
      </c>
      <c r="O6652">
        <v>24429</v>
      </c>
      <c r="P6652">
        <v>23646</v>
      </c>
      <c r="Q6652" s="4">
        <v>13027</v>
      </c>
    </row>
    <row r="6653" spans="12:17" x14ac:dyDescent="0.25">
      <c r="L6653" s="4" t="s">
        <v>2232</v>
      </c>
      <c r="M6653">
        <v>24048</v>
      </c>
      <c r="N6653">
        <v>195</v>
      </c>
      <c r="O6653">
        <v>24431</v>
      </c>
      <c r="P6653">
        <v>23649</v>
      </c>
      <c r="Q6653" s="4">
        <v>12461</v>
      </c>
    </row>
    <row r="6654" spans="12:17" x14ac:dyDescent="0.25">
      <c r="L6654" s="4" t="s">
        <v>4964</v>
      </c>
      <c r="M6654">
        <v>24050</v>
      </c>
      <c r="N6654">
        <v>195</v>
      </c>
      <c r="O6654">
        <v>24433</v>
      </c>
      <c r="P6654">
        <v>23652</v>
      </c>
      <c r="Q6654" s="4">
        <v>12912</v>
      </c>
    </row>
    <row r="6655" spans="12:17" x14ac:dyDescent="0.25">
      <c r="L6655" s="4" t="s">
        <v>9532</v>
      </c>
      <c r="M6655">
        <v>24052</v>
      </c>
      <c r="N6655">
        <v>194</v>
      </c>
      <c r="O6655">
        <v>24435</v>
      </c>
      <c r="P6655">
        <v>23656</v>
      </c>
      <c r="Q6655" s="4">
        <v>12351</v>
      </c>
    </row>
    <row r="6656" spans="12:17" x14ac:dyDescent="0.25">
      <c r="L6656" s="4" t="s">
        <v>9533</v>
      </c>
      <c r="M6656">
        <v>24055</v>
      </c>
      <c r="N6656">
        <v>194</v>
      </c>
      <c r="O6656">
        <v>24437</v>
      </c>
      <c r="P6656">
        <v>23659</v>
      </c>
      <c r="Q6656" s="4">
        <v>12078</v>
      </c>
    </row>
    <row r="6657" spans="12:17" x14ac:dyDescent="0.25">
      <c r="L6657" s="4" t="s">
        <v>9534</v>
      </c>
      <c r="M6657">
        <v>24057</v>
      </c>
      <c r="N6657">
        <v>194</v>
      </c>
      <c r="O6657">
        <v>24438</v>
      </c>
      <c r="P6657">
        <v>23662</v>
      </c>
      <c r="Q6657" s="4">
        <v>11994</v>
      </c>
    </row>
    <row r="6658" spans="12:17" x14ac:dyDescent="0.25">
      <c r="L6658" s="4" t="s">
        <v>9535</v>
      </c>
      <c r="M6658">
        <v>24060</v>
      </c>
      <c r="N6658">
        <v>193</v>
      </c>
      <c r="O6658">
        <v>24440</v>
      </c>
      <c r="P6658">
        <v>23665</v>
      </c>
      <c r="Q6658" s="4">
        <v>11674</v>
      </c>
    </row>
    <row r="6659" spans="12:17" x14ac:dyDescent="0.25">
      <c r="L6659" s="4" t="s">
        <v>9536</v>
      </c>
      <c r="M6659">
        <v>24062</v>
      </c>
      <c r="N6659">
        <v>193</v>
      </c>
      <c r="O6659">
        <v>24442</v>
      </c>
      <c r="P6659">
        <v>23668</v>
      </c>
      <c r="Q6659" s="4">
        <v>13005</v>
      </c>
    </row>
    <row r="6660" spans="12:17" x14ac:dyDescent="0.25">
      <c r="L6660" s="4" t="s">
        <v>9537</v>
      </c>
      <c r="M6660">
        <v>24064</v>
      </c>
      <c r="N6660">
        <v>192</v>
      </c>
      <c r="O6660">
        <v>24443</v>
      </c>
      <c r="P6660">
        <v>23672</v>
      </c>
      <c r="Q6660" s="4">
        <v>13125</v>
      </c>
    </row>
    <row r="6661" spans="12:17" x14ac:dyDescent="0.25">
      <c r="L6661" s="4" t="s">
        <v>9538</v>
      </c>
      <c r="M6661">
        <v>24066</v>
      </c>
      <c r="N6661">
        <v>192</v>
      </c>
      <c r="O6661">
        <v>24444</v>
      </c>
      <c r="P6661">
        <v>23676</v>
      </c>
      <c r="Q6661" s="4">
        <v>13394</v>
      </c>
    </row>
    <row r="6662" spans="12:17" x14ac:dyDescent="0.25">
      <c r="L6662" s="4" t="s">
        <v>9539</v>
      </c>
      <c r="M6662">
        <v>24069</v>
      </c>
      <c r="N6662">
        <v>191</v>
      </c>
      <c r="O6662">
        <v>24445</v>
      </c>
      <c r="P6662">
        <v>23680</v>
      </c>
      <c r="Q6662" s="4">
        <v>12802</v>
      </c>
    </row>
    <row r="6663" spans="12:17" x14ac:dyDescent="0.25">
      <c r="L6663" s="4" t="s">
        <v>9540</v>
      </c>
      <c r="M6663">
        <v>24071</v>
      </c>
      <c r="N6663">
        <v>190</v>
      </c>
      <c r="O6663">
        <v>24446</v>
      </c>
      <c r="P6663">
        <v>23684</v>
      </c>
      <c r="Q6663" s="4">
        <v>12620</v>
      </c>
    </row>
    <row r="6664" spans="12:17" x14ac:dyDescent="0.25">
      <c r="L6664" s="4" t="s">
        <v>9541</v>
      </c>
      <c r="M6664">
        <v>24073</v>
      </c>
      <c r="N6664">
        <v>189</v>
      </c>
      <c r="O6664">
        <v>24447</v>
      </c>
      <c r="P6664">
        <v>23688</v>
      </c>
      <c r="Q6664" s="4">
        <v>10380</v>
      </c>
    </row>
    <row r="6665" spans="12:17" x14ac:dyDescent="0.25">
      <c r="L6665" s="4" t="s">
        <v>9542</v>
      </c>
      <c r="M6665">
        <v>24075</v>
      </c>
      <c r="N6665">
        <v>189</v>
      </c>
      <c r="O6665">
        <v>24448</v>
      </c>
      <c r="P6665">
        <v>23692</v>
      </c>
      <c r="Q6665" s="4">
        <v>10081</v>
      </c>
    </row>
    <row r="6666" spans="12:17" x14ac:dyDescent="0.25">
      <c r="L6666" s="4" t="s">
        <v>9543</v>
      </c>
      <c r="M6666">
        <v>24078</v>
      </c>
      <c r="N6666">
        <v>188</v>
      </c>
      <c r="O6666">
        <v>24449</v>
      </c>
      <c r="P6666">
        <v>23696</v>
      </c>
      <c r="Q6666" s="4">
        <v>11769</v>
      </c>
    </row>
    <row r="6667" spans="12:17" x14ac:dyDescent="0.25">
      <c r="L6667" s="4" t="s">
        <v>9544</v>
      </c>
      <c r="M6667">
        <v>24080</v>
      </c>
      <c r="N6667">
        <v>187</v>
      </c>
      <c r="O6667">
        <v>24450</v>
      </c>
      <c r="P6667">
        <v>23700</v>
      </c>
      <c r="Q6667" s="4">
        <v>12810</v>
      </c>
    </row>
    <row r="6668" spans="12:17" x14ac:dyDescent="0.25">
      <c r="L6668" s="4" t="s">
        <v>9545</v>
      </c>
      <c r="M6668">
        <v>24082</v>
      </c>
      <c r="N6668">
        <v>186</v>
      </c>
      <c r="O6668">
        <v>24451</v>
      </c>
      <c r="P6668">
        <v>23705</v>
      </c>
      <c r="Q6668" s="4">
        <v>13569</v>
      </c>
    </row>
    <row r="6669" spans="12:17" x14ac:dyDescent="0.25">
      <c r="L6669" s="4" t="s">
        <v>9546</v>
      </c>
      <c r="M6669">
        <v>24084</v>
      </c>
      <c r="N6669">
        <v>186</v>
      </c>
      <c r="O6669">
        <v>24452</v>
      </c>
      <c r="P6669">
        <v>23709</v>
      </c>
      <c r="Q6669" s="4">
        <v>13245</v>
      </c>
    </row>
    <row r="6670" spans="12:17" x14ac:dyDescent="0.25">
      <c r="L6670" s="4" t="s">
        <v>9547</v>
      </c>
      <c r="M6670">
        <v>24087</v>
      </c>
      <c r="N6670">
        <v>185</v>
      </c>
      <c r="O6670">
        <v>24454</v>
      </c>
      <c r="P6670">
        <v>23713</v>
      </c>
      <c r="Q6670" s="4">
        <v>13154</v>
      </c>
    </row>
    <row r="6671" spans="12:17" x14ac:dyDescent="0.25">
      <c r="L6671" s="4" t="s">
        <v>9548</v>
      </c>
      <c r="M6671">
        <v>24089</v>
      </c>
      <c r="N6671">
        <v>184</v>
      </c>
      <c r="O6671">
        <v>24455</v>
      </c>
      <c r="P6671">
        <v>23716</v>
      </c>
      <c r="Q6671" s="4">
        <v>13416</v>
      </c>
    </row>
    <row r="6672" spans="12:17" x14ac:dyDescent="0.25">
      <c r="L6672" s="4" t="s">
        <v>9549</v>
      </c>
      <c r="M6672">
        <v>24091</v>
      </c>
      <c r="N6672">
        <v>184</v>
      </c>
      <c r="O6672">
        <v>24456</v>
      </c>
      <c r="P6672">
        <v>23720</v>
      </c>
      <c r="Q6672" s="4">
        <v>12877</v>
      </c>
    </row>
    <row r="6673" spans="12:17" x14ac:dyDescent="0.25">
      <c r="L6673" s="4" t="s">
        <v>9550</v>
      </c>
      <c r="M6673">
        <v>24094</v>
      </c>
      <c r="N6673">
        <v>183</v>
      </c>
      <c r="O6673">
        <v>24457</v>
      </c>
      <c r="P6673">
        <v>23724</v>
      </c>
      <c r="Q6673" s="4">
        <v>12573</v>
      </c>
    </row>
    <row r="6674" spans="12:17" x14ac:dyDescent="0.25">
      <c r="L6674" s="4" t="s">
        <v>9551</v>
      </c>
      <c r="M6674">
        <v>24096</v>
      </c>
      <c r="N6674">
        <v>182</v>
      </c>
      <c r="O6674">
        <v>24459</v>
      </c>
      <c r="P6674">
        <v>23728</v>
      </c>
      <c r="Q6674" s="4">
        <v>11962</v>
      </c>
    </row>
    <row r="6675" spans="12:17" x14ac:dyDescent="0.25">
      <c r="L6675" s="4" t="s">
        <v>9552</v>
      </c>
      <c r="M6675">
        <v>24098</v>
      </c>
      <c r="N6675">
        <v>182</v>
      </c>
      <c r="O6675">
        <v>24460</v>
      </c>
      <c r="P6675">
        <v>23732</v>
      </c>
      <c r="Q6675" s="4">
        <v>12410</v>
      </c>
    </row>
    <row r="6676" spans="12:17" x14ac:dyDescent="0.25">
      <c r="L6676" s="4" t="s">
        <v>9553</v>
      </c>
      <c r="M6676">
        <v>24100</v>
      </c>
      <c r="N6676">
        <v>181</v>
      </c>
      <c r="O6676">
        <v>24461</v>
      </c>
      <c r="P6676">
        <v>23736</v>
      </c>
      <c r="Q6676" s="4">
        <v>12572</v>
      </c>
    </row>
    <row r="6677" spans="12:17" x14ac:dyDescent="0.25">
      <c r="L6677" s="4" t="s">
        <v>9554</v>
      </c>
      <c r="M6677">
        <v>24103</v>
      </c>
      <c r="N6677">
        <v>180</v>
      </c>
      <c r="O6677">
        <v>24463</v>
      </c>
      <c r="P6677">
        <v>23739</v>
      </c>
      <c r="Q6677" s="4">
        <v>12838</v>
      </c>
    </row>
    <row r="6678" spans="12:17" x14ac:dyDescent="0.25">
      <c r="L6678" s="4" t="s">
        <v>9555</v>
      </c>
      <c r="M6678">
        <v>24105</v>
      </c>
      <c r="N6678">
        <v>180</v>
      </c>
      <c r="O6678">
        <v>24464</v>
      </c>
      <c r="P6678">
        <v>23743</v>
      </c>
      <c r="Q6678" s="4">
        <v>13301</v>
      </c>
    </row>
    <row r="6679" spans="12:17" x14ac:dyDescent="0.25">
      <c r="L6679" s="4" t="s">
        <v>9556</v>
      </c>
      <c r="M6679">
        <v>24107</v>
      </c>
      <c r="N6679">
        <v>179</v>
      </c>
      <c r="O6679">
        <v>24465</v>
      </c>
      <c r="P6679">
        <v>23747</v>
      </c>
      <c r="Q6679" s="4">
        <v>13767</v>
      </c>
    </row>
    <row r="6680" spans="12:17" x14ac:dyDescent="0.25">
      <c r="L6680" s="4" t="s">
        <v>9557</v>
      </c>
      <c r="M6680">
        <v>24109</v>
      </c>
      <c r="N6680">
        <v>178</v>
      </c>
      <c r="O6680">
        <v>24467</v>
      </c>
      <c r="P6680">
        <v>23751</v>
      </c>
      <c r="Q6680" s="4">
        <v>13549</v>
      </c>
    </row>
    <row r="6681" spans="12:17" x14ac:dyDescent="0.25">
      <c r="L6681" s="4" t="s">
        <v>9558</v>
      </c>
      <c r="M6681">
        <v>24112</v>
      </c>
      <c r="N6681">
        <v>177</v>
      </c>
      <c r="O6681">
        <v>24467</v>
      </c>
      <c r="P6681">
        <v>23755</v>
      </c>
      <c r="Q6681" s="4">
        <v>13314</v>
      </c>
    </row>
    <row r="6682" spans="12:17" x14ac:dyDescent="0.25">
      <c r="L6682" s="4" t="s">
        <v>9559</v>
      </c>
      <c r="M6682">
        <v>24114</v>
      </c>
      <c r="N6682">
        <v>176</v>
      </c>
      <c r="O6682">
        <v>24468</v>
      </c>
      <c r="P6682">
        <v>23760</v>
      </c>
      <c r="Q6682" s="4">
        <v>13606</v>
      </c>
    </row>
    <row r="6683" spans="12:17" x14ac:dyDescent="0.25">
      <c r="L6683" s="4" t="s">
        <v>9560</v>
      </c>
      <c r="M6683">
        <v>24116</v>
      </c>
      <c r="N6683">
        <v>175</v>
      </c>
      <c r="O6683">
        <v>24468</v>
      </c>
      <c r="P6683">
        <v>23765</v>
      </c>
      <c r="Q6683" s="4">
        <v>13241</v>
      </c>
    </row>
    <row r="6684" spans="12:17" x14ac:dyDescent="0.25">
      <c r="L6684" s="4" t="s">
        <v>9561</v>
      </c>
      <c r="M6684">
        <v>24119</v>
      </c>
      <c r="N6684">
        <v>174</v>
      </c>
      <c r="O6684">
        <v>24468</v>
      </c>
      <c r="P6684">
        <v>23769</v>
      </c>
      <c r="Q6684" s="4">
        <v>13962</v>
      </c>
    </row>
    <row r="6685" spans="12:17" x14ac:dyDescent="0.25">
      <c r="L6685" s="4" t="s">
        <v>9562</v>
      </c>
      <c r="M6685">
        <v>24121</v>
      </c>
      <c r="N6685">
        <v>174</v>
      </c>
      <c r="O6685">
        <v>24469</v>
      </c>
      <c r="P6685">
        <v>23774</v>
      </c>
      <c r="Q6685" s="4">
        <v>12618</v>
      </c>
    </row>
    <row r="6686" spans="12:17" x14ac:dyDescent="0.25">
      <c r="L6686" s="4" t="s">
        <v>9563</v>
      </c>
      <c r="M6686">
        <v>24123</v>
      </c>
      <c r="N6686">
        <v>173</v>
      </c>
      <c r="O6686">
        <v>24469</v>
      </c>
      <c r="P6686">
        <v>23778</v>
      </c>
      <c r="Q6686" s="4">
        <v>12425</v>
      </c>
    </row>
    <row r="6687" spans="12:17" x14ac:dyDescent="0.25">
      <c r="L6687" s="4" t="s">
        <v>9564</v>
      </c>
      <c r="M6687">
        <v>24126</v>
      </c>
      <c r="N6687">
        <v>172</v>
      </c>
      <c r="O6687">
        <v>24470</v>
      </c>
      <c r="P6687">
        <v>23783</v>
      </c>
      <c r="Q6687" s="4">
        <v>12849</v>
      </c>
    </row>
    <row r="6688" spans="12:17" x14ac:dyDescent="0.25">
      <c r="L6688" s="4" t="s">
        <v>9565</v>
      </c>
      <c r="M6688">
        <v>24128</v>
      </c>
      <c r="N6688">
        <v>171</v>
      </c>
      <c r="O6688">
        <v>24470</v>
      </c>
      <c r="P6688">
        <v>23788</v>
      </c>
      <c r="Q6688" s="4">
        <v>12464</v>
      </c>
    </row>
    <row r="6689" spans="12:17" x14ac:dyDescent="0.25">
      <c r="L6689" s="4" t="s">
        <v>9566</v>
      </c>
      <c r="M6689">
        <v>24130</v>
      </c>
      <c r="N6689">
        <v>170</v>
      </c>
      <c r="O6689">
        <v>24470</v>
      </c>
      <c r="P6689">
        <v>23792</v>
      </c>
      <c r="Q6689" s="4">
        <v>12172</v>
      </c>
    </row>
    <row r="6690" spans="12:17" x14ac:dyDescent="0.25">
      <c r="L6690" s="4" t="s">
        <v>9567</v>
      </c>
      <c r="M6690">
        <v>24133</v>
      </c>
      <c r="N6690">
        <v>169</v>
      </c>
      <c r="O6690">
        <v>24471</v>
      </c>
      <c r="P6690">
        <v>23797</v>
      </c>
      <c r="Q6690" s="4">
        <v>12760</v>
      </c>
    </row>
    <row r="6691" spans="12:17" x14ac:dyDescent="0.25">
      <c r="L6691" s="4" t="s">
        <v>9568</v>
      </c>
      <c r="M6691">
        <v>24135</v>
      </c>
      <c r="N6691">
        <v>168</v>
      </c>
      <c r="O6691">
        <v>24471</v>
      </c>
      <c r="P6691">
        <v>23801</v>
      </c>
      <c r="Q6691" s="4">
        <v>12895</v>
      </c>
    </row>
    <row r="6692" spans="12:17" x14ac:dyDescent="0.25">
      <c r="L6692" s="4" t="s">
        <v>9569</v>
      </c>
      <c r="M6692">
        <v>24137</v>
      </c>
      <c r="N6692">
        <v>167</v>
      </c>
      <c r="O6692">
        <v>24471</v>
      </c>
      <c r="P6692">
        <v>23805</v>
      </c>
      <c r="Q6692" s="4">
        <v>12578</v>
      </c>
    </row>
    <row r="6693" spans="12:17" x14ac:dyDescent="0.25">
      <c r="L6693" s="4" t="s">
        <v>9570</v>
      </c>
      <c r="M6693">
        <v>24139</v>
      </c>
      <c r="N6693">
        <v>166</v>
      </c>
      <c r="O6693">
        <v>24472</v>
      </c>
      <c r="P6693">
        <v>23810</v>
      </c>
      <c r="Q6693" s="4">
        <v>12545</v>
      </c>
    </row>
    <row r="6694" spans="12:17" x14ac:dyDescent="0.25">
      <c r="L6694" s="4" t="s">
        <v>9571</v>
      </c>
      <c r="M6694">
        <v>24142</v>
      </c>
      <c r="N6694">
        <v>165</v>
      </c>
      <c r="O6694">
        <v>24472</v>
      </c>
      <c r="P6694">
        <v>23814</v>
      </c>
      <c r="Q6694" s="4">
        <v>12550</v>
      </c>
    </row>
    <row r="6695" spans="12:17" x14ac:dyDescent="0.25">
      <c r="L6695" s="4" t="s">
        <v>9572</v>
      </c>
      <c r="M6695">
        <v>24144</v>
      </c>
      <c r="N6695">
        <v>165</v>
      </c>
      <c r="O6695">
        <v>24473</v>
      </c>
      <c r="P6695">
        <v>23818</v>
      </c>
      <c r="Q6695" s="4">
        <v>13017</v>
      </c>
    </row>
    <row r="6696" spans="12:17" x14ac:dyDescent="0.25">
      <c r="L6696" s="4" t="s">
        <v>9573</v>
      </c>
      <c r="M6696">
        <v>24146</v>
      </c>
      <c r="N6696">
        <v>164</v>
      </c>
      <c r="O6696">
        <v>24473</v>
      </c>
      <c r="P6696">
        <v>23822</v>
      </c>
      <c r="Q6696" s="4">
        <v>13126</v>
      </c>
    </row>
    <row r="6697" spans="12:17" x14ac:dyDescent="0.25">
      <c r="L6697" s="4" t="s">
        <v>9574</v>
      </c>
      <c r="M6697">
        <v>24148</v>
      </c>
      <c r="N6697">
        <v>163</v>
      </c>
      <c r="O6697">
        <v>24473</v>
      </c>
      <c r="P6697">
        <v>23826</v>
      </c>
      <c r="Q6697" s="4">
        <v>13104</v>
      </c>
    </row>
    <row r="6698" spans="12:17" x14ac:dyDescent="0.25">
      <c r="L6698" s="4" t="s">
        <v>9575</v>
      </c>
      <c r="M6698">
        <v>24150</v>
      </c>
      <c r="N6698">
        <v>162</v>
      </c>
      <c r="O6698">
        <v>24474</v>
      </c>
      <c r="P6698">
        <v>23830</v>
      </c>
      <c r="Q6698" s="4">
        <v>12913</v>
      </c>
    </row>
    <row r="6699" spans="12:17" x14ac:dyDescent="0.25">
      <c r="L6699" s="4" t="s">
        <v>4965</v>
      </c>
      <c r="M6699">
        <v>24153</v>
      </c>
      <c r="N6699">
        <v>161</v>
      </c>
      <c r="O6699">
        <v>24474</v>
      </c>
      <c r="P6699">
        <v>23834</v>
      </c>
      <c r="Q6699" s="4">
        <v>13665</v>
      </c>
    </row>
    <row r="6700" spans="12:17" x14ac:dyDescent="0.25">
      <c r="L6700" s="4" t="s">
        <v>9576</v>
      </c>
      <c r="M6700">
        <v>24155</v>
      </c>
      <c r="N6700">
        <v>160</v>
      </c>
      <c r="O6700">
        <v>24474</v>
      </c>
      <c r="P6700">
        <v>23838</v>
      </c>
      <c r="Q6700" s="4">
        <v>12930</v>
      </c>
    </row>
    <row r="6701" spans="12:17" x14ac:dyDescent="0.25">
      <c r="L6701" s="4" t="s">
        <v>9577</v>
      </c>
      <c r="M6701">
        <v>24157</v>
      </c>
      <c r="N6701">
        <v>159</v>
      </c>
      <c r="O6701">
        <v>24475</v>
      </c>
      <c r="P6701">
        <v>23842</v>
      </c>
      <c r="Q6701" s="4">
        <v>12464</v>
      </c>
    </row>
    <row r="6702" spans="12:17" x14ac:dyDescent="0.25">
      <c r="L6702" s="4" t="s">
        <v>9578</v>
      </c>
      <c r="M6702">
        <v>24159</v>
      </c>
      <c r="N6702">
        <v>159</v>
      </c>
      <c r="O6702">
        <v>24477</v>
      </c>
      <c r="P6702">
        <v>23844</v>
      </c>
      <c r="Q6702" s="4">
        <v>13298</v>
      </c>
    </row>
    <row r="6703" spans="12:17" x14ac:dyDescent="0.25">
      <c r="L6703" s="4" t="s">
        <v>9579</v>
      </c>
      <c r="M6703">
        <v>24161</v>
      </c>
      <c r="N6703">
        <v>160</v>
      </c>
      <c r="O6703">
        <v>24480</v>
      </c>
      <c r="P6703">
        <v>23845</v>
      </c>
      <c r="Q6703" s="4">
        <v>13743</v>
      </c>
    </row>
    <row r="6704" spans="12:17" x14ac:dyDescent="0.25">
      <c r="L6704" s="4" t="s">
        <v>2233</v>
      </c>
      <c r="M6704">
        <v>24163</v>
      </c>
      <c r="N6704">
        <v>161</v>
      </c>
      <c r="O6704">
        <v>24484</v>
      </c>
      <c r="P6704">
        <v>23845</v>
      </c>
      <c r="Q6704" s="4">
        <v>14920</v>
      </c>
    </row>
    <row r="6705" spans="12:17" x14ac:dyDescent="0.25">
      <c r="L6705" s="4" t="s">
        <v>9580</v>
      </c>
      <c r="M6705">
        <v>24165</v>
      </c>
      <c r="N6705">
        <v>162</v>
      </c>
      <c r="O6705">
        <v>24487</v>
      </c>
      <c r="P6705">
        <v>23846</v>
      </c>
      <c r="Q6705" s="4">
        <v>14137</v>
      </c>
    </row>
    <row r="6706" spans="12:17" x14ac:dyDescent="0.25">
      <c r="L6706" s="4" t="s">
        <v>9581</v>
      </c>
      <c r="M6706">
        <v>24167</v>
      </c>
      <c r="N6706">
        <v>162</v>
      </c>
      <c r="O6706">
        <v>24491</v>
      </c>
      <c r="P6706">
        <v>23846</v>
      </c>
      <c r="Q6706" s="4">
        <v>13893</v>
      </c>
    </row>
    <row r="6707" spans="12:17" x14ac:dyDescent="0.25">
      <c r="L6707" s="4" t="s">
        <v>9582</v>
      </c>
      <c r="M6707">
        <v>24169</v>
      </c>
      <c r="N6707">
        <v>163</v>
      </c>
      <c r="O6707">
        <v>24494</v>
      </c>
      <c r="P6707">
        <v>23847</v>
      </c>
      <c r="Q6707" s="4">
        <v>12917</v>
      </c>
    </row>
    <row r="6708" spans="12:17" x14ac:dyDescent="0.25">
      <c r="L6708" s="4" t="s">
        <v>9583</v>
      </c>
      <c r="M6708">
        <v>24170</v>
      </c>
      <c r="N6708">
        <v>164</v>
      </c>
      <c r="O6708">
        <v>24498</v>
      </c>
      <c r="P6708">
        <v>23847</v>
      </c>
      <c r="Q6708" s="4">
        <v>14294</v>
      </c>
    </row>
    <row r="6709" spans="12:17" x14ac:dyDescent="0.25">
      <c r="L6709" s="4" t="s">
        <v>9584</v>
      </c>
      <c r="M6709">
        <v>24172</v>
      </c>
      <c r="N6709">
        <v>165</v>
      </c>
      <c r="O6709">
        <v>24501</v>
      </c>
      <c r="P6709">
        <v>23848</v>
      </c>
      <c r="Q6709" s="4">
        <v>13619</v>
      </c>
    </row>
    <row r="6710" spans="12:17" x14ac:dyDescent="0.25">
      <c r="L6710" s="4" t="s">
        <v>9585</v>
      </c>
      <c r="M6710">
        <v>24174</v>
      </c>
      <c r="N6710">
        <v>166</v>
      </c>
      <c r="O6710">
        <v>24505</v>
      </c>
      <c r="P6710">
        <v>23848</v>
      </c>
      <c r="Q6710" s="4">
        <v>14281</v>
      </c>
    </row>
    <row r="6711" spans="12:17" x14ac:dyDescent="0.25">
      <c r="L6711" s="4" t="s">
        <v>9586</v>
      </c>
      <c r="M6711">
        <v>24176</v>
      </c>
      <c r="N6711">
        <v>167</v>
      </c>
      <c r="O6711">
        <v>24509</v>
      </c>
      <c r="P6711">
        <v>23848</v>
      </c>
      <c r="Q6711" s="4">
        <v>13535</v>
      </c>
    </row>
    <row r="6712" spans="12:17" x14ac:dyDescent="0.25">
      <c r="L6712" s="4" t="s">
        <v>9587</v>
      </c>
      <c r="M6712">
        <v>24178</v>
      </c>
      <c r="N6712">
        <v>167</v>
      </c>
      <c r="O6712">
        <v>24514</v>
      </c>
      <c r="P6712">
        <v>23848</v>
      </c>
      <c r="Q6712" s="4">
        <v>13095</v>
      </c>
    </row>
    <row r="6713" spans="12:17" x14ac:dyDescent="0.25">
      <c r="L6713" s="4" t="s">
        <v>9588</v>
      </c>
      <c r="M6713">
        <v>24180</v>
      </c>
      <c r="N6713">
        <v>168</v>
      </c>
      <c r="O6713">
        <v>24518</v>
      </c>
      <c r="P6713">
        <v>23848</v>
      </c>
      <c r="Q6713" s="4">
        <v>12771</v>
      </c>
    </row>
    <row r="6714" spans="12:17" x14ac:dyDescent="0.25">
      <c r="L6714" s="4" t="s">
        <v>9589</v>
      </c>
      <c r="M6714">
        <v>24182</v>
      </c>
      <c r="N6714">
        <v>169</v>
      </c>
      <c r="O6714">
        <v>24522</v>
      </c>
      <c r="P6714">
        <v>23849</v>
      </c>
      <c r="Q6714" s="4">
        <v>13127</v>
      </c>
    </row>
    <row r="6715" spans="12:17" x14ac:dyDescent="0.25">
      <c r="L6715" s="4" t="s">
        <v>9590</v>
      </c>
      <c r="M6715">
        <v>24184</v>
      </c>
      <c r="N6715">
        <v>170</v>
      </c>
      <c r="O6715">
        <v>24526</v>
      </c>
      <c r="P6715">
        <v>23849</v>
      </c>
      <c r="Q6715" s="4">
        <v>13907</v>
      </c>
    </row>
    <row r="6716" spans="12:17" x14ac:dyDescent="0.25">
      <c r="L6716" s="4" t="s">
        <v>2234</v>
      </c>
      <c r="M6716">
        <v>24186</v>
      </c>
      <c r="N6716">
        <v>171</v>
      </c>
      <c r="O6716">
        <v>24530</v>
      </c>
      <c r="P6716">
        <v>23849</v>
      </c>
      <c r="Q6716" s="4">
        <v>13636</v>
      </c>
    </row>
    <row r="6717" spans="12:17" x14ac:dyDescent="0.25">
      <c r="L6717" s="4" t="s">
        <v>9591</v>
      </c>
      <c r="M6717">
        <v>24188</v>
      </c>
      <c r="N6717">
        <v>172</v>
      </c>
      <c r="O6717">
        <v>24534</v>
      </c>
      <c r="P6717">
        <v>23849</v>
      </c>
      <c r="Q6717" s="4">
        <v>13238</v>
      </c>
    </row>
    <row r="6718" spans="12:17" x14ac:dyDescent="0.25">
      <c r="L6718" s="4" t="s">
        <v>9592</v>
      </c>
      <c r="M6718">
        <v>24190</v>
      </c>
      <c r="N6718">
        <v>173</v>
      </c>
      <c r="O6718">
        <v>24538</v>
      </c>
      <c r="P6718">
        <v>23849</v>
      </c>
      <c r="Q6718" s="4">
        <v>12514</v>
      </c>
    </row>
    <row r="6719" spans="12:17" x14ac:dyDescent="0.25">
      <c r="L6719" s="4" t="s">
        <v>9593</v>
      </c>
      <c r="M6719">
        <v>24192</v>
      </c>
      <c r="N6719">
        <v>174</v>
      </c>
      <c r="O6719">
        <v>24542</v>
      </c>
      <c r="P6719">
        <v>23850</v>
      </c>
      <c r="Q6719" s="4">
        <v>12327</v>
      </c>
    </row>
    <row r="6720" spans="12:17" x14ac:dyDescent="0.25">
      <c r="L6720" s="4" t="s">
        <v>9594</v>
      </c>
      <c r="M6720">
        <v>24194</v>
      </c>
      <c r="N6720">
        <v>174</v>
      </c>
      <c r="O6720">
        <v>24546</v>
      </c>
      <c r="P6720">
        <v>23851</v>
      </c>
      <c r="Q6720" s="4">
        <v>12918</v>
      </c>
    </row>
    <row r="6721" spans="12:17" x14ac:dyDescent="0.25">
      <c r="L6721" s="4" t="s">
        <v>2236</v>
      </c>
      <c r="M6721">
        <v>24196</v>
      </c>
      <c r="N6721">
        <v>175</v>
      </c>
      <c r="O6721">
        <v>24549</v>
      </c>
      <c r="P6721">
        <v>23852</v>
      </c>
      <c r="Q6721" s="4">
        <v>13031</v>
      </c>
    </row>
    <row r="6722" spans="12:17" x14ac:dyDescent="0.25">
      <c r="L6722" s="4" t="s">
        <v>9595</v>
      </c>
      <c r="M6722">
        <v>24198</v>
      </c>
      <c r="N6722">
        <v>176</v>
      </c>
      <c r="O6722">
        <v>24553</v>
      </c>
      <c r="P6722">
        <v>23852</v>
      </c>
      <c r="Q6722" s="4">
        <v>12821</v>
      </c>
    </row>
    <row r="6723" spans="12:17" x14ac:dyDescent="0.25">
      <c r="L6723" s="4" t="s">
        <v>9596</v>
      </c>
      <c r="M6723">
        <v>24200</v>
      </c>
      <c r="N6723">
        <v>177</v>
      </c>
      <c r="O6723">
        <v>24557</v>
      </c>
      <c r="P6723">
        <v>23853</v>
      </c>
      <c r="Q6723" s="4">
        <v>13254</v>
      </c>
    </row>
    <row r="6724" spans="12:17" x14ac:dyDescent="0.25">
      <c r="L6724" s="4" t="s">
        <v>9597</v>
      </c>
      <c r="M6724">
        <v>24202</v>
      </c>
      <c r="N6724">
        <v>177</v>
      </c>
      <c r="O6724">
        <v>24561</v>
      </c>
      <c r="P6724">
        <v>23854</v>
      </c>
      <c r="Q6724" s="4">
        <v>13617</v>
      </c>
    </row>
    <row r="6725" spans="12:17" x14ac:dyDescent="0.25">
      <c r="L6725" s="4" t="s">
        <v>9598</v>
      </c>
      <c r="M6725">
        <v>24204</v>
      </c>
      <c r="N6725">
        <v>178</v>
      </c>
      <c r="O6725">
        <v>24564</v>
      </c>
      <c r="P6725">
        <v>23855</v>
      </c>
      <c r="Q6725" s="4">
        <v>13089</v>
      </c>
    </row>
    <row r="6726" spans="12:17" x14ac:dyDescent="0.25">
      <c r="L6726" s="4" t="s">
        <v>9599</v>
      </c>
      <c r="M6726">
        <v>24206</v>
      </c>
      <c r="N6726">
        <v>179</v>
      </c>
      <c r="O6726">
        <v>24569</v>
      </c>
      <c r="P6726">
        <v>23855</v>
      </c>
      <c r="Q6726" s="4">
        <v>13014</v>
      </c>
    </row>
    <row r="6727" spans="12:17" x14ac:dyDescent="0.25">
      <c r="L6727" s="4" t="s">
        <v>9600</v>
      </c>
      <c r="M6727">
        <v>24208</v>
      </c>
      <c r="N6727">
        <v>180</v>
      </c>
      <c r="O6727">
        <v>24573</v>
      </c>
      <c r="P6727">
        <v>23856</v>
      </c>
      <c r="Q6727" s="4">
        <v>13753</v>
      </c>
    </row>
    <row r="6728" spans="12:17" x14ac:dyDescent="0.25">
      <c r="L6728" s="4" t="s">
        <v>9601</v>
      </c>
      <c r="M6728">
        <v>24210</v>
      </c>
      <c r="N6728">
        <v>181</v>
      </c>
      <c r="O6728">
        <v>24577</v>
      </c>
      <c r="P6728">
        <v>23856</v>
      </c>
      <c r="Q6728" s="4">
        <v>12703</v>
      </c>
    </row>
    <row r="6729" spans="12:17" x14ac:dyDescent="0.25">
      <c r="L6729" s="4" t="s">
        <v>9602</v>
      </c>
      <c r="M6729">
        <v>24212</v>
      </c>
      <c r="N6729">
        <v>182</v>
      </c>
      <c r="O6729">
        <v>24581</v>
      </c>
      <c r="P6729">
        <v>23857</v>
      </c>
      <c r="Q6729" s="4">
        <v>12527</v>
      </c>
    </row>
    <row r="6730" spans="12:17" x14ac:dyDescent="0.25">
      <c r="L6730" s="4" t="s">
        <v>9603</v>
      </c>
      <c r="M6730">
        <v>24214</v>
      </c>
      <c r="N6730">
        <v>182</v>
      </c>
      <c r="O6730">
        <v>24586</v>
      </c>
      <c r="P6730">
        <v>23857</v>
      </c>
      <c r="Q6730" s="4">
        <v>11822</v>
      </c>
    </row>
    <row r="6731" spans="12:17" x14ac:dyDescent="0.25">
      <c r="L6731" s="4" t="s">
        <v>2240</v>
      </c>
      <c r="M6731">
        <v>24216</v>
      </c>
      <c r="N6731">
        <v>183</v>
      </c>
      <c r="O6731">
        <v>24590</v>
      </c>
      <c r="P6731">
        <v>23858</v>
      </c>
      <c r="Q6731" s="4">
        <v>12549</v>
      </c>
    </row>
    <row r="6732" spans="12:17" x14ac:dyDescent="0.25">
      <c r="L6732" s="4" t="s">
        <v>9604</v>
      </c>
      <c r="M6732">
        <v>24218</v>
      </c>
      <c r="N6732">
        <v>184</v>
      </c>
      <c r="O6732">
        <v>24594</v>
      </c>
      <c r="P6732">
        <v>23858</v>
      </c>
      <c r="Q6732" s="4">
        <v>11313</v>
      </c>
    </row>
    <row r="6733" spans="12:17" x14ac:dyDescent="0.25">
      <c r="L6733" s="4" t="s">
        <v>2241</v>
      </c>
      <c r="M6733">
        <v>24219</v>
      </c>
      <c r="N6733">
        <v>185</v>
      </c>
      <c r="O6733">
        <v>24598</v>
      </c>
      <c r="P6733">
        <v>23859</v>
      </c>
      <c r="Q6733" s="4">
        <v>10962</v>
      </c>
    </row>
    <row r="6734" spans="12:17" x14ac:dyDescent="0.25">
      <c r="L6734" s="4" t="s">
        <v>9605</v>
      </c>
      <c r="M6734">
        <v>24221</v>
      </c>
      <c r="N6734">
        <v>186</v>
      </c>
      <c r="O6734">
        <v>24602</v>
      </c>
      <c r="P6734">
        <v>23860</v>
      </c>
      <c r="Q6734" s="4">
        <v>10963</v>
      </c>
    </row>
    <row r="6735" spans="12:17" x14ac:dyDescent="0.25">
      <c r="L6735" s="4" t="s">
        <v>2242</v>
      </c>
      <c r="M6735">
        <v>24223</v>
      </c>
      <c r="N6735">
        <v>186</v>
      </c>
      <c r="O6735">
        <v>24605</v>
      </c>
      <c r="P6735">
        <v>23861</v>
      </c>
      <c r="Q6735" s="4">
        <v>11612</v>
      </c>
    </row>
    <row r="6736" spans="12:17" x14ac:dyDescent="0.25">
      <c r="L6736" s="4" t="s">
        <v>9606</v>
      </c>
      <c r="M6736">
        <v>24225</v>
      </c>
      <c r="N6736">
        <v>187</v>
      </c>
      <c r="O6736">
        <v>24608</v>
      </c>
      <c r="P6736">
        <v>23862</v>
      </c>
      <c r="Q6736" s="4">
        <v>11984</v>
      </c>
    </row>
    <row r="6737" spans="12:17" x14ac:dyDescent="0.25">
      <c r="L6737" s="4" t="s">
        <v>9607</v>
      </c>
      <c r="M6737">
        <v>24227</v>
      </c>
      <c r="N6737">
        <v>187</v>
      </c>
      <c r="O6737">
        <v>24610</v>
      </c>
      <c r="P6737">
        <v>23863</v>
      </c>
      <c r="Q6737" s="4">
        <v>12569</v>
      </c>
    </row>
    <row r="6738" spans="12:17" x14ac:dyDescent="0.25">
      <c r="L6738" s="4" t="s">
        <v>9608</v>
      </c>
      <c r="M6738">
        <v>24229</v>
      </c>
      <c r="N6738">
        <v>188</v>
      </c>
      <c r="O6738">
        <v>24613</v>
      </c>
      <c r="P6738">
        <v>23864</v>
      </c>
      <c r="Q6738" s="4">
        <v>12503</v>
      </c>
    </row>
    <row r="6739" spans="12:17" x14ac:dyDescent="0.25">
      <c r="L6739" s="4" t="s">
        <v>2243</v>
      </c>
      <c r="M6739">
        <v>24231</v>
      </c>
      <c r="N6739">
        <v>188</v>
      </c>
      <c r="O6739">
        <v>24616</v>
      </c>
      <c r="P6739">
        <v>23865</v>
      </c>
      <c r="Q6739" s="4">
        <v>12748</v>
      </c>
    </row>
    <row r="6740" spans="12:17" x14ac:dyDescent="0.25">
      <c r="L6740" s="4" t="s">
        <v>9609</v>
      </c>
      <c r="M6740">
        <v>24233</v>
      </c>
      <c r="N6740">
        <v>189</v>
      </c>
      <c r="O6740">
        <v>24619</v>
      </c>
      <c r="P6740">
        <v>23866</v>
      </c>
      <c r="Q6740" s="4">
        <v>12473</v>
      </c>
    </row>
    <row r="6741" spans="12:17" x14ac:dyDescent="0.25">
      <c r="L6741" s="4" t="s">
        <v>2244</v>
      </c>
      <c r="M6741">
        <v>24235</v>
      </c>
      <c r="N6741">
        <v>189</v>
      </c>
      <c r="O6741">
        <v>24622</v>
      </c>
      <c r="P6741">
        <v>23867</v>
      </c>
      <c r="Q6741" s="4">
        <v>12729</v>
      </c>
    </row>
    <row r="6742" spans="12:17" x14ac:dyDescent="0.25">
      <c r="L6742" s="4" t="s">
        <v>9610</v>
      </c>
      <c r="M6742">
        <v>24237</v>
      </c>
      <c r="N6742">
        <v>190</v>
      </c>
      <c r="O6742">
        <v>24625</v>
      </c>
      <c r="P6742">
        <v>23868</v>
      </c>
      <c r="Q6742" s="4">
        <v>12614</v>
      </c>
    </row>
    <row r="6743" spans="12:17" x14ac:dyDescent="0.25">
      <c r="L6743" s="4" t="s">
        <v>9611</v>
      </c>
      <c r="M6743">
        <v>24239</v>
      </c>
      <c r="N6743">
        <v>191</v>
      </c>
      <c r="O6743">
        <v>24629</v>
      </c>
      <c r="P6743">
        <v>23869</v>
      </c>
      <c r="Q6743" s="4">
        <v>12329</v>
      </c>
    </row>
    <row r="6744" spans="12:17" x14ac:dyDescent="0.25">
      <c r="L6744" s="4" t="s">
        <v>9612</v>
      </c>
      <c r="M6744">
        <v>24241</v>
      </c>
      <c r="N6744">
        <v>191</v>
      </c>
      <c r="O6744">
        <v>24632</v>
      </c>
      <c r="P6744">
        <v>23870</v>
      </c>
      <c r="Q6744" s="4">
        <v>12844</v>
      </c>
    </row>
    <row r="6745" spans="12:17" x14ac:dyDescent="0.25">
      <c r="L6745" s="4" t="s">
        <v>9613</v>
      </c>
      <c r="M6745">
        <v>24243</v>
      </c>
      <c r="N6745">
        <v>192</v>
      </c>
      <c r="O6745">
        <v>24636</v>
      </c>
      <c r="P6745">
        <v>23871</v>
      </c>
      <c r="Q6745" s="4">
        <v>12978</v>
      </c>
    </row>
    <row r="6746" spans="12:17" x14ac:dyDescent="0.25">
      <c r="L6746" s="4" t="s">
        <v>9614</v>
      </c>
      <c r="M6746">
        <v>24245</v>
      </c>
      <c r="N6746">
        <v>192</v>
      </c>
      <c r="O6746">
        <v>24639</v>
      </c>
      <c r="P6746">
        <v>23872</v>
      </c>
      <c r="Q6746" s="4">
        <v>13298</v>
      </c>
    </row>
    <row r="6747" spans="12:17" x14ac:dyDescent="0.25">
      <c r="L6747" s="4" t="s">
        <v>9615</v>
      </c>
      <c r="M6747">
        <v>24247</v>
      </c>
      <c r="N6747">
        <v>193</v>
      </c>
      <c r="O6747">
        <v>24643</v>
      </c>
      <c r="P6747">
        <v>23873</v>
      </c>
      <c r="Q6747" s="4">
        <v>12271</v>
      </c>
    </row>
    <row r="6748" spans="12:17" x14ac:dyDescent="0.25">
      <c r="L6748" s="4" t="s">
        <v>9616</v>
      </c>
      <c r="M6748">
        <v>24249</v>
      </c>
      <c r="N6748">
        <v>194</v>
      </c>
      <c r="O6748">
        <v>24646</v>
      </c>
      <c r="P6748">
        <v>23874</v>
      </c>
      <c r="Q6748" s="4">
        <v>12579</v>
      </c>
    </row>
    <row r="6749" spans="12:17" x14ac:dyDescent="0.25">
      <c r="L6749" s="4" t="s">
        <v>9617</v>
      </c>
      <c r="M6749">
        <v>24251</v>
      </c>
      <c r="N6749">
        <v>194</v>
      </c>
      <c r="O6749">
        <v>24650</v>
      </c>
      <c r="P6749">
        <v>23875</v>
      </c>
      <c r="Q6749" s="4">
        <v>12290</v>
      </c>
    </row>
    <row r="6750" spans="12:17" x14ac:dyDescent="0.25">
      <c r="L6750" s="4" t="s">
        <v>2248</v>
      </c>
      <c r="M6750">
        <v>24253</v>
      </c>
      <c r="N6750">
        <v>195</v>
      </c>
      <c r="O6750">
        <v>24653</v>
      </c>
      <c r="P6750">
        <v>23876</v>
      </c>
      <c r="Q6750" s="4">
        <v>13370</v>
      </c>
    </row>
    <row r="6751" spans="12:17" x14ac:dyDescent="0.25">
      <c r="L6751" s="4" t="s">
        <v>9618</v>
      </c>
      <c r="M6751">
        <v>24255</v>
      </c>
      <c r="N6751">
        <v>196</v>
      </c>
      <c r="O6751">
        <v>24656</v>
      </c>
      <c r="P6751">
        <v>23877</v>
      </c>
      <c r="Q6751" s="4">
        <v>14084</v>
      </c>
    </row>
    <row r="6752" spans="12:17" x14ac:dyDescent="0.25">
      <c r="L6752" s="4" t="s">
        <v>9619</v>
      </c>
      <c r="M6752">
        <v>24257</v>
      </c>
      <c r="N6752">
        <v>196</v>
      </c>
      <c r="O6752">
        <v>24659</v>
      </c>
      <c r="P6752">
        <v>23878</v>
      </c>
      <c r="Q6752" s="4">
        <v>13632</v>
      </c>
    </row>
    <row r="6753" spans="12:17" x14ac:dyDescent="0.25">
      <c r="L6753" s="4" t="s">
        <v>2249</v>
      </c>
      <c r="M6753">
        <v>24259</v>
      </c>
      <c r="N6753">
        <v>197</v>
      </c>
      <c r="O6753">
        <v>24663</v>
      </c>
      <c r="P6753">
        <v>23879</v>
      </c>
      <c r="Q6753" s="4">
        <v>13294</v>
      </c>
    </row>
    <row r="6754" spans="12:17" x14ac:dyDescent="0.25">
      <c r="L6754" s="4" t="s">
        <v>4966</v>
      </c>
      <c r="M6754">
        <v>24261</v>
      </c>
      <c r="N6754">
        <v>197</v>
      </c>
      <c r="O6754">
        <v>24666</v>
      </c>
      <c r="P6754">
        <v>23880</v>
      </c>
      <c r="Q6754" s="4">
        <v>12183</v>
      </c>
    </row>
    <row r="6755" spans="12:17" x14ac:dyDescent="0.25">
      <c r="L6755" s="4" t="s">
        <v>9620</v>
      </c>
      <c r="M6755">
        <v>24263</v>
      </c>
      <c r="N6755">
        <v>198</v>
      </c>
      <c r="O6755">
        <v>24669</v>
      </c>
      <c r="P6755">
        <v>23881</v>
      </c>
      <c r="Q6755" s="4">
        <v>12058</v>
      </c>
    </row>
    <row r="6756" spans="12:17" x14ac:dyDescent="0.25">
      <c r="L6756" s="4" t="s">
        <v>9621</v>
      </c>
      <c r="M6756">
        <v>24265</v>
      </c>
      <c r="N6756">
        <v>198</v>
      </c>
      <c r="O6756">
        <v>24672</v>
      </c>
      <c r="P6756">
        <v>23883</v>
      </c>
      <c r="Q6756" s="4">
        <v>12726</v>
      </c>
    </row>
    <row r="6757" spans="12:17" x14ac:dyDescent="0.25">
      <c r="L6757" s="4" t="s">
        <v>9622</v>
      </c>
      <c r="M6757">
        <v>24267</v>
      </c>
      <c r="N6757">
        <v>199</v>
      </c>
      <c r="O6757">
        <v>24675</v>
      </c>
      <c r="P6757">
        <v>23884</v>
      </c>
      <c r="Q6757" s="4">
        <v>13120</v>
      </c>
    </row>
    <row r="6758" spans="12:17" x14ac:dyDescent="0.25">
      <c r="L6758" s="4" t="s">
        <v>9623</v>
      </c>
      <c r="M6758">
        <v>24269</v>
      </c>
      <c r="N6758">
        <v>199</v>
      </c>
      <c r="O6758">
        <v>24678</v>
      </c>
      <c r="P6758">
        <v>23885</v>
      </c>
      <c r="Q6758" s="4">
        <v>13558</v>
      </c>
    </row>
    <row r="6759" spans="12:17" x14ac:dyDescent="0.25">
      <c r="L6759" s="4" t="s">
        <v>9624</v>
      </c>
      <c r="M6759">
        <v>24271</v>
      </c>
      <c r="N6759">
        <v>200</v>
      </c>
      <c r="O6759">
        <v>24682</v>
      </c>
      <c r="P6759">
        <v>23886</v>
      </c>
      <c r="Q6759" s="4">
        <v>13501</v>
      </c>
    </row>
    <row r="6760" spans="12:17" x14ac:dyDescent="0.25">
      <c r="L6760" s="4" t="s">
        <v>9625</v>
      </c>
      <c r="M6760">
        <v>24273</v>
      </c>
      <c r="N6760">
        <v>201</v>
      </c>
      <c r="O6760">
        <v>24685</v>
      </c>
      <c r="P6760">
        <v>23887</v>
      </c>
      <c r="Q6760" s="4">
        <v>13106</v>
      </c>
    </row>
    <row r="6761" spans="12:17" x14ac:dyDescent="0.25">
      <c r="L6761" s="4" t="s">
        <v>9626</v>
      </c>
      <c r="M6761">
        <v>24275</v>
      </c>
      <c r="N6761">
        <v>201</v>
      </c>
      <c r="O6761">
        <v>24688</v>
      </c>
      <c r="P6761">
        <v>23888</v>
      </c>
      <c r="Q6761" s="4">
        <v>13825</v>
      </c>
    </row>
    <row r="6762" spans="12:17" x14ac:dyDescent="0.25">
      <c r="L6762" s="4" t="s">
        <v>9627</v>
      </c>
      <c r="M6762">
        <v>24277</v>
      </c>
      <c r="N6762">
        <v>202</v>
      </c>
      <c r="O6762">
        <v>24691</v>
      </c>
      <c r="P6762">
        <v>23889</v>
      </c>
      <c r="Q6762" s="4">
        <v>13997</v>
      </c>
    </row>
    <row r="6763" spans="12:17" x14ac:dyDescent="0.25">
      <c r="L6763" s="4" t="s">
        <v>9628</v>
      </c>
      <c r="M6763">
        <v>24279</v>
      </c>
      <c r="N6763">
        <v>203</v>
      </c>
      <c r="O6763">
        <v>24695</v>
      </c>
      <c r="P6763">
        <v>23890</v>
      </c>
      <c r="Q6763" s="4">
        <v>14401</v>
      </c>
    </row>
    <row r="6764" spans="12:17" x14ac:dyDescent="0.25">
      <c r="L6764" s="4" t="s">
        <v>9629</v>
      </c>
      <c r="M6764">
        <v>24281</v>
      </c>
      <c r="N6764">
        <v>203</v>
      </c>
      <c r="O6764">
        <v>24698</v>
      </c>
      <c r="P6764">
        <v>23892</v>
      </c>
      <c r="Q6764" s="4">
        <v>13897</v>
      </c>
    </row>
    <row r="6765" spans="12:17" x14ac:dyDescent="0.25">
      <c r="L6765" s="4" t="s">
        <v>2252</v>
      </c>
      <c r="M6765">
        <v>24283</v>
      </c>
      <c r="N6765">
        <v>204</v>
      </c>
      <c r="O6765">
        <v>24701</v>
      </c>
      <c r="P6765">
        <v>23893</v>
      </c>
      <c r="Q6765" s="4">
        <v>12795</v>
      </c>
    </row>
    <row r="6766" spans="12:17" x14ac:dyDescent="0.25">
      <c r="L6766" s="4" t="s">
        <v>9630</v>
      </c>
      <c r="M6766">
        <v>24285</v>
      </c>
      <c r="N6766">
        <v>204</v>
      </c>
      <c r="O6766">
        <v>24704</v>
      </c>
      <c r="P6766">
        <v>23894</v>
      </c>
      <c r="Q6766" s="4">
        <v>12273</v>
      </c>
    </row>
    <row r="6767" spans="12:17" x14ac:dyDescent="0.25">
      <c r="L6767" s="4" t="s">
        <v>9631</v>
      </c>
      <c r="M6767">
        <v>24287</v>
      </c>
      <c r="N6767">
        <v>204</v>
      </c>
      <c r="O6767">
        <v>24706</v>
      </c>
      <c r="P6767">
        <v>23896</v>
      </c>
      <c r="Q6767" s="4">
        <v>11952</v>
      </c>
    </row>
    <row r="6768" spans="12:17" x14ac:dyDescent="0.25">
      <c r="L6768" s="4" t="s">
        <v>9632</v>
      </c>
      <c r="M6768">
        <v>24289</v>
      </c>
      <c r="N6768">
        <v>205</v>
      </c>
      <c r="O6768">
        <v>24708</v>
      </c>
      <c r="P6768">
        <v>23897</v>
      </c>
      <c r="Q6768" s="4">
        <v>11996</v>
      </c>
    </row>
    <row r="6769" spans="12:17" x14ac:dyDescent="0.25">
      <c r="L6769" s="4" t="s">
        <v>9633</v>
      </c>
      <c r="M6769">
        <v>24291</v>
      </c>
      <c r="N6769">
        <v>205</v>
      </c>
      <c r="O6769">
        <v>24710</v>
      </c>
      <c r="P6769">
        <v>23899</v>
      </c>
      <c r="Q6769" s="4">
        <v>11649</v>
      </c>
    </row>
    <row r="6770" spans="12:17" x14ac:dyDescent="0.25">
      <c r="L6770" s="4" t="s">
        <v>9634</v>
      </c>
      <c r="M6770">
        <v>24293</v>
      </c>
      <c r="N6770">
        <v>205</v>
      </c>
      <c r="O6770">
        <v>24712</v>
      </c>
      <c r="P6770">
        <v>23900</v>
      </c>
      <c r="Q6770" s="4">
        <v>12062</v>
      </c>
    </row>
    <row r="6771" spans="12:17" x14ac:dyDescent="0.25">
      <c r="L6771" s="4" t="s">
        <v>9635</v>
      </c>
      <c r="M6771">
        <v>24295</v>
      </c>
      <c r="N6771">
        <v>205</v>
      </c>
      <c r="O6771">
        <v>24714</v>
      </c>
      <c r="P6771">
        <v>23902</v>
      </c>
      <c r="Q6771" s="4">
        <v>12524</v>
      </c>
    </row>
    <row r="6772" spans="12:17" x14ac:dyDescent="0.25">
      <c r="L6772" s="4" t="s">
        <v>9636</v>
      </c>
      <c r="M6772">
        <v>24297</v>
      </c>
      <c r="N6772">
        <v>206</v>
      </c>
      <c r="O6772">
        <v>24716</v>
      </c>
      <c r="P6772">
        <v>23903</v>
      </c>
      <c r="Q6772" s="4">
        <v>12678</v>
      </c>
    </row>
    <row r="6773" spans="12:17" x14ac:dyDescent="0.25">
      <c r="L6773" s="4" t="s">
        <v>9637</v>
      </c>
      <c r="M6773">
        <v>24299</v>
      </c>
      <c r="N6773">
        <v>206</v>
      </c>
      <c r="O6773">
        <v>24719</v>
      </c>
      <c r="P6773">
        <v>23905</v>
      </c>
      <c r="Q6773" s="4">
        <v>12976</v>
      </c>
    </row>
    <row r="6774" spans="12:17" x14ac:dyDescent="0.25">
      <c r="L6774" s="4" t="s">
        <v>2256</v>
      </c>
      <c r="M6774">
        <v>24301</v>
      </c>
      <c r="N6774">
        <v>206</v>
      </c>
      <c r="O6774">
        <v>24721</v>
      </c>
      <c r="P6774">
        <v>23906</v>
      </c>
      <c r="Q6774" s="4">
        <v>13115</v>
      </c>
    </row>
    <row r="6775" spans="12:17" x14ac:dyDescent="0.25">
      <c r="L6775" s="4" t="s">
        <v>9638</v>
      </c>
      <c r="M6775">
        <v>24303</v>
      </c>
      <c r="N6775">
        <v>207</v>
      </c>
      <c r="O6775">
        <v>24723</v>
      </c>
      <c r="P6775">
        <v>23907</v>
      </c>
      <c r="Q6775" s="4">
        <v>12628</v>
      </c>
    </row>
    <row r="6776" spans="12:17" x14ac:dyDescent="0.25">
      <c r="L6776" s="4" t="s">
        <v>2257</v>
      </c>
      <c r="M6776">
        <v>24305</v>
      </c>
      <c r="N6776">
        <v>207</v>
      </c>
      <c r="O6776">
        <v>24725</v>
      </c>
      <c r="P6776">
        <v>23908</v>
      </c>
      <c r="Q6776" s="4">
        <v>12501</v>
      </c>
    </row>
    <row r="6777" spans="12:17" x14ac:dyDescent="0.25">
      <c r="L6777" s="4" t="s">
        <v>9639</v>
      </c>
      <c r="M6777">
        <v>24307</v>
      </c>
      <c r="N6777">
        <v>207</v>
      </c>
      <c r="O6777">
        <v>24728</v>
      </c>
      <c r="P6777">
        <v>23909</v>
      </c>
      <c r="Q6777" s="4">
        <v>12783</v>
      </c>
    </row>
    <row r="6778" spans="12:17" x14ac:dyDescent="0.25">
      <c r="L6778" s="4" t="s">
        <v>9640</v>
      </c>
      <c r="M6778">
        <v>24309</v>
      </c>
      <c r="N6778">
        <v>208</v>
      </c>
      <c r="O6778">
        <v>24730</v>
      </c>
      <c r="P6778">
        <v>23910</v>
      </c>
      <c r="Q6778" s="4">
        <v>12037</v>
      </c>
    </row>
    <row r="6779" spans="12:17" x14ac:dyDescent="0.25">
      <c r="L6779" s="4" t="s">
        <v>9641</v>
      </c>
      <c r="M6779">
        <v>24311</v>
      </c>
      <c r="N6779">
        <v>208</v>
      </c>
      <c r="O6779">
        <v>24732</v>
      </c>
      <c r="P6779">
        <v>23911</v>
      </c>
      <c r="Q6779" s="4">
        <v>12361</v>
      </c>
    </row>
    <row r="6780" spans="12:17" x14ac:dyDescent="0.25">
      <c r="L6780" s="4" t="s">
        <v>2259</v>
      </c>
      <c r="M6780">
        <v>24313</v>
      </c>
      <c r="N6780">
        <v>208</v>
      </c>
      <c r="O6780">
        <v>24734</v>
      </c>
      <c r="P6780">
        <v>23912</v>
      </c>
      <c r="Q6780" s="4">
        <v>12410</v>
      </c>
    </row>
    <row r="6781" spans="12:17" x14ac:dyDescent="0.25">
      <c r="L6781" s="4" t="s">
        <v>9642</v>
      </c>
      <c r="M6781">
        <v>24315</v>
      </c>
      <c r="N6781">
        <v>209</v>
      </c>
      <c r="O6781">
        <v>24737</v>
      </c>
      <c r="P6781">
        <v>23913</v>
      </c>
      <c r="Q6781" s="4">
        <v>13732</v>
      </c>
    </row>
    <row r="6782" spans="12:17" x14ac:dyDescent="0.25">
      <c r="L6782" s="4" t="s">
        <v>9643</v>
      </c>
      <c r="M6782">
        <v>24317</v>
      </c>
      <c r="N6782">
        <v>209</v>
      </c>
      <c r="O6782">
        <v>24739</v>
      </c>
      <c r="P6782">
        <v>23914</v>
      </c>
      <c r="Q6782" s="4">
        <v>13892</v>
      </c>
    </row>
    <row r="6783" spans="12:17" x14ac:dyDescent="0.25">
      <c r="L6783" s="4" t="s">
        <v>2260</v>
      </c>
      <c r="M6783">
        <v>24319</v>
      </c>
      <c r="N6783">
        <v>209</v>
      </c>
      <c r="O6783">
        <v>24741</v>
      </c>
      <c r="P6783">
        <v>23916</v>
      </c>
      <c r="Q6783" s="4">
        <v>13167</v>
      </c>
    </row>
    <row r="6784" spans="12:17" x14ac:dyDescent="0.25">
      <c r="L6784" s="4" t="s">
        <v>9644</v>
      </c>
      <c r="M6784">
        <v>24321</v>
      </c>
      <c r="N6784">
        <v>209</v>
      </c>
      <c r="O6784">
        <v>24744</v>
      </c>
      <c r="P6784">
        <v>23918</v>
      </c>
      <c r="Q6784" s="4">
        <v>13344</v>
      </c>
    </row>
    <row r="6785" spans="12:17" x14ac:dyDescent="0.25">
      <c r="L6785" s="4" t="s">
        <v>9645</v>
      </c>
      <c r="M6785">
        <v>24323</v>
      </c>
      <c r="N6785">
        <v>210</v>
      </c>
      <c r="O6785">
        <v>24746</v>
      </c>
      <c r="P6785">
        <v>23919</v>
      </c>
      <c r="Q6785" s="4">
        <v>12224</v>
      </c>
    </row>
    <row r="6786" spans="12:17" x14ac:dyDescent="0.25">
      <c r="L6786" s="4" t="s">
        <v>9646</v>
      </c>
      <c r="M6786">
        <v>24325</v>
      </c>
      <c r="N6786">
        <v>210</v>
      </c>
      <c r="O6786">
        <v>24748</v>
      </c>
      <c r="P6786">
        <v>23921</v>
      </c>
      <c r="Q6786" s="4">
        <v>12305</v>
      </c>
    </row>
    <row r="6787" spans="12:17" x14ac:dyDescent="0.25">
      <c r="L6787" s="4" t="s">
        <v>9647</v>
      </c>
      <c r="M6787">
        <v>24327</v>
      </c>
      <c r="N6787">
        <v>210</v>
      </c>
      <c r="O6787">
        <v>24751</v>
      </c>
      <c r="P6787">
        <v>23922</v>
      </c>
      <c r="Q6787" s="4">
        <v>12566</v>
      </c>
    </row>
    <row r="6788" spans="12:17" x14ac:dyDescent="0.25">
      <c r="L6788" s="4" t="s">
        <v>9648</v>
      </c>
      <c r="M6788">
        <v>24329</v>
      </c>
      <c r="N6788">
        <v>210</v>
      </c>
      <c r="O6788">
        <v>24753</v>
      </c>
      <c r="P6788">
        <v>23924</v>
      </c>
      <c r="Q6788" s="4">
        <v>12479</v>
      </c>
    </row>
    <row r="6789" spans="12:17" x14ac:dyDescent="0.25">
      <c r="L6789" s="4" t="s">
        <v>9649</v>
      </c>
      <c r="M6789">
        <v>24331</v>
      </c>
      <c r="N6789">
        <v>211</v>
      </c>
      <c r="O6789">
        <v>24756</v>
      </c>
      <c r="P6789">
        <v>23926</v>
      </c>
      <c r="Q6789" s="4">
        <v>12696</v>
      </c>
    </row>
    <row r="6790" spans="12:17" x14ac:dyDescent="0.25">
      <c r="L6790" s="4" t="s">
        <v>9650</v>
      </c>
      <c r="M6790">
        <v>24332</v>
      </c>
      <c r="N6790">
        <v>211</v>
      </c>
      <c r="O6790">
        <v>24758</v>
      </c>
      <c r="P6790">
        <v>23927</v>
      </c>
      <c r="Q6790" s="4">
        <v>12981</v>
      </c>
    </row>
    <row r="6791" spans="12:17" x14ac:dyDescent="0.25">
      <c r="L6791" s="4" t="s">
        <v>9651</v>
      </c>
      <c r="M6791">
        <v>24334</v>
      </c>
      <c r="N6791">
        <v>211</v>
      </c>
      <c r="O6791">
        <v>24760</v>
      </c>
      <c r="P6791">
        <v>23928</v>
      </c>
      <c r="Q6791" s="4">
        <v>13255</v>
      </c>
    </row>
    <row r="6792" spans="12:17" x14ac:dyDescent="0.25">
      <c r="L6792" s="4" t="s">
        <v>2262</v>
      </c>
      <c r="M6792">
        <v>24336</v>
      </c>
      <c r="N6792">
        <v>212</v>
      </c>
      <c r="O6792">
        <v>24762</v>
      </c>
      <c r="P6792">
        <v>23929</v>
      </c>
      <c r="Q6792" s="4">
        <v>13041</v>
      </c>
    </row>
    <row r="6793" spans="12:17" x14ac:dyDescent="0.25">
      <c r="L6793" s="4" t="s">
        <v>9652</v>
      </c>
      <c r="M6793">
        <v>24338</v>
      </c>
      <c r="N6793">
        <v>212</v>
      </c>
      <c r="O6793">
        <v>24764</v>
      </c>
      <c r="P6793">
        <v>23930</v>
      </c>
      <c r="Q6793" s="4">
        <v>12918</v>
      </c>
    </row>
    <row r="6794" spans="12:17" x14ac:dyDescent="0.25">
      <c r="L6794" s="4" t="s">
        <v>9653</v>
      </c>
      <c r="M6794">
        <v>24340</v>
      </c>
      <c r="N6794">
        <v>212</v>
      </c>
      <c r="O6794">
        <v>24766</v>
      </c>
      <c r="P6794">
        <v>23931</v>
      </c>
      <c r="Q6794" s="4">
        <v>13969</v>
      </c>
    </row>
    <row r="6795" spans="12:17" x14ac:dyDescent="0.25">
      <c r="L6795" s="4" t="s">
        <v>9654</v>
      </c>
      <c r="M6795">
        <v>24342</v>
      </c>
      <c r="N6795">
        <v>213</v>
      </c>
      <c r="O6795">
        <v>24768</v>
      </c>
      <c r="P6795">
        <v>23932</v>
      </c>
      <c r="Q6795" s="4">
        <v>14236</v>
      </c>
    </row>
    <row r="6796" spans="12:17" x14ac:dyDescent="0.25">
      <c r="L6796" s="4" t="s">
        <v>9655</v>
      </c>
      <c r="M6796">
        <v>24344</v>
      </c>
      <c r="N6796">
        <v>213</v>
      </c>
      <c r="O6796">
        <v>24770</v>
      </c>
      <c r="P6796">
        <v>23933</v>
      </c>
      <c r="Q6796" s="4">
        <v>13595</v>
      </c>
    </row>
    <row r="6797" spans="12:17" x14ac:dyDescent="0.25">
      <c r="L6797" s="4" t="s">
        <v>9656</v>
      </c>
      <c r="M6797">
        <v>24346</v>
      </c>
      <c r="N6797">
        <v>214</v>
      </c>
      <c r="O6797">
        <v>24772</v>
      </c>
      <c r="P6797">
        <v>23934</v>
      </c>
      <c r="Q6797" s="4">
        <v>13903</v>
      </c>
    </row>
    <row r="6798" spans="12:17" x14ac:dyDescent="0.25">
      <c r="L6798" s="4" t="s">
        <v>2264</v>
      </c>
      <c r="M6798">
        <v>24348</v>
      </c>
      <c r="N6798">
        <v>214</v>
      </c>
      <c r="O6798">
        <v>24774</v>
      </c>
      <c r="P6798">
        <v>23935</v>
      </c>
      <c r="Q6798" s="4">
        <v>13878</v>
      </c>
    </row>
    <row r="6799" spans="12:17" x14ac:dyDescent="0.25">
      <c r="L6799" s="4" t="s">
        <v>9657</v>
      </c>
      <c r="M6799">
        <v>24350</v>
      </c>
      <c r="N6799">
        <v>214</v>
      </c>
      <c r="O6799">
        <v>24776</v>
      </c>
      <c r="P6799">
        <v>23937</v>
      </c>
      <c r="Q6799" s="4">
        <v>13434</v>
      </c>
    </row>
    <row r="6800" spans="12:17" x14ac:dyDescent="0.25">
      <c r="L6800" s="4" t="s">
        <v>2265</v>
      </c>
      <c r="M6800">
        <v>24352</v>
      </c>
      <c r="N6800">
        <v>214</v>
      </c>
      <c r="O6800">
        <v>24778</v>
      </c>
      <c r="P6800">
        <v>23939</v>
      </c>
      <c r="Q6800" s="4">
        <v>13135</v>
      </c>
    </row>
    <row r="6801" spans="12:17" x14ac:dyDescent="0.25">
      <c r="L6801" s="4" t="s">
        <v>9658</v>
      </c>
      <c r="M6801">
        <v>24354</v>
      </c>
      <c r="N6801">
        <v>214</v>
      </c>
      <c r="O6801">
        <v>24780</v>
      </c>
      <c r="P6801">
        <v>23940</v>
      </c>
      <c r="Q6801" s="4">
        <v>12368</v>
      </c>
    </row>
    <row r="6802" spans="12:17" x14ac:dyDescent="0.25">
      <c r="L6802" s="4" t="s">
        <v>9659</v>
      </c>
      <c r="M6802">
        <v>24356</v>
      </c>
      <c r="N6802">
        <v>214</v>
      </c>
      <c r="O6802">
        <v>24782</v>
      </c>
      <c r="P6802">
        <v>23942</v>
      </c>
      <c r="Q6802" s="4">
        <v>14270</v>
      </c>
    </row>
    <row r="6803" spans="12:17" x14ac:dyDescent="0.25">
      <c r="L6803" s="4" t="s">
        <v>9660</v>
      </c>
      <c r="M6803">
        <v>24358</v>
      </c>
      <c r="N6803">
        <v>214</v>
      </c>
      <c r="O6803">
        <v>24784</v>
      </c>
      <c r="P6803">
        <v>23944</v>
      </c>
      <c r="Q6803" s="4">
        <v>13989</v>
      </c>
    </row>
    <row r="6804" spans="12:17" x14ac:dyDescent="0.25">
      <c r="L6804" s="4" t="s">
        <v>4893</v>
      </c>
      <c r="M6804">
        <v>24360</v>
      </c>
      <c r="N6804">
        <v>214</v>
      </c>
      <c r="O6804">
        <v>24786</v>
      </c>
      <c r="P6804">
        <v>23945</v>
      </c>
      <c r="Q6804" s="4">
        <v>13494</v>
      </c>
    </row>
    <row r="6805" spans="12:17" x14ac:dyDescent="0.25">
      <c r="L6805" s="4" t="s">
        <v>9661</v>
      </c>
      <c r="M6805">
        <v>24362</v>
      </c>
      <c r="N6805">
        <v>214</v>
      </c>
      <c r="O6805">
        <v>24788</v>
      </c>
      <c r="P6805">
        <v>23947</v>
      </c>
      <c r="Q6805" s="4">
        <v>13288</v>
      </c>
    </row>
    <row r="6806" spans="12:17" x14ac:dyDescent="0.25">
      <c r="L6806" s="4" t="s">
        <v>9662</v>
      </c>
      <c r="M6806">
        <v>24364</v>
      </c>
      <c r="N6806">
        <v>214</v>
      </c>
      <c r="O6806">
        <v>24789</v>
      </c>
      <c r="P6806">
        <v>23948</v>
      </c>
      <c r="Q6806" s="4">
        <v>13219</v>
      </c>
    </row>
    <row r="6807" spans="12:17" x14ac:dyDescent="0.25">
      <c r="L6807" s="4" t="s">
        <v>9663</v>
      </c>
      <c r="M6807">
        <v>24366</v>
      </c>
      <c r="N6807">
        <v>214</v>
      </c>
      <c r="O6807">
        <v>24791</v>
      </c>
      <c r="P6807">
        <v>23949</v>
      </c>
      <c r="Q6807" s="4">
        <v>13356</v>
      </c>
    </row>
    <row r="6808" spans="12:17" x14ac:dyDescent="0.25">
      <c r="L6808" s="4" t="s">
        <v>9664</v>
      </c>
      <c r="M6808">
        <v>24368</v>
      </c>
      <c r="N6808">
        <v>215</v>
      </c>
      <c r="O6808">
        <v>24793</v>
      </c>
      <c r="P6808">
        <v>23951</v>
      </c>
      <c r="Q6808" s="4">
        <v>13407</v>
      </c>
    </row>
    <row r="6809" spans="12:17" x14ac:dyDescent="0.25">
      <c r="L6809" s="4" t="s">
        <v>9665</v>
      </c>
      <c r="M6809">
        <v>24370</v>
      </c>
      <c r="N6809">
        <v>215</v>
      </c>
      <c r="O6809">
        <v>24794</v>
      </c>
      <c r="P6809">
        <v>23952</v>
      </c>
      <c r="Q6809" s="4">
        <v>13290</v>
      </c>
    </row>
    <row r="6810" spans="12:17" x14ac:dyDescent="0.25">
      <c r="L6810" s="4" t="s">
        <v>9666</v>
      </c>
      <c r="M6810">
        <v>24372</v>
      </c>
      <c r="N6810">
        <v>215</v>
      </c>
      <c r="O6810">
        <v>24796</v>
      </c>
      <c r="P6810">
        <v>23953</v>
      </c>
      <c r="Q6810" s="4">
        <v>13299</v>
      </c>
    </row>
    <row r="6811" spans="12:17" x14ac:dyDescent="0.25">
      <c r="L6811" s="4" t="s">
        <v>9667</v>
      </c>
      <c r="M6811">
        <v>24374</v>
      </c>
      <c r="N6811">
        <v>215</v>
      </c>
      <c r="O6811">
        <v>24798</v>
      </c>
      <c r="P6811">
        <v>23954</v>
      </c>
      <c r="Q6811" s="4">
        <v>13166</v>
      </c>
    </row>
    <row r="6812" spans="12:17" x14ac:dyDescent="0.25">
      <c r="L6812" s="4" t="s">
        <v>9668</v>
      </c>
      <c r="M6812">
        <v>24376</v>
      </c>
      <c r="N6812">
        <v>215</v>
      </c>
      <c r="O6812">
        <v>24799</v>
      </c>
      <c r="P6812">
        <v>23956</v>
      </c>
      <c r="Q6812" s="4">
        <v>12881</v>
      </c>
    </row>
    <row r="6813" spans="12:17" x14ac:dyDescent="0.25">
      <c r="L6813" s="4" t="s">
        <v>9669</v>
      </c>
      <c r="M6813">
        <v>24377</v>
      </c>
      <c r="N6813">
        <v>216</v>
      </c>
      <c r="O6813">
        <v>24801</v>
      </c>
      <c r="P6813">
        <v>23957</v>
      </c>
      <c r="Q6813" s="4">
        <v>12687</v>
      </c>
    </row>
    <row r="6814" spans="12:17" x14ac:dyDescent="0.25">
      <c r="L6814" s="4" t="s">
        <v>9670</v>
      </c>
      <c r="M6814">
        <v>24379</v>
      </c>
      <c r="N6814">
        <v>216</v>
      </c>
      <c r="O6814">
        <v>24803</v>
      </c>
      <c r="P6814">
        <v>23959</v>
      </c>
      <c r="Q6814" s="4">
        <v>12510</v>
      </c>
    </row>
    <row r="6815" spans="12:17" x14ac:dyDescent="0.25">
      <c r="L6815" s="4" t="s">
        <v>9671</v>
      </c>
      <c r="M6815">
        <v>24381</v>
      </c>
      <c r="N6815">
        <v>216</v>
      </c>
      <c r="O6815">
        <v>24805</v>
      </c>
      <c r="P6815">
        <v>23960</v>
      </c>
      <c r="Q6815" s="4">
        <v>12724</v>
      </c>
    </row>
    <row r="6816" spans="12:17" x14ac:dyDescent="0.25">
      <c r="L6816" s="4" t="s">
        <v>2269</v>
      </c>
      <c r="M6816">
        <v>24383</v>
      </c>
      <c r="N6816">
        <v>216</v>
      </c>
      <c r="O6816">
        <v>24807</v>
      </c>
      <c r="P6816">
        <v>23962</v>
      </c>
      <c r="Q6816" s="4">
        <v>12328</v>
      </c>
    </row>
    <row r="6817" spans="12:17" x14ac:dyDescent="0.25">
      <c r="L6817" s="4" t="s">
        <v>9672</v>
      </c>
      <c r="M6817">
        <v>24385</v>
      </c>
      <c r="N6817">
        <v>216</v>
      </c>
      <c r="O6817">
        <v>24809</v>
      </c>
      <c r="P6817">
        <v>23963</v>
      </c>
      <c r="Q6817" s="4">
        <v>13023</v>
      </c>
    </row>
    <row r="6818" spans="12:17" x14ac:dyDescent="0.25">
      <c r="L6818" s="4" t="s">
        <v>9673</v>
      </c>
      <c r="M6818">
        <v>24387</v>
      </c>
      <c r="N6818">
        <v>216</v>
      </c>
      <c r="O6818">
        <v>24811</v>
      </c>
      <c r="P6818">
        <v>23965</v>
      </c>
      <c r="Q6818" s="4">
        <v>12610</v>
      </c>
    </row>
    <row r="6819" spans="12:17" x14ac:dyDescent="0.25">
      <c r="L6819" s="4" t="s">
        <v>9674</v>
      </c>
      <c r="M6819">
        <v>24389</v>
      </c>
      <c r="N6819">
        <v>216</v>
      </c>
      <c r="O6819">
        <v>24813</v>
      </c>
      <c r="P6819">
        <v>23967</v>
      </c>
      <c r="Q6819" s="4">
        <v>12365</v>
      </c>
    </row>
    <row r="6820" spans="12:17" x14ac:dyDescent="0.25">
      <c r="L6820" s="4" t="s">
        <v>2270</v>
      </c>
      <c r="M6820">
        <v>24391</v>
      </c>
      <c r="N6820">
        <v>216</v>
      </c>
      <c r="O6820">
        <v>24815</v>
      </c>
      <c r="P6820">
        <v>23968</v>
      </c>
      <c r="Q6820" s="4">
        <v>13304</v>
      </c>
    </row>
    <row r="6821" spans="12:17" x14ac:dyDescent="0.25">
      <c r="L6821" s="4" t="s">
        <v>9675</v>
      </c>
      <c r="M6821">
        <v>24393</v>
      </c>
      <c r="N6821">
        <v>216</v>
      </c>
      <c r="O6821">
        <v>24817</v>
      </c>
      <c r="P6821">
        <v>23970</v>
      </c>
      <c r="Q6821" s="4">
        <v>11421</v>
      </c>
    </row>
    <row r="6822" spans="12:17" x14ac:dyDescent="0.25">
      <c r="L6822" s="4" t="s">
        <v>9676</v>
      </c>
      <c r="M6822">
        <v>24395</v>
      </c>
      <c r="N6822">
        <v>216</v>
      </c>
      <c r="O6822">
        <v>24819</v>
      </c>
      <c r="P6822">
        <v>23971</v>
      </c>
      <c r="Q6822" s="4">
        <v>12086</v>
      </c>
    </row>
    <row r="6823" spans="12:17" x14ac:dyDescent="0.25">
      <c r="L6823" s="4" t="s">
        <v>2271</v>
      </c>
      <c r="M6823">
        <v>24397</v>
      </c>
      <c r="N6823">
        <v>217</v>
      </c>
      <c r="O6823">
        <v>24821</v>
      </c>
      <c r="P6823">
        <v>23972</v>
      </c>
      <c r="Q6823" s="4">
        <v>12241</v>
      </c>
    </row>
    <row r="6824" spans="12:17" x14ac:dyDescent="0.25">
      <c r="L6824" s="4" t="s">
        <v>9677</v>
      </c>
      <c r="M6824">
        <v>24399</v>
      </c>
      <c r="N6824">
        <v>217</v>
      </c>
      <c r="O6824">
        <v>24823</v>
      </c>
      <c r="P6824">
        <v>23974</v>
      </c>
      <c r="Q6824" s="4">
        <v>12298</v>
      </c>
    </row>
    <row r="6825" spans="12:17" x14ac:dyDescent="0.25">
      <c r="L6825" s="4" t="s">
        <v>9678</v>
      </c>
      <c r="M6825">
        <v>24401</v>
      </c>
      <c r="N6825">
        <v>217</v>
      </c>
      <c r="O6825">
        <v>24824</v>
      </c>
      <c r="P6825">
        <v>23975</v>
      </c>
      <c r="Q6825" s="4">
        <v>12437</v>
      </c>
    </row>
    <row r="6826" spans="12:17" x14ac:dyDescent="0.25">
      <c r="L6826" s="4" t="s">
        <v>9679</v>
      </c>
      <c r="M6826">
        <v>24403</v>
      </c>
      <c r="N6826">
        <v>217</v>
      </c>
      <c r="O6826">
        <v>24826</v>
      </c>
      <c r="P6826">
        <v>23976</v>
      </c>
      <c r="Q6826" s="4">
        <v>11616</v>
      </c>
    </row>
    <row r="6827" spans="12:17" x14ac:dyDescent="0.25">
      <c r="L6827" s="4" t="s">
        <v>9680</v>
      </c>
      <c r="M6827">
        <v>24405</v>
      </c>
      <c r="N6827">
        <v>217</v>
      </c>
      <c r="O6827">
        <v>24828</v>
      </c>
      <c r="P6827">
        <v>23977</v>
      </c>
      <c r="Q6827" s="4">
        <v>12029</v>
      </c>
    </row>
    <row r="6828" spans="12:17" x14ac:dyDescent="0.25">
      <c r="L6828" s="4" t="s">
        <v>9681</v>
      </c>
      <c r="M6828">
        <v>24406</v>
      </c>
      <c r="N6828">
        <v>218</v>
      </c>
      <c r="O6828">
        <v>24830</v>
      </c>
      <c r="P6828">
        <v>23979</v>
      </c>
      <c r="Q6828" s="4">
        <v>11595</v>
      </c>
    </row>
    <row r="6829" spans="12:17" x14ac:dyDescent="0.25">
      <c r="L6829" s="4" t="s">
        <v>2272</v>
      </c>
      <c r="M6829">
        <v>24408</v>
      </c>
      <c r="N6829">
        <v>218</v>
      </c>
      <c r="O6829">
        <v>24832</v>
      </c>
      <c r="P6829">
        <v>23980</v>
      </c>
      <c r="Q6829" s="4">
        <v>11338</v>
      </c>
    </row>
    <row r="6830" spans="12:17" x14ac:dyDescent="0.25">
      <c r="L6830" s="4" t="s">
        <v>9682</v>
      </c>
      <c r="M6830">
        <v>24410</v>
      </c>
      <c r="N6830">
        <v>218</v>
      </c>
      <c r="O6830">
        <v>24833</v>
      </c>
      <c r="P6830">
        <v>23982</v>
      </c>
      <c r="Q6830" s="4">
        <v>8921</v>
      </c>
    </row>
    <row r="6831" spans="12:17" x14ac:dyDescent="0.25">
      <c r="L6831" s="4" t="s">
        <v>9683</v>
      </c>
      <c r="M6831">
        <v>24412</v>
      </c>
      <c r="N6831">
        <v>217</v>
      </c>
      <c r="O6831">
        <v>24835</v>
      </c>
      <c r="P6831">
        <v>23984</v>
      </c>
      <c r="Q6831" s="4">
        <v>11679</v>
      </c>
    </row>
    <row r="6832" spans="12:17" x14ac:dyDescent="0.25">
      <c r="L6832" s="4" t="s">
        <v>2273</v>
      </c>
      <c r="M6832">
        <v>24414</v>
      </c>
      <c r="N6832">
        <v>217</v>
      </c>
      <c r="O6832">
        <v>24836</v>
      </c>
      <c r="P6832">
        <v>23985</v>
      </c>
      <c r="Q6832" s="4">
        <v>11818</v>
      </c>
    </row>
    <row r="6833" spans="12:17" x14ac:dyDescent="0.25">
      <c r="L6833" s="4" t="s">
        <v>9684</v>
      </c>
      <c r="M6833">
        <v>24416</v>
      </c>
      <c r="N6833">
        <v>217</v>
      </c>
      <c r="O6833">
        <v>24837</v>
      </c>
      <c r="P6833">
        <v>23987</v>
      </c>
      <c r="Q6833" s="4">
        <v>12147</v>
      </c>
    </row>
    <row r="6834" spans="12:17" x14ac:dyDescent="0.25">
      <c r="L6834" s="4" t="s">
        <v>9685</v>
      </c>
      <c r="M6834">
        <v>24418</v>
      </c>
      <c r="N6834">
        <v>217</v>
      </c>
      <c r="O6834">
        <v>24838</v>
      </c>
      <c r="P6834">
        <v>23989</v>
      </c>
      <c r="Q6834" s="4">
        <v>12011</v>
      </c>
    </row>
    <row r="6835" spans="12:17" x14ac:dyDescent="0.25">
      <c r="L6835" s="4" t="s">
        <v>2274</v>
      </c>
      <c r="M6835">
        <v>24420</v>
      </c>
      <c r="N6835">
        <v>217</v>
      </c>
      <c r="O6835">
        <v>24840</v>
      </c>
      <c r="P6835">
        <v>23991</v>
      </c>
      <c r="Q6835" s="4">
        <v>11590</v>
      </c>
    </row>
    <row r="6836" spans="12:17" x14ac:dyDescent="0.25">
      <c r="L6836" s="4" t="s">
        <v>9686</v>
      </c>
      <c r="M6836">
        <v>24422</v>
      </c>
      <c r="N6836">
        <v>216</v>
      </c>
      <c r="O6836">
        <v>24841</v>
      </c>
      <c r="P6836">
        <v>23992</v>
      </c>
      <c r="Q6836" s="4">
        <v>10568</v>
      </c>
    </row>
    <row r="6837" spans="12:17" x14ac:dyDescent="0.25">
      <c r="L6837" s="4" t="s">
        <v>9687</v>
      </c>
      <c r="M6837">
        <v>24424</v>
      </c>
      <c r="N6837">
        <v>216</v>
      </c>
      <c r="O6837">
        <v>24842</v>
      </c>
      <c r="P6837">
        <v>23994</v>
      </c>
      <c r="Q6837" s="4">
        <v>12263</v>
      </c>
    </row>
    <row r="6838" spans="12:17" x14ac:dyDescent="0.25">
      <c r="L6838" s="4" t="s">
        <v>9688</v>
      </c>
      <c r="M6838">
        <v>24426</v>
      </c>
      <c r="N6838">
        <v>216</v>
      </c>
      <c r="O6838">
        <v>24844</v>
      </c>
      <c r="P6838">
        <v>23996</v>
      </c>
      <c r="Q6838" s="4">
        <v>11500</v>
      </c>
    </row>
    <row r="6839" spans="12:17" x14ac:dyDescent="0.25">
      <c r="L6839" s="4" t="s">
        <v>9689</v>
      </c>
      <c r="M6839">
        <v>24428</v>
      </c>
      <c r="N6839">
        <v>216</v>
      </c>
      <c r="O6839">
        <v>24846</v>
      </c>
      <c r="P6839">
        <v>23998</v>
      </c>
      <c r="Q6839" s="4">
        <v>11178</v>
      </c>
    </row>
    <row r="6840" spans="12:17" x14ac:dyDescent="0.25">
      <c r="L6840" s="4" t="s">
        <v>9690</v>
      </c>
      <c r="M6840">
        <v>24430</v>
      </c>
      <c r="N6840">
        <v>216</v>
      </c>
      <c r="O6840">
        <v>24847</v>
      </c>
      <c r="P6840">
        <v>23999</v>
      </c>
      <c r="Q6840" s="4">
        <v>10809</v>
      </c>
    </row>
    <row r="6841" spans="12:17" x14ac:dyDescent="0.25">
      <c r="L6841" s="4" t="s">
        <v>2276</v>
      </c>
      <c r="M6841">
        <v>24431</v>
      </c>
      <c r="N6841">
        <v>216</v>
      </c>
      <c r="O6841">
        <v>24849</v>
      </c>
      <c r="P6841">
        <v>24001</v>
      </c>
      <c r="Q6841" s="4">
        <v>11813</v>
      </c>
    </row>
    <row r="6842" spans="12:17" x14ac:dyDescent="0.25">
      <c r="L6842" s="4" t="s">
        <v>9691</v>
      </c>
      <c r="M6842">
        <v>24433</v>
      </c>
      <c r="N6842">
        <v>216</v>
      </c>
      <c r="O6842">
        <v>24851</v>
      </c>
      <c r="P6842">
        <v>24003</v>
      </c>
      <c r="Q6842" s="4">
        <v>12765</v>
      </c>
    </row>
    <row r="6843" spans="12:17" x14ac:dyDescent="0.25">
      <c r="L6843" s="4" t="s">
        <v>9692</v>
      </c>
      <c r="M6843">
        <v>24435</v>
      </c>
      <c r="N6843">
        <v>216</v>
      </c>
      <c r="O6843">
        <v>24853</v>
      </c>
      <c r="P6843">
        <v>24005</v>
      </c>
      <c r="Q6843" s="4">
        <v>11896</v>
      </c>
    </row>
    <row r="6844" spans="12:17" x14ac:dyDescent="0.25">
      <c r="L6844" s="4" t="s">
        <v>2277</v>
      </c>
      <c r="M6844">
        <v>24437</v>
      </c>
      <c r="N6844">
        <v>215</v>
      </c>
      <c r="O6844">
        <v>24854</v>
      </c>
      <c r="P6844">
        <v>24006</v>
      </c>
      <c r="Q6844" s="4">
        <v>12212</v>
      </c>
    </row>
    <row r="6845" spans="12:17" x14ac:dyDescent="0.25">
      <c r="L6845" s="4" t="s">
        <v>9693</v>
      </c>
      <c r="M6845">
        <v>24439</v>
      </c>
      <c r="N6845">
        <v>215</v>
      </c>
      <c r="O6845">
        <v>24856</v>
      </c>
      <c r="P6845">
        <v>24008</v>
      </c>
      <c r="Q6845" s="4">
        <v>11213</v>
      </c>
    </row>
    <row r="6846" spans="12:17" x14ac:dyDescent="0.25">
      <c r="L6846" s="4" t="s">
        <v>9694</v>
      </c>
      <c r="M6846">
        <v>24441</v>
      </c>
      <c r="N6846">
        <v>215</v>
      </c>
      <c r="O6846">
        <v>24857</v>
      </c>
      <c r="P6846">
        <v>24010</v>
      </c>
      <c r="Q6846" s="4">
        <v>11099</v>
      </c>
    </row>
    <row r="6847" spans="12:17" x14ac:dyDescent="0.25">
      <c r="L6847" s="4" t="s">
        <v>9695</v>
      </c>
      <c r="M6847">
        <v>24443</v>
      </c>
      <c r="N6847">
        <v>215</v>
      </c>
      <c r="O6847">
        <v>24859</v>
      </c>
      <c r="P6847">
        <v>24012</v>
      </c>
      <c r="Q6847" s="4">
        <v>10659</v>
      </c>
    </row>
    <row r="6848" spans="12:17" x14ac:dyDescent="0.25">
      <c r="L6848" s="4" t="s">
        <v>9696</v>
      </c>
      <c r="M6848">
        <v>24445</v>
      </c>
      <c r="N6848">
        <v>215</v>
      </c>
      <c r="O6848">
        <v>24860</v>
      </c>
      <c r="P6848">
        <v>24015</v>
      </c>
      <c r="Q6848" s="4">
        <v>12034</v>
      </c>
    </row>
    <row r="6849" spans="12:17" x14ac:dyDescent="0.25">
      <c r="L6849" s="4" t="s">
        <v>9697</v>
      </c>
      <c r="M6849">
        <v>24447</v>
      </c>
      <c r="N6849">
        <v>215</v>
      </c>
      <c r="O6849">
        <v>24861</v>
      </c>
      <c r="P6849">
        <v>24017</v>
      </c>
      <c r="Q6849" s="4">
        <v>12440</v>
      </c>
    </row>
    <row r="6850" spans="12:17" x14ac:dyDescent="0.25">
      <c r="L6850" s="4" t="s">
        <v>9698</v>
      </c>
      <c r="M6850">
        <v>24449</v>
      </c>
      <c r="N6850">
        <v>214</v>
      </c>
      <c r="O6850">
        <v>24862</v>
      </c>
      <c r="P6850">
        <v>24019</v>
      </c>
      <c r="Q6850" s="4">
        <v>11214</v>
      </c>
    </row>
    <row r="6851" spans="12:17" x14ac:dyDescent="0.25">
      <c r="L6851" s="4" t="s">
        <v>9699</v>
      </c>
      <c r="M6851">
        <v>24451</v>
      </c>
      <c r="N6851">
        <v>214</v>
      </c>
      <c r="O6851">
        <v>24864</v>
      </c>
      <c r="P6851">
        <v>24021</v>
      </c>
      <c r="Q6851" s="4">
        <v>11860</v>
      </c>
    </row>
    <row r="6852" spans="12:17" x14ac:dyDescent="0.25">
      <c r="L6852" s="4" t="s">
        <v>9700</v>
      </c>
      <c r="M6852">
        <v>24453</v>
      </c>
      <c r="N6852">
        <v>214</v>
      </c>
      <c r="O6852">
        <v>24865</v>
      </c>
      <c r="P6852">
        <v>24023</v>
      </c>
      <c r="Q6852" s="4">
        <v>13319</v>
      </c>
    </row>
    <row r="6853" spans="12:17" x14ac:dyDescent="0.25">
      <c r="L6853" s="4" t="s">
        <v>9701</v>
      </c>
      <c r="M6853">
        <v>24455</v>
      </c>
      <c r="N6853">
        <v>214</v>
      </c>
      <c r="O6853">
        <v>24866</v>
      </c>
      <c r="P6853">
        <v>24025</v>
      </c>
      <c r="Q6853" s="4">
        <v>12269</v>
      </c>
    </row>
    <row r="6854" spans="12:17" x14ac:dyDescent="0.25">
      <c r="L6854" s="4" t="s">
        <v>4967</v>
      </c>
      <c r="M6854">
        <v>24457</v>
      </c>
      <c r="N6854">
        <v>214</v>
      </c>
      <c r="O6854">
        <v>24868</v>
      </c>
      <c r="P6854">
        <v>24027</v>
      </c>
      <c r="Q6854" s="4">
        <v>11845</v>
      </c>
    </row>
    <row r="6855" spans="12:17" x14ac:dyDescent="0.25">
      <c r="L6855" s="4" t="s">
        <v>9702</v>
      </c>
      <c r="M6855">
        <v>24459</v>
      </c>
      <c r="N6855">
        <v>214</v>
      </c>
      <c r="O6855">
        <v>24869</v>
      </c>
      <c r="P6855">
        <v>24029</v>
      </c>
      <c r="Q6855" s="4">
        <v>12465</v>
      </c>
    </row>
    <row r="6856" spans="12:17" x14ac:dyDescent="0.25">
      <c r="L6856" s="4" t="s">
        <v>2279</v>
      </c>
      <c r="M6856">
        <v>24461</v>
      </c>
      <c r="N6856">
        <v>214</v>
      </c>
      <c r="O6856">
        <v>24871</v>
      </c>
      <c r="P6856">
        <v>24030</v>
      </c>
      <c r="Q6856" s="4">
        <v>12840</v>
      </c>
    </row>
    <row r="6857" spans="12:17" x14ac:dyDescent="0.25">
      <c r="L6857" s="4" t="s">
        <v>9703</v>
      </c>
      <c r="M6857">
        <v>24463</v>
      </c>
      <c r="N6857">
        <v>213</v>
      </c>
      <c r="O6857">
        <v>24872</v>
      </c>
      <c r="P6857">
        <v>24032</v>
      </c>
      <c r="Q6857" s="4">
        <v>12495</v>
      </c>
    </row>
    <row r="6858" spans="12:17" x14ac:dyDescent="0.25">
      <c r="L6858" s="4" t="s">
        <v>9704</v>
      </c>
      <c r="M6858">
        <v>24465</v>
      </c>
      <c r="N6858">
        <v>213</v>
      </c>
      <c r="O6858">
        <v>24874</v>
      </c>
      <c r="P6858">
        <v>24034</v>
      </c>
      <c r="Q6858" s="4">
        <v>10343</v>
      </c>
    </row>
    <row r="6859" spans="12:17" x14ac:dyDescent="0.25">
      <c r="L6859" s="4" t="s">
        <v>2280</v>
      </c>
      <c r="M6859">
        <v>24466</v>
      </c>
      <c r="N6859">
        <v>213</v>
      </c>
      <c r="O6859">
        <v>24875</v>
      </c>
      <c r="P6859">
        <v>24036</v>
      </c>
      <c r="Q6859" s="4">
        <v>11299</v>
      </c>
    </row>
    <row r="6860" spans="12:17" x14ac:dyDescent="0.25">
      <c r="L6860" s="4" t="s">
        <v>9705</v>
      </c>
      <c r="M6860">
        <v>24468</v>
      </c>
      <c r="N6860">
        <v>213</v>
      </c>
      <c r="O6860">
        <v>24877</v>
      </c>
      <c r="P6860">
        <v>24037</v>
      </c>
      <c r="Q6860" s="4">
        <v>13086</v>
      </c>
    </row>
    <row r="6861" spans="12:17" x14ac:dyDescent="0.25">
      <c r="L6861" s="4" t="s">
        <v>2281</v>
      </c>
      <c r="M6861">
        <v>24470</v>
      </c>
      <c r="N6861">
        <v>213</v>
      </c>
      <c r="O6861">
        <v>24878</v>
      </c>
      <c r="P6861">
        <v>24039</v>
      </c>
      <c r="Q6861" s="4">
        <v>11684</v>
      </c>
    </row>
    <row r="6862" spans="12:17" x14ac:dyDescent="0.25">
      <c r="L6862" s="4" t="s">
        <v>9706</v>
      </c>
      <c r="M6862">
        <v>24472</v>
      </c>
      <c r="N6862">
        <v>213</v>
      </c>
      <c r="O6862">
        <v>24879</v>
      </c>
      <c r="P6862">
        <v>24041</v>
      </c>
      <c r="Q6862" s="4">
        <v>11272</v>
      </c>
    </row>
    <row r="6863" spans="12:17" x14ac:dyDescent="0.25">
      <c r="L6863" s="4" t="s">
        <v>9707</v>
      </c>
      <c r="M6863">
        <v>24474</v>
      </c>
      <c r="N6863">
        <v>212</v>
      </c>
      <c r="O6863">
        <v>24880</v>
      </c>
      <c r="P6863">
        <v>24043</v>
      </c>
      <c r="Q6863" s="4">
        <v>11423</v>
      </c>
    </row>
    <row r="6864" spans="12:17" x14ac:dyDescent="0.25">
      <c r="L6864" s="4" t="s">
        <v>2282</v>
      </c>
      <c r="M6864">
        <v>24476</v>
      </c>
      <c r="N6864">
        <v>212</v>
      </c>
      <c r="O6864">
        <v>24882</v>
      </c>
      <c r="P6864">
        <v>24045</v>
      </c>
      <c r="Q6864" s="4">
        <v>11618</v>
      </c>
    </row>
    <row r="6865" spans="12:17" x14ac:dyDescent="0.25">
      <c r="L6865" s="4" t="s">
        <v>9708</v>
      </c>
      <c r="M6865">
        <v>24478</v>
      </c>
      <c r="N6865">
        <v>212</v>
      </c>
      <c r="O6865">
        <v>24883</v>
      </c>
      <c r="P6865">
        <v>24047</v>
      </c>
      <c r="Q6865" s="4">
        <v>11732</v>
      </c>
    </row>
    <row r="6866" spans="12:17" x14ac:dyDescent="0.25">
      <c r="L6866" s="4" t="s">
        <v>9709</v>
      </c>
      <c r="M6866">
        <v>24480</v>
      </c>
      <c r="N6866">
        <v>211</v>
      </c>
      <c r="O6866">
        <v>24884</v>
      </c>
      <c r="P6866">
        <v>24049</v>
      </c>
      <c r="Q6866" s="4">
        <v>12049</v>
      </c>
    </row>
    <row r="6867" spans="12:17" x14ac:dyDescent="0.25">
      <c r="L6867" s="4" t="s">
        <v>9710</v>
      </c>
      <c r="M6867">
        <v>24482</v>
      </c>
      <c r="N6867">
        <v>211</v>
      </c>
      <c r="O6867">
        <v>24885</v>
      </c>
      <c r="P6867">
        <v>24051</v>
      </c>
      <c r="Q6867" s="4">
        <v>11627</v>
      </c>
    </row>
    <row r="6868" spans="12:17" x14ac:dyDescent="0.25">
      <c r="L6868" s="4" t="s">
        <v>9711</v>
      </c>
      <c r="M6868">
        <v>24484</v>
      </c>
      <c r="N6868">
        <v>210</v>
      </c>
      <c r="O6868">
        <v>24886</v>
      </c>
      <c r="P6868">
        <v>24053</v>
      </c>
      <c r="Q6868" s="4">
        <v>12224</v>
      </c>
    </row>
    <row r="6869" spans="12:17" x14ac:dyDescent="0.25">
      <c r="L6869" s="4" t="s">
        <v>2283</v>
      </c>
      <c r="M6869">
        <v>24486</v>
      </c>
      <c r="N6869">
        <v>210</v>
      </c>
      <c r="O6869">
        <v>24887</v>
      </c>
      <c r="P6869">
        <v>24055</v>
      </c>
      <c r="Q6869" s="4">
        <v>11893</v>
      </c>
    </row>
    <row r="6870" spans="12:17" x14ac:dyDescent="0.25">
      <c r="L6870" s="4" t="s">
        <v>9712</v>
      </c>
      <c r="M6870">
        <v>24488</v>
      </c>
      <c r="N6870">
        <v>210</v>
      </c>
      <c r="O6870">
        <v>24889</v>
      </c>
      <c r="P6870">
        <v>24057</v>
      </c>
      <c r="Q6870" s="4">
        <v>11283</v>
      </c>
    </row>
    <row r="6871" spans="12:17" x14ac:dyDescent="0.25">
      <c r="L6871" s="4" t="s">
        <v>2284</v>
      </c>
      <c r="M6871">
        <v>24490</v>
      </c>
      <c r="N6871">
        <v>210</v>
      </c>
      <c r="O6871">
        <v>24890</v>
      </c>
      <c r="P6871">
        <v>24060</v>
      </c>
      <c r="Q6871" s="4">
        <v>10574</v>
      </c>
    </row>
    <row r="6872" spans="12:17" x14ac:dyDescent="0.25">
      <c r="L6872" s="4" t="s">
        <v>9713</v>
      </c>
      <c r="M6872">
        <v>24492</v>
      </c>
      <c r="N6872">
        <v>209</v>
      </c>
      <c r="O6872">
        <v>24892</v>
      </c>
      <c r="P6872">
        <v>24062</v>
      </c>
      <c r="Q6872" s="4">
        <v>11295</v>
      </c>
    </row>
    <row r="6873" spans="12:17" x14ac:dyDescent="0.25">
      <c r="L6873" s="4" t="s">
        <v>9714</v>
      </c>
      <c r="M6873">
        <v>24494</v>
      </c>
      <c r="N6873">
        <v>209</v>
      </c>
      <c r="O6873">
        <v>24893</v>
      </c>
      <c r="P6873">
        <v>24064</v>
      </c>
      <c r="Q6873" s="4">
        <v>10743</v>
      </c>
    </row>
    <row r="6874" spans="12:17" x14ac:dyDescent="0.25">
      <c r="L6874" s="4" t="s">
        <v>9715</v>
      </c>
      <c r="M6874">
        <v>24496</v>
      </c>
      <c r="N6874">
        <v>209</v>
      </c>
      <c r="O6874">
        <v>24895</v>
      </c>
      <c r="P6874">
        <v>24066</v>
      </c>
      <c r="Q6874" s="4">
        <v>10842</v>
      </c>
    </row>
    <row r="6875" spans="12:17" x14ac:dyDescent="0.25">
      <c r="L6875" s="4" t="s">
        <v>2286</v>
      </c>
      <c r="M6875">
        <v>24497</v>
      </c>
      <c r="N6875">
        <v>209</v>
      </c>
      <c r="O6875">
        <v>24896</v>
      </c>
      <c r="P6875">
        <v>24068</v>
      </c>
      <c r="Q6875" s="4">
        <v>10258</v>
      </c>
    </row>
    <row r="6876" spans="12:17" x14ac:dyDescent="0.25">
      <c r="L6876" s="4" t="s">
        <v>9716</v>
      </c>
      <c r="M6876">
        <v>24499</v>
      </c>
      <c r="N6876">
        <v>208</v>
      </c>
      <c r="O6876">
        <v>24898</v>
      </c>
      <c r="P6876">
        <v>24070</v>
      </c>
      <c r="Q6876" s="4">
        <v>10778</v>
      </c>
    </row>
    <row r="6877" spans="12:17" x14ac:dyDescent="0.25">
      <c r="L6877" s="4" t="s">
        <v>9717</v>
      </c>
      <c r="M6877">
        <v>24501</v>
      </c>
      <c r="N6877">
        <v>208</v>
      </c>
      <c r="O6877">
        <v>24899</v>
      </c>
      <c r="P6877">
        <v>24072</v>
      </c>
      <c r="Q6877" s="4">
        <v>11057</v>
      </c>
    </row>
    <row r="6878" spans="12:17" x14ac:dyDescent="0.25">
      <c r="L6878" s="4" t="s">
        <v>9718</v>
      </c>
      <c r="M6878">
        <v>24503</v>
      </c>
      <c r="N6878">
        <v>208</v>
      </c>
      <c r="O6878">
        <v>24901</v>
      </c>
      <c r="P6878">
        <v>24075</v>
      </c>
      <c r="Q6878" s="4">
        <v>10415</v>
      </c>
    </row>
    <row r="6879" spans="12:17" x14ac:dyDescent="0.25">
      <c r="L6879" s="4" t="s">
        <v>2287</v>
      </c>
      <c r="M6879">
        <v>24505</v>
      </c>
      <c r="N6879">
        <v>207</v>
      </c>
      <c r="O6879">
        <v>24902</v>
      </c>
      <c r="P6879">
        <v>24077</v>
      </c>
      <c r="Q6879" s="4">
        <v>10693</v>
      </c>
    </row>
    <row r="6880" spans="12:17" x14ac:dyDescent="0.25">
      <c r="L6880" s="4" t="s">
        <v>9719</v>
      </c>
      <c r="M6880">
        <v>24507</v>
      </c>
      <c r="N6880">
        <v>207</v>
      </c>
      <c r="O6880">
        <v>24904</v>
      </c>
      <c r="P6880">
        <v>24080</v>
      </c>
      <c r="Q6880" s="4">
        <v>11222</v>
      </c>
    </row>
    <row r="6881" spans="12:17" x14ac:dyDescent="0.25">
      <c r="L6881" s="4" t="s">
        <v>2288</v>
      </c>
      <c r="M6881">
        <v>24509</v>
      </c>
      <c r="N6881">
        <v>207</v>
      </c>
      <c r="O6881">
        <v>24905</v>
      </c>
      <c r="P6881">
        <v>24082</v>
      </c>
      <c r="Q6881" s="4">
        <v>10816</v>
      </c>
    </row>
    <row r="6882" spans="12:17" x14ac:dyDescent="0.25">
      <c r="L6882" s="4" t="s">
        <v>9720</v>
      </c>
      <c r="M6882">
        <v>24511</v>
      </c>
      <c r="N6882">
        <v>206</v>
      </c>
      <c r="O6882">
        <v>24907</v>
      </c>
      <c r="P6882">
        <v>24084</v>
      </c>
      <c r="Q6882" s="4">
        <v>10936</v>
      </c>
    </row>
    <row r="6883" spans="12:17" x14ac:dyDescent="0.25">
      <c r="L6883" s="4" t="s">
        <v>2289</v>
      </c>
      <c r="M6883">
        <v>24513</v>
      </c>
      <c r="N6883">
        <v>206</v>
      </c>
      <c r="O6883">
        <v>24908</v>
      </c>
      <c r="P6883">
        <v>24087</v>
      </c>
      <c r="Q6883" s="4">
        <v>10410</v>
      </c>
    </row>
    <row r="6884" spans="12:17" x14ac:dyDescent="0.25">
      <c r="L6884" s="4" t="s">
        <v>9721</v>
      </c>
      <c r="M6884">
        <v>24515</v>
      </c>
      <c r="N6884">
        <v>206</v>
      </c>
      <c r="O6884">
        <v>24910</v>
      </c>
      <c r="P6884">
        <v>24089</v>
      </c>
      <c r="Q6884" s="4">
        <v>10337</v>
      </c>
    </row>
    <row r="6885" spans="12:17" x14ac:dyDescent="0.25">
      <c r="L6885" s="4" t="s">
        <v>2290</v>
      </c>
      <c r="M6885">
        <v>24517</v>
      </c>
      <c r="N6885">
        <v>205</v>
      </c>
      <c r="O6885">
        <v>24911</v>
      </c>
      <c r="P6885">
        <v>24091</v>
      </c>
      <c r="Q6885" s="4">
        <v>9689</v>
      </c>
    </row>
    <row r="6886" spans="12:17" x14ac:dyDescent="0.25">
      <c r="L6886" s="4" t="s">
        <v>9722</v>
      </c>
      <c r="M6886">
        <v>24519</v>
      </c>
      <c r="N6886">
        <v>205</v>
      </c>
      <c r="O6886">
        <v>24913</v>
      </c>
      <c r="P6886">
        <v>24093</v>
      </c>
      <c r="Q6886" s="4">
        <v>10893</v>
      </c>
    </row>
    <row r="6887" spans="12:17" x14ac:dyDescent="0.25">
      <c r="L6887" s="4" t="s">
        <v>9723</v>
      </c>
      <c r="M6887">
        <v>24521</v>
      </c>
      <c r="N6887">
        <v>205</v>
      </c>
      <c r="O6887">
        <v>24914</v>
      </c>
      <c r="P6887">
        <v>24095</v>
      </c>
      <c r="Q6887" s="4">
        <v>10486</v>
      </c>
    </row>
    <row r="6888" spans="12:17" x14ac:dyDescent="0.25">
      <c r="L6888" s="4" t="s">
        <v>2291</v>
      </c>
      <c r="M6888">
        <v>24523</v>
      </c>
      <c r="N6888">
        <v>205</v>
      </c>
      <c r="O6888">
        <v>24915</v>
      </c>
      <c r="P6888">
        <v>24097</v>
      </c>
      <c r="Q6888" s="4">
        <v>10200</v>
      </c>
    </row>
    <row r="6889" spans="12:17" x14ac:dyDescent="0.25">
      <c r="L6889" s="4" t="s">
        <v>9724</v>
      </c>
      <c r="M6889">
        <v>24525</v>
      </c>
      <c r="N6889">
        <v>204</v>
      </c>
      <c r="O6889">
        <v>24917</v>
      </c>
      <c r="P6889">
        <v>24099</v>
      </c>
      <c r="Q6889" s="4">
        <v>10529</v>
      </c>
    </row>
    <row r="6890" spans="12:17" x14ac:dyDescent="0.25">
      <c r="L6890" s="4" t="s">
        <v>9725</v>
      </c>
      <c r="M6890">
        <v>24527</v>
      </c>
      <c r="N6890">
        <v>204</v>
      </c>
      <c r="O6890">
        <v>24918</v>
      </c>
      <c r="P6890">
        <v>24101</v>
      </c>
      <c r="Q6890" s="4">
        <v>10737</v>
      </c>
    </row>
    <row r="6891" spans="12:17" x14ac:dyDescent="0.25">
      <c r="L6891" s="4" t="s">
        <v>9726</v>
      </c>
      <c r="M6891">
        <v>24529</v>
      </c>
      <c r="N6891">
        <v>204</v>
      </c>
      <c r="O6891">
        <v>24920</v>
      </c>
      <c r="P6891">
        <v>24103</v>
      </c>
      <c r="Q6891" s="4">
        <v>11000</v>
      </c>
    </row>
    <row r="6892" spans="12:17" x14ac:dyDescent="0.25">
      <c r="L6892" s="4" t="s">
        <v>9727</v>
      </c>
      <c r="M6892">
        <v>24530</v>
      </c>
      <c r="N6892">
        <v>204</v>
      </c>
      <c r="O6892">
        <v>24921</v>
      </c>
      <c r="P6892">
        <v>24105</v>
      </c>
      <c r="Q6892" s="4">
        <v>10102</v>
      </c>
    </row>
    <row r="6893" spans="12:17" x14ac:dyDescent="0.25">
      <c r="L6893" s="4" t="s">
        <v>9728</v>
      </c>
      <c r="M6893">
        <v>24532</v>
      </c>
      <c r="N6893">
        <v>203</v>
      </c>
      <c r="O6893">
        <v>24922</v>
      </c>
      <c r="P6893">
        <v>24108</v>
      </c>
      <c r="Q6893" s="4">
        <v>10489</v>
      </c>
    </row>
    <row r="6894" spans="12:17" x14ac:dyDescent="0.25">
      <c r="L6894" s="4" t="s">
        <v>9729</v>
      </c>
      <c r="M6894">
        <v>24535</v>
      </c>
      <c r="N6894">
        <v>202</v>
      </c>
      <c r="O6894">
        <v>24923</v>
      </c>
      <c r="P6894">
        <v>24111</v>
      </c>
      <c r="Q6894" s="4">
        <v>10682</v>
      </c>
    </row>
    <row r="6895" spans="12:17" x14ac:dyDescent="0.25">
      <c r="L6895" s="4" t="s">
        <v>9730</v>
      </c>
      <c r="M6895">
        <v>24537</v>
      </c>
      <c r="N6895">
        <v>202</v>
      </c>
      <c r="O6895">
        <v>24925</v>
      </c>
      <c r="P6895">
        <v>24115</v>
      </c>
      <c r="Q6895" s="4">
        <v>10776</v>
      </c>
    </row>
    <row r="6896" spans="12:17" x14ac:dyDescent="0.25">
      <c r="L6896" s="4" t="s">
        <v>9731</v>
      </c>
      <c r="M6896">
        <v>24539</v>
      </c>
      <c r="N6896">
        <v>201</v>
      </c>
      <c r="O6896">
        <v>24926</v>
      </c>
      <c r="P6896">
        <v>24118</v>
      </c>
      <c r="Q6896" s="4">
        <v>10591</v>
      </c>
    </row>
    <row r="6897" spans="12:17" x14ac:dyDescent="0.25">
      <c r="L6897" s="4" t="s">
        <v>9732</v>
      </c>
      <c r="M6897">
        <v>24541</v>
      </c>
      <c r="N6897">
        <v>200</v>
      </c>
      <c r="O6897">
        <v>24927</v>
      </c>
      <c r="P6897">
        <v>24122</v>
      </c>
      <c r="Q6897" s="4">
        <v>9749</v>
      </c>
    </row>
    <row r="6898" spans="12:17" x14ac:dyDescent="0.25">
      <c r="L6898" s="4" t="s">
        <v>2295</v>
      </c>
      <c r="M6898">
        <v>24543</v>
      </c>
      <c r="N6898">
        <v>200</v>
      </c>
      <c r="O6898">
        <v>24928</v>
      </c>
      <c r="P6898">
        <v>24125</v>
      </c>
      <c r="Q6898" s="4">
        <v>11125</v>
      </c>
    </row>
    <row r="6899" spans="12:17" x14ac:dyDescent="0.25">
      <c r="L6899" s="4" t="s">
        <v>2296</v>
      </c>
      <c r="M6899">
        <v>24545</v>
      </c>
      <c r="N6899">
        <v>199</v>
      </c>
      <c r="O6899">
        <v>24929</v>
      </c>
      <c r="P6899">
        <v>24129</v>
      </c>
      <c r="Q6899" s="4">
        <v>10376</v>
      </c>
    </row>
    <row r="6900" spans="12:17" x14ac:dyDescent="0.25">
      <c r="L6900" s="4" t="s">
        <v>2297</v>
      </c>
      <c r="M6900">
        <v>24547</v>
      </c>
      <c r="N6900">
        <v>198</v>
      </c>
      <c r="O6900">
        <v>24930</v>
      </c>
      <c r="P6900">
        <v>24133</v>
      </c>
      <c r="Q6900" s="4">
        <v>9914</v>
      </c>
    </row>
    <row r="6901" spans="12:17" x14ac:dyDescent="0.25">
      <c r="L6901" s="4" t="s">
        <v>9733</v>
      </c>
      <c r="M6901">
        <v>24549</v>
      </c>
      <c r="N6901">
        <v>198</v>
      </c>
      <c r="O6901">
        <v>24931</v>
      </c>
      <c r="P6901">
        <v>24136</v>
      </c>
      <c r="Q6901" s="4">
        <v>10423</v>
      </c>
    </row>
    <row r="6902" spans="12:17" x14ac:dyDescent="0.25">
      <c r="L6902" s="4" t="s">
        <v>9734</v>
      </c>
      <c r="M6902">
        <v>24551</v>
      </c>
      <c r="N6902">
        <v>197</v>
      </c>
      <c r="O6902">
        <v>24933</v>
      </c>
      <c r="P6902">
        <v>24139</v>
      </c>
      <c r="Q6902" s="4">
        <v>10445</v>
      </c>
    </row>
    <row r="6903" spans="12:17" x14ac:dyDescent="0.25">
      <c r="L6903" s="4" t="s">
        <v>9735</v>
      </c>
      <c r="M6903">
        <v>24553</v>
      </c>
      <c r="N6903">
        <v>197</v>
      </c>
      <c r="O6903">
        <v>24934</v>
      </c>
      <c r="P6903">
        <v>24143</v>
      </c>
      <c r="Q6903" s="4">
        <v>10841</v>
      </c>
    </row>
    <row r="6904" spans="12:17" x14ac:dyDescent="0.25">
      <c r="L6904" s="4" t="s">
        <v>2298</v>
      </c>
      <c r="M6904">
        <v>24555</v>
      </c>
      <c r="N6904">
        <v>196</v>
      </c>
      <c r="O6904">
        <v>24936</v>
      </c>
      <c r="P6904">
        <v>24146</v>
      </c>
      <c r="Q6904" s="4">
        <v>10165</v>
      </c>
    </row>
    <row r="6905" spans="12:17" x14ac:dyDescent="0.25">
      <c r="L6905" s="4" t="s">
        <v>9736</v>
      </c>
      <c r="M6905">
        <v>24558</v>
      </c>
      <c r="N6905">
        <v>195</v>
      </c>
      <c r="O6905">
        <v>24937</v>
      </c>
      <c r="P6905">
        <v>24150</v>
      </c>
      <c r="Q6905" s="4">
        <v>10363</v>
      </c>
    </row>
    <row r="6906" spans="12:17" x14ac:dyDescent="0.25">
      <c r="L6906" s="4" t="s">
        <v>2299</v>
      </c>
      <c r="M6906">
        <v>24560</v>
      </c>
      <c r="N6906">
        <v>195</v>
      </c>
      <c r="O6906">
        <v>24939</v>
      </c>
      <c r="P6906">
        <v>24153</v>
      </c>
      <c r="Q6906" s="4">
        <v>10813</v>
      </c>
    </row>
    <row r="6907" spans="12:17" x14ac:dyDescent="0.25">
      <c r="L6907" s="4" t="s">
        <v>9737</v>
      </c>
      <c r="M6907">
        <v>24562</v>
      </c>
      <c r="N6907">
        <v>194</v>
      </c>
      <c r="O6907">
        <v>24940</v>
      </c>
      <c r="P6907">
        <v>24156</v>
      </c>
      <c r="Q6907" s="4">
        <v>10329</v>
      </c>
    </row>
    <row r="6908" spans="12:17" x14ac:dyDescent="0.25">
      <c r="L6908" s="4" t="s">
        <v>9738</v>
      </c>
      <c r="M6908">
        <v>24564</v>
      </c>
      <c r="N6908">
        <v>194</v>
      </c>
      <c r="O6908">
        <v>24942</v>
      </c>
      <c r="P6908">
        <v>24160</v>
      </c>
      <c r="Q6908" s="4">
        <v>10220</v>
      </c>
    </row>
    <row r="6909" spans="12:17" x14ac:dyDescent="0.25">
      <c r="L6909" s="4" t="s">
        <v>2301</v>
      </c>
      <c r="M6909">
        <v>24566</v>
      </c>
      <c r="N6909">
        <v>193</v>
      </c>
      <c r="O6909">
        <v>24943</v>
      </c>
      <c r="P6909">
        <v>24163</v>
      </c>
      <c r="Q6909" s="4">
        <v>9214</v>
      </c>
    </row>
    <row r="6910" spans="12:17" x14ac:dyDescent="0.25">
      <c r="L6910" s="4" t="s">
        <v>9739</v>
      </c>
      <c r="M6910">
        <v>24568</v>
      </c>
      <c r="N6910">
        <v>193</v>
      </c>
      <c r="O6910">
        <v>24944</v>
      </c>
      <c r="P6910">
        <v>24167</v>
      </c>
      <c r="Q6910" s="4">
        <v>10844</v>
      </c>
    </row>
    <row r="6911" spans="12:17" x14ac:dyDescent="0.25">
      <c r="L6911" s="4" t="s">
        <v>9740</v>
      </c>
      <c r="M6911">
        <v>24570</v>
      </c>
      <c r="N6911">
        <v>192</v>
      </c>
      <c r="O6911">
        <v>24946</v>
      </c>
      <c r="P6911">
        <v>24171</v>
      </c>
      <c r="Q6911" s="4">
        <v>11212</v>
      </c>
    </row>
    <row r="6912" spans="12:17" x14ac:dyDescent="0.25">
      <c r="L6912" s="4" t="s">
        <v>9741</v>
      </c>
      <c r="M6912">
        <v>24572</v>
      </c>
      <c r="N6912">
        <v>191</v>
      </c>
      <c r="O6912">
        <v>24947</v>
      </c>
      <c r="P6912">
        <v>24174</v>
      </c>
      <c r="Q6912" s="4">
        <v>10944</v>
      </c>
    </row>
    <row r="6913" spans="12:17" x14ac:dyDescent="0.25">
      <c r="L6913" s="4" t="s">
        <v>9742</v>
      </c>
      <c r="M6913">
        <v>24574</v>
      </c>
      <c r="N6913">
        <v>191</v>
      </c>
      <c r="O6913">
        <v>24948</v>
      </c>
      <c r="P6913">
        <v>24178</v>
      </c>
      <c r="Q6913" s="4">
        <v>11365</v>
      </c>
    </row>
    <row r="6914" spans="12:17" x14ac:dyDescent="0.25">
      <c r="L6914" s="4" t="s">
        <v>9743</v>
      </c>
      <c r="M6914">
        <v>24576</v>
      </c>
      <c r="N6914">
        <v>190</v>
      </c>
      <c r="O6914">
        <v>24949</v>
      </c>
      <c r="P6914">
        <v>24182</v>
      </c>
      <c r="Q6914" s="4">
        <v>11640</v>
      </c>
    </row>
    <row r="6915" spans="12:17" x14ac:dyDescent="0.25">
      <c r="L6915" s="4" t="s">
        <v>9744</v>
      </c>
      <c r="M6915">
        <v>24577</v>
      </c>
      <c r="N6915">
        <v>189</v>
      </c>
      <c r="O6915">
        <v>24950</v>
      </c>
      <c r="P6915">
        <v>24186</v>
      </c>
      <c r="Q6915" s="4">
        <v>10094</v>
      </c>
    </row>
    <row r="6916" spans="12:17" x14ac:dyDescent="0.25">
      <c r="L6916" s="4" t="s">
        <v>9745</v>
      </c>
      <c r="M6916">
        <v>24579</v>
      </c>
      <c r="N6916">
        <v>189</v>
      </c>
      <c r="O6916">
        <v>24951</v>
      </c>
      <c r="P6916">
        <v>24190</v>
      </c>
      <c r="Q6916" s="4">
        <v>11280</v>
      </c>
    </row>
    <row r="6917" spans="12:17" x14ac:dyDescent="0.25">
      <c r="L6917" s="4" t="s">
        <v>9746</v>
      </c>
      <c r="M6917">
        <v>24581</v>
      </c>
      <c r="N6917">
        <v>188</v>
      </c>
      <c r="O6917">
        <v>24952</v>
      </c>
      <c r="P6917">
        <v>24193</v>
      </c>
      <c r="Q6917" s="4">
        <v>10443</v>
      </c>
    </row>
    <row r="6918" spans="12:17" x14ac:dyDescent="0.25">
      <c r="L6918" s="4" t="s">
        <v>9747</v>
      </c>
      <c r="M6918">
        <v>24583</v>
      </c>
      <c r="N6918">
        <v>188</v>
      </c>
      <c r="O6918">
        <v>24954</v>
      </c>
      <c r="P6918">
        <v>24197</v>
      </c>
      <c r="Q6918" s="4">
        <v>10751</v>
      </c>
    </row>
    <row r="6919" spans="12:17" x14ac:dyDescent="0.25">
      <c r="L6919" s="4" t="s">
        <v>2303</v>
      </c>
      <c r="M6919">
        <v>24585</v>
      </c>
      <c r="N6919">
        <v>187</v>
      </c>
      <c r="O6919">
        <v>24955</v>
      </c>
      <c r="P6919">
        <v>24200</v>
      </c>
      <c r="Q6919" s="4">
        <v>10569</v>
      </c>
    </row>
    <row r="6920" spans="12:17" x14ac:dyDescent="0.25">
      <c r="L6920" s="4" t="s">
        <v>9748</v>
      </c>
      <c r="M6920">
        <v>24587</v>
      </c>
      <c r="N6920">
        <v>186</v>
      </c>
      <c r="O6920">
        <v>24956</v>
      </c>
      <c r="P6920">
        <v>24203</v>
      </c>
      <c r="Q6920" s="4">
        <v>10487</v>
      </c>
    </row>
    <row r="6921" spans="12:17" x14ac:dyDescent="0.25">
      <c r="L6921" s="4" t="s">
        <v>9749</v>
      </c>
      <c r="M6921">
        <v>24589</v>
      </c>
      <c r="N6921">
        <v>186</v>
      </c>
      <c r="O6921">
        <v>24957</v>
      </c>
      <c r="P6921">
        <v>24207</v>
      </c>
      <c r="Q6921" s="4">
        <v>11456</v>
      </c>
    </row>
    <row r="6922" spans="12:17" x14ac:dyDescent="0.25">
      <c r="L6922" s="4" t="s">
        <v>9750</v>
      </c>
      <c r="M6922">
        <v>24591</v>
      </c>
      <c r="N6922">
        <v>185</v>
      </c>
      <c r="O6922">
        <v>24959</v>
      </c>
      <c r="P6922">
        <v>24210</v>
      </c>
      <c r="Q6922" s="4">
        <v>11129</v>
      </c>
    </row>
    <row r="6923" spans="12:17" x14ac:dyDescent="0.25">
      <c r="L6923" s="4" t="s">
        <v>9751</v>
      </c>
      <c r="M6923">
        <v>24593</v>
      </c>
      <c r="N6923">
        <v>185</v>
      </c>
      <c r="O6923">
        <v>24960</v>
      </c>
      <c r="P6923">
        <v>24214</v>
      </c>
      <c r="Q6923" s="4">
        <v>11020</v>
      </c>
    </row>
    <row r="6924" spans="12:17" x14ac:dyDescent="0.25">
      <c r="L6924" s="4" t="s">
        <v>2304</v>
      </c>
      <c r="M6924">
        <v>24595</v>
      </c>
      <c r="N6924">
        <v>184</v>
      </c>
      <c r="O6924">
        <v>24961</v>
      </c>
      <c r="P6924">
        <v>24217</v>
      </c>
      <c r="Q6924" s="4">
        <v>11096</v>
      </c>
    </row>
    <row r="6925" spans="12:17" x14ac:dyDescent="0.25">
      <c r="L6925" s="4" t="s">
        <v>9752</v>
      </c>
      <c r="M6925">
        <v>24597</v>
      </c>
      <c r="N6925">
        <v>184</v>
      </c>
      <c r="O6925">
        <v>24962</v>
      </c>
      <c r="P6925">
        <v>24221</v>
      </c>
      <c r="Q6925" s="4">
        <v>10732</v>
      </c>
    </row>
    <row r="6926" spans="12:17" x14ac:dyDescent="0.25">
      <c r="L6926" s="4" t="s">
        <v>9753</v>
      </c>
      <c r="M6926">
        <v>24599</v>
      </c>
      <c r="N6926">
        <v>183</v>
      </c>
      <c r="O6926">
        <v>24963</v>
      </c>
      <c r="P6926">
        <v>24225</v>
      </c>
      <c r="Q6926" s="4">
        <v>10255</v>
      </c>
    </row>
    <row r="6927" spans="12:17" x14ac:dyDescent="0.25">
      <c r="L6927" s="4" t="s">
        <v>9754</v>
      </c>
      <c r="M6927">
        <v>24601</v>
      </c>
      <c r="N6927">
        <v>182</v>
      </c>
      <c r="O6927">
        <v>24963</v>
      </c>
      <c r="P6927">
        <v>24229</v>
      </c>
      <c r="Q6927" s="4">
        <v>10157</v>
      </c>
    </row>
    <row r="6928" spans="12:17" x14ac:dyDescent="0.25">
      <c r="L6928" s="4" t="s">
        <v>9755</v>
      </c>
      <c r="M6928">
        <v>24603</v>
      </c>
      <c r="N6928">
        <v>181</v>
      </c>
      <c r="O6928">
        <v>24963</v>
      </c>
      <c r="P6928">
        <v>24233</v>
      </c>
      <c r="Q6928" s="4">
        <v>10502</v>
      </c>
    </row>
    <row r="6929" spans="12:17" x14ac:dyDescent="0.25">
      <c r="L6929" s="4" t="s">
        <v>9756</v>
      </c>
      <c r="M6929">
        <v>24605</v>
      </c>
      <c r="N6929">
        <v>180</v>
      </c>
      <c r="O6929">
        <v>24964</v>
      </c>
      <c r="P6929">
        <v>24238</v>
      </c>
      <c r="Q6929" s="4">
        <v>10182</v>
      </c>
    </row>
    <row r="6930" spans="12:17" x14ac:dyDescent="0.25">
      <c r="L6930" s="4" t="s">
        <v>9757</v>
      </c>
      <c r="M6930">
        <v>24607</v>
      </c>
      <c r="N6930">
        <v>179</v>
      </c>
      <c r="O6930">
        <v>24964</v>
      </c>
      <c r="P6930">
        <v>24242</v>
      </c>
      <c r="Q6930" s="4">
        <v>10331</v>
      </c>
    </row>
    <row r="6931" spans="12:17" x14ac:dyDescent="0.25">
      <c r="L6931" s="4" t="s">
        <v>9758</v>
      </c>
      <c r="M6931">
        <v>24609</v>
      </c>
      <c r="N6931">
        <v>178</v>
      </c>
      <c r="O6931">
        <v>24964</v>
      </c>
      <c r="P6931">
        <v>24246</v>
      </c>
      <c r="Q6931" s="4">
        <v>9886</v>
      </c>
    </row>
    <row r="6932" spans="12:17" x14ac:dyDescent="0.25">
      <c r="L6932" s="4" t="s">
        <v>2306</v>
      </c>
      <c r="M6932">
        <v>24611</v>
      </c>
      <c r="N6932">
        <v>177</v>
      </c>
      <c r="O6932">
        <v>24965</v>
      </c>
      <c r="P6932">
        <v>24250</v>
      </c>
      <c r="Q6932" s="4">
        <v>9083</v>
      </c>
    </row>
    <row r="6933" spans="12:17" x14ac:dyDescent="0.25">
      <c r="L6933" s="4" t="s">
        <v>9759</v>
      </c>
      <c r="M6933">
        <v>24613</v>
      </c>
      <c r="N6933">
        <v>176</v>
      </c>
      <c r="O6933">
        <v>24965</v>
      </c>
      <c r="P6933">
        <v>24255</v>
      </c>
      <c r="Q6933" s="4">
        <v>9377</v>
      </c>
    </row>
    <row r="6934" spans="12:17" x14ac:dyDescent="0.25">
      <c r="L6934" s="4" t="s">
        <v>2307</v>
      </c>
      <c r="M6934">
        <v>24615</v>
      </c>
      <c r="N6934">
        <v>176</v>
      </c>
      <c r="O6934">
        <v>24966</v>
      </c>
      <c r="P6934">
        <v>24259</v>
      </c>
      <c r="Q6934" s="4">
        <v>9970</v>
      </c>
    </row>
    <row r="6935" spans="12:17" x14ac:dyDescent="0.25">
      <c r="L6935" s="4" t="s">
        <v>9760</v>
      </c>
      <c r="M6935">
        <v>24617</v>
      </c>
      <c r="N6935">
        <v>175</v>
      </c>
      <c r="O6935">
        <v>24966</v>
      </c>
      <c r="P6935">
        <v>24263</v>
      </c>
      <c r="Q6935" s="4">
        <v>9960</v>
      </c>
    </row>
    <row r="6936" spans="12:17" x14ac:dyDescent="0.25">
      <c r="L6936" s="4" t="s">
        <v>2308</v>
      </c>
      <c r="M6936">
        <v>24619</v>
      </c>
      <c r="N6936">
        <v>174</v>
      </c>
      <c r="O6936">
        <v>24966</v>
      </c>
      <c r="P6936">
        <v>24267</v>
      </c>
      <c r="Q6936" s="4">
        <v>10373</v>
      </c>
    </row>
    <row r="6937" spans="12:17" x14ac:dyDescent="0.25">
      <c r="L6937" s="4" t="s">
        <v>9761</v>
      </c>
      <c r="M6937">
        <v>24621</v>
      </c>
      <c r="N6937">
        <v>173</v>
      </c>
      <c r="O6937">
        <v>24967</v>
      </c>
      <c r="P6937">
        <v>24271</v>
      </c>
      <c r="Q6937" s="4">
        <v>10533</v>
      </c>
    </row>
    <row r="6938" spans="12:17" x14ac:dyDescent="0.25">
      <c r="L6938" s="4" t="s">
        <v>9762</v>
      </c>
      <c r="M6938">
        <v>24623</v>
      </c>
      <c r="N6938">
        <v>172</v>
      </c>
      <c r="O6938">
        <v>24967</v>
      </c>
      <c r="P6938">
        <v>24275</v>
      </c>
      <c r="Q6938" s="4">
        <v>10285</v>
      </c>
    </row>
    <row r="6939" spans="12:17" x14ac:dyDescent="0.25">
      <c r="L6939" s="4" t="s">
        <v>9763</v>
      </c>
      <c r="M6939">
        <v>24625</v>
      </c>
      <c r="N6939">
        <v>172</v>
      </c>
      <c r="O6939">
        <v>24967</v>
      </c>
      <c r="P6939">
        <v>24280</v>
      </c>
      <c r="Q6939" s="4">
        <v>10169</v>
      </c>
    </row>
    <row r="6940" spans="12:17" x14ac:dyDescent="0.25">
      <c r="L6940" s="4" t="s">
        <v>9764</v>
      </c>
      <c r="M6940">
        <v>24627</v>
      </c>
      <c r="N6940">
        <v>171</v>
      </c>
      <c r="O6940">
        <v>24968</v>
      </c>
      <c r="P6940">
        <v>24284</v>
      </c>
      <c r="Q6940" s="4">
        <v>9976</v>
      </c>
    </row>
    <row r="6941" spans="12:17" x14ac:dyDescent="0.25">
      <c r="L6941" s="4" t="s">
        <v>9765</v>
      </c>
      <c r="M6941">
        <v>24629</v>
      </c>
      <c r="N6941">
        <v>170</v>
      </c>
      <c r="O6941">
        <v>24968</v>
      </c>
      <c r="P6941">
        <v>24288</v>
      </c>
      <c r="Q6941" s="4">
        <v>10354</v>
      </c>
    </row>
    <row r="6942" spans="12:17" x14ac:dyDescent="0.25">
      <c r="L6942" s="4" t="s">
        <v>9766</v>
      </c>
      <c r="M6942">
        <v>24631</v>
      </c>
      <c r="N6942">
        <v>169</v>
      </c>
      <c r="O6942">
        <v>24969</v>
      </c>
      <c r="P6942">
        <v>24292</v>
      </c>
      <c r="Q6942" s="4">
        <v>10159</v>
      </c>
    </row>
    <row r="6943" spans="12:17" x14ac:dyDescent="0.25">
      <c r="L6943" s="4" t="s">
        <v>9767</v>
      </c>
      <c r="M6943">
        <v>24633</v>
      </c>
      <c r="N6943">
        <v>168</v>
      </c>
      <c r="O6943">
        <v>24969</v>
      </c>
      <c r="P6943">
        <v>24296</v>
      </c>
      <c r="Q6943" s="4">
        <v>11044</v>
      </c>
    </row>
    <row r="6944" spans="12:17" x14ac:dyDescent="0.25">
      <c r="L6944" s="4" t="s">
        <v>9768</v>
      </c>
      <c r="M6944">
        <v>24635</v>
      </c>
      <c r="N6944">
        <v>167</v>
      </c>
      <c r="O6944">
        <v>24969</v>
      </c>
      <c r="P6944">
        <v>24300</v>
      </c>
      <c r="Q6944" s="4">
        <v>9634</v>
      </c>
    </row>
    <row r="6945" spans="12:17" x14ac:dyDescent="0.25">
      <c r="L6945" s="4" t="s">
        <v>2312</v>
      </c>
      <c r="M6945">
        <v>24636</v>
      </c>
      <c r="N6945">
        <v>166</v>
      </c>
      <c r="O6945">
        <v>24970</v>
      </c>
      <c r="P6945">
        <v>24304</v>
      </c>
      <c r="Q6945" s="4">
        <v>10344</v>
      </c>
    </row>
    <row r="6946" spans="12:17" x14ac:dyDescent="0.25">
      <c r="L6946" s="4" t="s">
        <v>9769</v>
      </c>
      <c r="M6946">
        <v>24638</v>
      </c>
      <c r="N6946">
        <v>165</v>
      </c>
      <c r="O6946">
        <v>24970</v>
      </c>
      <c r="P6946">
        <v>24308</v>
      </c>
      <c r="Q6946" s="4">
        <v>11126</v>
      </c>
    </row>
    <row r="6947" spans="12:17" x14ac:dyDescent="0.25">
      <c r="L6947" s="4" t="s">
        <v>9770</v>
      </c>
      <c r="M6947">
        <v>24640</v>
      </c>
      <c r="N6947">
        <v>164</v>
      </c>
      <c r="O6947">
        <v>24970</v>
      </c>
      <c r="P6947">
        <v>24313</v>
      </c>
      <c r="Q6947" s="4">
        <v>10928</v>
      </c>
    </row>
    <row r="6948" spans="12:17" x14ac:dyDescent="0.25">
      <c r="L6948" s="4" t="s">
        <v>9771</v>
      </c>
      <c r="M6948">
        <v>24642</v>
      </c>
      <c r="N6948">
        <v>163</v>
      </c>
      <c r="O6948">
        <v>24971</v>
      </c>
      <c r="P6948">
        <v>24317</v>
      </c>
      <c r="Q6948" s="4">
        <v>11564</v>
      </c>
    </row>
    <row r="6949" spans="12:17" x14ac:dyDescent="0.25">
      <c r="L6949" s="4" t="s">
        <v>9772</v>
      </c>
      <c r="M6949">
        <v>24644</v>
      </c>
      <c r="N6949">
        <v>163</v>
      </c>
      <c r="O6949">
        <v>24971</v>
      </c>
      <c r="P6949">
        <v>24321</v>
      </c>
      <c r="Q6949" s="4">
        <v>11393</v>
      </c>
    </row>
    <row r="6950" spans="12:17" x14ac:dyDescent="0.25">
      <c r="L6950" s="4" t="s">
        <v>9773</v>
      </c>
      <c r="M6950">
        <v>24646</v>
      </c>
      <c r="N6950">
        <v>162</v>
      </c>
      <c r="O6950">
        <v>24971</v>
      </c>
      <c r="P6950">
        <v>24324</v>
      </c>
      <c r="Q6950" s="4">
        <v>11485</v>
      </c>
    </row>
    <row r="6951" spans="12:17" x14ac:dyDescent="0.25">
      <c r="L6951" s="4" t="s">
        <v>9774</v>
      </c>
      <c r="M6951">
        <v>24648</v>
      </c>
      <c r="N6951">
        <v>161</v>
      </c>
      <c r="O6951">
        <v>24971</v>
      </c>
      <c r="P6951">
        <v>24328</v>
      </c>
      <c r="Q6951" s="4">
        <v>11662</v>
      </c>
    </row>
    <row r="6952" spans="12:17" x14ac:dyDescent="0.25">
      <c r="L6952" s="4" t="s">
        <v>9775</v>
      </c>
      <c r="M6952">
        <v>24650</v>
      </c>
      <c r="N6952">
        <v>160</v>
      </c>
      <c r="O6952">
        <v>24971</v>
      </c>
      <c r="P6952">
        <v>24332</v>
      </c>
      <c r="Q6952" s="4">
        <v>10637</v>
      </c>
    </row>
    <row r="6953" spans="12:17" x14ac:dyDescent="0.25">
      <c r="L6953" s="4" t="s">
        <v>9776</v>
      </c>
      <c r="M6953">
        <v>24652</v>
      </c>
      <c r="N6953">
        <v>159</v>
      </c>
      <c r="O6953">
        <v>24972</v>
      </c>
      <c r="P6953">
        <v>24336</v>
      </c>
      <c r="Q6953" s="4">
        <v>10672</v>
      </c>
    </row>
    <row r="6954" spans="12:17" x14ac:dyDescent="0.25">
      <c r="L6954" s="4" t="s">
        <v>4968</v>
      </c>
      <c r="M6954">
        <v>24654</v>
      </c>
      <c r="N6954">
        <v>158</v>
      </c>
      <c r="O6954">
        <v>24972</v>
      </c>
      <c r="P6954">
        <v>24340</v>
      </c>
      <c r="Q6954" s="4">
        <v>11160</v>
      </c>
    </row>
    <row r="6955" spans="12:17" x14ac:dyDescent="0.25">
      <c r="L6955" s="4" t="s">
        <v>9777</v>
      </c>
      <c r="M6955">
        <v>24656</v>
      </c>
      <c r="N6955">
        <v>158</v>
      </c>
      <c r="O6955">
        <v>24972</v>
      </c>
      <c r="P6955">
        <v>24343</v>
      </c>
      <c r="Q6955" s="4">
        <v>10576</v>
      </c>
    </row>
    <row r="6956" spans="12:17" x14ac:dyDescent="0.25">
      <c r="L6956" s="4" t="s">
        <v>9778</v>
      </c>
      <c r="M6956">
        <v>24657</v>
      </c>
      <c r="N6956">
        <v>157</v>
      </c>
      <c r="O6956">
        <v>24972</v>
      </c>
      <c r="P6956">
        <v>24347</v>
      </c>
      <c r="Q6956" s="4">
        <v>10351</v>
      </c>
    </row>
    <row r="6957" spans="12:17" x14ac:dyDescent="0.25">
      <c r="L6957" s="4" t="s">
        <v>9779</v>
      </c>
      <c r="M6957">
        <v>24660</v>
      </c>
      <c r="N6957">
        <v>158</v>
      </c>
      <c r="O6957">
        <v>24976</v>
      </c>
      <c r="P6957">
        <v>24348</v>
      </c>
      <c r="Q6957" s="4">
        <v>10810</v>
      </c>
    </row>
    <row r="6958" spans="12:17" x14ac:dyDescent="0.25">
      <c r="L6958" s="4" t="s">
        <v>9780</v>
      </c>
      <c r="M6958">
        <v>24663</v>
      </c>
      <c r="N6958">
        <v>161</v>
      </c>
      <c r="O6958">
        <v>24983</v>
      </c>
      <c r="P6958">
        <v>24346</v>
      </c>
      <c r="Q6958" s="4">
        <v>10029</v>
      </c>
    </row>
    <row r="6959" spans="12:17" x14ac:dyDescent="0.25">
      <c r="L6959" s="4" t="s">
        <v>2316</v>
      </c>
      <c r="M6959">
        <v>24666</v>
      </c>
      <c r="N6959">
        <v>165</v>
      </c>
      <c r="O6959">
        <v>24990</v>
      </c>
      <c r="P6959">
        <v>24344</v>
      </c>
      <c r="Q6959" s="4">
        <v>10383</v>
      </c>
    </row>
    <row r="6960" spans="12:17" x14ac:dyDescent="0.25">
      <c r="L6960" s="4" t="s">
        <v>9781</v>
      </c>
      <c r="M6960">
        <v>24669</v>
      </c>
      <c r="N6960">
        <v>168</v>
      </c>
      <c r="O6960">
        <v>24997</v>
      </c>
      <c r="P6960">
        <v>24342</v>
      </c>
      <c r="Q6960" s="4">
        <v>10337</v>
      </c>
    </row>
    <row r="6961" spans="12:17" x14ac:dyDescent="0.25">
      <c r="L6961" s="4" t="s">
        <v>9782</v>
      </c>
      <c r="M6961">
        <v>24672</v>
      </c>
      <c r="N6961">
        <v>172</v>
      </c>
      <c r="O6961">
        <v>25005</v>
      </c>
      <c r="P6961">
        <v>24339</v>
      </c>
      <c r="Q6961" s="4">
        <v>10162</v>
      </c>
    </row>
    <row r="6962" spans="12:17" x14ac:dyDescent="0.25">
      <c r="L6962" s="4" t="s">
        <v>9783</v>
      </c>
      <c r="M6962">
        <v>24675</v>
      </c>
      <c r="N6962">
        <v>175</v>
      </c>
      <c r="O6962">
        <v>25012</v>
      </c>
      <c r="P6962">
        <v>24337</v>
      </c>
      <c r="Q6962" s="4">
        <v>10086</v>
      </c>
    </row>
    <row r="6963" spans="12:17" x14ac:dyDescent="0.25">
      <c r="L6963" s="4" t="s">
        <v>9784</v>
      </c>
      <c r="M6963">
        <v>24678</v>
      </c>
      <c r="N6963">
        <v>179</v>
      </c>
      <c r="O6963">
        <v>25019</v>
      </c>
      <c r="P6963">
        <v>24335</v>
      </c>
      <c r="Q6963" s="4">
        <v>11243</v>
      </c>
    </row>
    <row r="6964" spans="12:17" x14ac:dyDescent="0.25">
      <c r="L6964" s="4" t="s">
        <v>9785</v>
      </c>
      <c r="M6964">
        <v>24681</v>
      </c>
      <c r="N6964">
        <v>182</v>
      </c>
      <c r="O6964">
        <v>25026</v>
      </c>
      <c r="P6964">
        <v>24333</v>
      </c>
      <c r="Q6964" s="4">
        <v>9487</v>
      </c>
    </row>
    <row r="6965" spans="12:17" x14ac:dyDescent="0.25">
      <c r="L6965" s="4" t="s">
        <v>9786</v>
      </c>
      <c r="M6965">
        <v>24684</v>
      </c>
      <c r="N6965">
        <v>185</v>
      </c>
      <c r="O6965">
        <v>25033</v>
      </c>
      <c r="P6965">
        <v>24331</v>
      </c>
      <c r="Q6965" s="4">
        <v>11289</v>
      </c>
    </row>
    <row r="6966" spans="12:17" x14ac:dyDescent="0.25">
      <c r="L6966" s="4" t="s">
        <v>9787</v>
      </c>
      <c r="M6966">
        <v>24687</v>
      </c>
      <c r="N6966">
        <v>189</v>
      </c>
      <c r="O6966">
        <v>25041</v>
      </c>
      <c r="P6966">
        <v>24329</v>
      </c>
      <c r="Q6966" s="4">
        <v>11080</v>
      </c>
    </row>
    <row r="6967" spans="12:17" x14ac:dyDescent="0.25">
      <c r="L6967" s="4" t="s">
        <v>9788</v>
      </c>
      <c r="M6967">
        <v>24690</v>
      </c>
      <c r="N6967">
        <v>192</v>
      </c>
      <c r="O6967">
        <v>25052</v>
      </c>
      <c r="P6967">
        <v>24327</v>
      </c>
      <c r="Q6967" s="4">
        <v>10285</v>
      </c>
    </row>
    <row r="6968" spans="12:17" x14ac:dyDescent="0.25">
      <c r="L6968" s="4" t="s">
        <v>9789</v>
      </c>
      <c r="M6968">
        <v>24693</v>
      </c>
      <c r="N6968">
        <v>195</v>
      </c>
      <c r="O6968">
        <v>25063</v>
      </c>
      <c r="P6968">
        <v>24325</v>
      </c>
      <c r="Q6968" s="4">
        <v>10119</v>
      </c>
    </row>
    <row r="6969" spans="12:17" x14ac:dyDescent="0.25">
      <c r="L6969" s="4" t="s">
        <v>2319</v>
      </c>
      <c r="M6969">
        <v>24696</v>
      </c>
      <c r="N6969">
        <v>199</v>
      </c>
      <c r="O6969">
        <v>25074</v>
      </c>
      <c r="P6969">
        <v>24322</v>
      </c>
      <c r="Q6969" s="4">
        <v>10230</v>
      </c>
    </row>
    <row r="6970" spans="12:17" x14ac:dyDescent="0.25">
      <c r="L6970" s="4" t="s">
        <v>9790</v>
      </c>
      <c r="M6970">
        <v>24699</v>
      </c>
      <c r="N6970">
        <v>202</v>
      </c>
      <c r="O6970">
        <v>25085</v>
      </c>
      <c r="P6970">
        <v>24320</v>
      </c>
      <c r="Q6970" s="4">
        <v>10097</v>
      </c>
    </row>
    <row r="6971" spans="12:17" x14ac:dyDescent="0.25">
      <c r="L6971" s="4" t="s">
        <v>2320</v>
      </c>
      <c r="M6971">
        <v>24702</v>
      </c>
      <c r="N6971">
        <v>206</v>
      </c>
      <c r="O6971">
        <v>25096</v>
      </c>
      <c r="P6971">
        <v>24318</v>
      </c>
      <c r="Q6971" s="4">
        <v>10316</v>
      </c>
    </row>
    <row r="6972" spans="12:17" x14ac:dyDescent="0.25">
      <c r="L6972" s="4" t="s">
        <v>9791</v>
      </c>
      <c r="M6972">
        <v>24705</v>
      </c>
      <c r="N6972">
        <v>209</v>
      </c>
      <c r="O6972">
        <v>25107</v>
      </c>
      <c r="P6972">
        <v>24316</v>
      </c>
      <c r="Q6972" s="4">
        <v>10306</v>
      </c>
    </row>
    <row r="6973" spans="12:17" x14ac:dyDescent="0.25">
      <c r="L6973" s="4" t="s">
        <v>2321</v>
      </c>
      <c r="M6973">
        <v>24708</v>
      </c>
      <c r="N6973">
        <v>212</v>
      </c>
      <c r="O6973">
        <v>25118</v>
      </c>
      <c r="P6973">
        <v>24314</v>
      </c>
      <c r="Q6973" s="4">
        <v>11050</v>
      </c>
    </row>
    <row r="6974" spans="12:17" x14ac:dyDescent="0.25">
      <c r="L6974" s="4" t="s">
        <v>9792</v>
      </c>
      <c r="M6974">
        <v>24712</v>
      </c>
      <c r="N6974">
        <v>216</v>
      </c>
      <c r="O6974">
        <v>25129</v>
      </c>
      <c r="P6974">
        <v>24312</v>
      </c>
      <c r="Q6974" s="4">
        <v>11784</v>
      </c>
    </row>
    <row r="6975" spans="12:17" x14ac:dyDescent="0.25">
      <c r="L6975" s="4" t="s">
        <v>9793</v>
      </c>
      <c r="M6975">
        <v>24715</v>
      </c>
      <c r="N6975">
        <v>219</v>
      </c>
      <c r="O6975">
        <v>25140</v>
      </c>
      <c r="P6975">
        <v>24310</v>
      </c>
      <c r="Q6975" s="4">
        <v>10371</v>
      </c>
    </row>
    <row r="6976" spans="12:17" x14ac:dyDescent="0.25">
      <c r="L6976" s="4" t="s">
        <v>9794</v>
      </c>
      <c r="M6976">
        <v>24718</v>
      </c>
      <c r="N6976">
        <v>222</v>
      </c>
      <c r="O6976">
        <v>25152</v>
      </c>
      <c r="P6976">
        <v>24309</v>
      </c>
      <c r="Q6976" s="4">
        <v>9426</v>
      </c>
    </row>
    <row r="6977" spans="12:17" x14ac:dyDescent="0.25">
      <c r="L6977" s="4" t="s">
        <v>9795</v>
      </c>
      <c r="M6977">
        <v>24721</v>
      </c>
      <c r="N6977">
        <v>224</v>
      </c>
      <c r="O6977">
        <v>25163</v>
      </c>
      <c r="P6977">
        <v>24309</v>
      </c>
      <c r="Q6977" s="4">
        <v>9476</v>
      </c>
    </row>
    <row r="6978" spans="12:17" x14ac:dyDescent="0.25">
      <c r="L6978" s="4" t="s">
        <v>9796</v>
      </c>
      <c r="M6978">
        <v>24724</v>
      </c>
      <c r="N6978">
        <v>227</v>
      </c>
      <c r="O6978">
        <v>25175</v>
      </c>
      <c r="P6978">
        <v>24309</v>
      </c>
      <c r="Q6978" s="4">
        <v>10171</v>
      </c>
    </row>
    <row r="6979" spans="12:17" x14ac:dyDescent="0.25">
      <c r="L6979" s="4" t="s">
        <v>2323</v>
      </c>
      <c r="M6979">
        <v>24727</v>
      </c>
      <c r="N6979">
        <v>230</v>
      </c>
      <c r="O6979">
        <v>25187</v>
      </c>
      <c r="P6979">
        <v>24309</v>
      </c>
      <c r="Q6979" s="4">
        <v>9459</v>
      </c>
    </row>
    <row r="6980" spans="12:17" x14ac:dyDescent="0.25">
      <c r="L6980" s="4" t="s">
        <v>9797</v>
      </c>
      <c r="M6980">
        <v>24730</v>
      </c>
      <c r="N6980">
        <v>232</v>
      </c>
      <c r="O6980">
        <v>25198</v>
      </c>
      <c r="P6980">
        <v>24308</v>
      </c>
      <c r="Q6980" s="4">
        <v>9928</v>
      </c>
    </row>
    <row r="6981" spans="12:17" x14ac:dyDescent="0.25">
      <c r="L6981" s="4" t="s">
        <v>9798</v>
      </c>
      <c r="M6981">
        <v>24732</v>
      </c>
      <c r="N6981">
        <v>235</v>
      </c>
      <c r="O6981">
        <v>25210</v>
      </c>
      <c r="P6981">
        <v>24308</v>
      </c>
      <c r="Q6981" s="4">
        <v>9840</v>
      </c>
    </row>
    <row r="6982" spans="12:17" x14ac:dyDescent="0.25">
      <c r="L6982" s="4" t="s">
        <v>2325</v>
      </c>
      <c r="M6982">
        <v>24735</v>
      </c>
      <c r="N6982">
        <v>237</v>
      </c>
      <c r="O6982">
        <v>25222</v>
      </c>
      <c r="P6982">
        <v>24308</v>
      </c>
      <c r="Q6982" s="4">
        <v>9329</v>
      </c>
    </row>
    <row r="6983" spans="12:17" x14ac:dyDescent="0.25">
      <c r="L6983" s="4" t="s">
        <v>9799</v>
      </c>
      <c r="M6983">
        <v>24738</v>
      </c>
      <c r="N6983">
        <v>240</v>
      </c>
      <c r="O6983">
        <v>25233</v>
      </c>
      <c r="P6983">
        <v>24308</v>
      </c>
      <c r="Q6983" s="4">
        <v>10020</v>
      </c>
    </row>
    <row r="6984" spans="12:17" x14ac:dyDescent="0.25">
      <c r="L6984" s="4" t="s">
        <v>2326</v>
      </c>
      <c r="M6984">
        <v>24741</v>
      </c>
      <c r="N6984">
        <v>243</v>
      </c>
      <c r="O6984">
        <v>25245</v>
      </c>
      <c r="P6984">
        <v>24308</v>
      </c>
      <c r="Q6984" s="4">
        <v>9707</v>
      </c>
    </row>
    <row r="6985" spans="12:17" x14ac:dyDescent="0.25">
      <c r="L6985" s="4" t="s">
        <v>2327</v>
      </c>
      <c r="M6985">
        <v>24744</v>
      </c>
      <c r="N6985">
        <v>245</v>
      </c>
      <c r="O6985">
        <v>25257</v>
      </c>
      <c r="P6985">
        <v>24308</v>
      </c>
      <c r="Q6985" s="4">
        <v>8941</v>
      </c>
    </row>
    <row r="6986" spans="12:17" x14ac:dyDescent="0.25">
      <c r="L6986" s="4" t="s">
        <v>9800</v>
      </c>
      <c r="M6986">
        <v>24747</v>
      </c>
      <c r="N6986">
        <v>248</v>
      </c>
      <c r="O6986">
        <v>25269</v>
      </c>
      <c r="P6986">
        <v>24308</v>
      </c>
      <c r="Q6986" s="4">
        <v>10074</v>
      </c>
    </row>
    <row r="6987" spans="12:17" x14ac:dyDescent="0.25">
      <c r="L6987" s="4" t="s">
        <v>9801</v>
      </c>
      <c r="M6987">
        <v>24750</v>
      </c>
      <c r="N6987">
        <v>251</v>
      </c>
      <c r="O6987">
        <v>25281</v>
      </c>
      <c r="P6987">
        <v>24309</v>
      </c>
      <c r="Q6987" s="4">
        <v>9607</v>
      </c>
    </row>
    <row r="6988" spans="12:17" x14ac:dyDescent="0.25">
      <c r="L6988" s="4" t="s">
        <v>9802</v>
      </c>
      <c r="M6988">
        <v>24753</v>
      </c>
      <c r="N6988">
        <v>253</v>
      </c>
      <c r="O6988">
        <v>25293</v>
      </c>
      <c r="P6988">
        <v>24309</v>
      </c>
      <c r="Q6988" s="4">
        <v>9901</v>
      </c>
    </row>
    <row r="6989" spans="12:17" x14ac:dyDescent="0.25">
      <c r="L6989" s="4" t="s">
        <v>9803</v>
      </c>
      <c r="M6989">
        <v>24756</v>
      </c>
      <c r="N6989">
        <v>256</v>
      </c>
      <c r="O6989">
        <v>25305</v>
      </c>
      <c r="P6989">
        <v>24309</v>
      </c>
      <c r="Q6989" s="4">
        <v>10336</v>
      </c>
    </row>
    <row r="6990" spans="12:17" x14ac:dyDescent="0.25">
      <c r="L6990" s="4" t="s">
        <v>2329</v>
      </c>
      <c r="M6990">
        <v>24759</v>
      </c>
      <c r="N6990">
        <v>259</v>
      </c>
      <c r="O6990">
        <v>25317</v>
      </c>
      <c r="P6990">
        <v>24310</v>
      </c>
      <c r="Q6990" s="4">
        <v>11010</v>
      </c>
    </row>
    <row r="6991" spans="12:17" x14ac:dyDescent="0.25">
      <c r="L6991" s="4" t="s">
        <v>9804</v>
      </c>
      <c r="M6991">
        <v>24762</v>
      </c>
      <c r="N6991">
        <v>261</v>
      </c>
      <c r="O6991">
        <v>25329</v>
      </c>
      <c r="P6991">
        <v>24310</v>
      </c>
      <c r="Q6991" s="4">
        <v>10614</v>
      </c>
    </row>
    <row r="6992" spans="12:17" x14ac:dyDescent="0.25">
      <c r="L6992" s="4" t="s">
        <v>9805</v>
      </c>
      <c r="M6992">
        <v>24765</v>
      </c>
      <c r="N6992">
        <v>264</v>
      </c>
      <c r="O6992">
        <v>25341</v>
      </c>
      <c r="P6992">
        <v>24310</v>
      </c>
      <c r="Q6992" s="4">
        <v>10168</v>
      </c>
    </row>
    <row r="6993" spans="12:17" x14ac:dyDescent="0.25">
      <c r="L6993" s="4" t="s">
        <v>9806</v>
      </c>
      <c r="M6993">
        <v>24768</v>
      </c>
      <c r="N6993">
        <v>267</v>
      </c>
      <c r="O6993">
        <v>25353</v>
      </c>
      <c r="P6993">
        <v>24311</v>
      </c>
      <c r="Q6993" s="4">
        <v>10284</v>
      </c>
    </row>
    <row r="6994" spans="12:17" x14ac:dyDescent="0.25">
      <c r="L6994" s="4" t="s">
        <v>9807</v>
      </c>
      <c r="M6994">
        <v>24771</v>
      </c>
      <c r="N6994">
        <v>269</v>
      </c>
      <c r="O6994">
        <v>25365</v>
      </c>
      <c r="P6994">
        <v>24311</v>
      </c>
      <c r="Q6994" s="4">
        <v>9347</v>
      </c>
    </row>
    <row r="6995" spans="12:17" x14ac:dyDescent="0.25">
      <c r="L6995" s="4" t="s">
        <v>9808</v>
      </c>
      <c r="M6995">
        <v>24774</v>
      </c>
      <c r="N6995">
        <v>271</v>
      </c>
      <c r="O6995">
        <v>25374</v>
      </c>
      <c r="P6995">
        <v>24312</v>
      </c>
      <c r="Q6995" s="4">
        <v>9153</v>
      </c>
    </row>
    <row r="6996" spans="12:17" x14ac:dyDescent="0.25">
      <c r="L6996" s="4" t="s">
        <v>9809</v>
      </c>
      <c r="M6996">
        <v>24777</v>
      </c>
      <c r="N6996">
        <v>273</v>
      </c>
      <c r="O6996">
        <v>25382</v>
      </c>
      <c r="P6996">
        <v>24312</v>
      </c>
      <c r="Q6996" s="4">
        <v>9670</v>
      </c>
    </row>
    <row r="6997" spans="12:17" x14ac:dyDescent="0.25">
      <c r="L6997" s="4" t="s">
        <v>9810</v>
      </c>
      <c r="M6997">
        <v>24780</v>
      </c>
      <c r="N6997">
        <v>275</v>
      </c>
      <c r="O6997">
        <v>25391</v>
      </c>
      <c r="P6997">
        <v>24313</v>
      </c>
      <c r="Q6997" s="4">
        <v>9516</v>
      </c>
    </row>
    <row r="6998" spans="12:17" x14ac:dyDescent="0.25">
      <c r="L6998" s="4" t="s">
        <v>9811</v>
      </c>
      <c r="M6998">
        <v>24783</v>
      </c>
      <c r="N6998">
        <v>277</v>
      </c>
      <c r="O6998">
        <v>25400</v>
      </c>
      <c r="P6998">
        <v>24314</v>
      </c>
      <c r="Q6998" s="4">
        <v>10280</v>
      </c>
    </row>
    <row r="6999" spans="12:17" x14ac:dyDescent="0.25">
      <c r="L6999" s="4" t="s">
        <v>4894</v>
      </c>
      <c r="M6999">
        <v>24786</v>
      </c>
      <c r="N6999">
        <v>279</v>
      </c>
      <c r="O6999">
        <v>25409</v>
      </c>
      <c r="P6999">
        <v>24314</v>
      </c>
      <c r="Q6999" s="4">
        <v>10127</v>
      </c>
    </row>
    <row r="7000" spans="12:17" x14ac:dyDescent="0.25">
      <c r="L7000" s="4" t="s">
        <v>9812</v>
      </c>
      <c r="M7000">
        <v>24789</v>
      </c>
      <c r="N7000">
        <v>281</v>
      </c>
      <c r="O7000">
        <v>25417</v>
      </c>
      <c r="P7000">
        <v>24315</v>
      </c>
      <c r="Q7000" s="4">
        <v>10148</v>
      </c>
    </row>
    <row r="7001" spans="12:17" x14ac:dyDescent="0.25">
      <c r="L7001" s="4" t="s">
        <v>9813</v>
      </c>
      <c r="M7001">
        <v>24792</v>
      </c>
      <c r="N7001">
        <v>283</v>
      </c>
      <c r="O7001">
        <v>25426</v>
      </c>
      <c r="P7001">
        <v>24315</v>
      </c>
      <c r="Q7001" s="4">
        <v>9976</v>
      </c>
    </row>
    <row r="7002" spans="12:17" x14ac:dyDescent="0.25">
      <c r="L7002" s="4" t="s">
        <v>9814</v>
      </c>
      <c r="M7002">
        <v>24795</v>
      </c>
      <c r="N7002">
        <v>285</v>
      </c>
      <c r="O7002">
        <v>25435</v>
      </c>
      <c r="P7002">
        <v>24316</v>
      </c>
      <c r="Q7002" s="4">
        <v>10316</v>
      </c>
    </row>
    <row r="7003" spans="12:17" x14ac:dyDescent="0.25">
      <c r="L7003" s="4" t="s">
        <v>9815</v>
      </c>
      <c r="M7003">
        <v>24797</v>
      </c>
      <c r="N7003">
        <v>286</v>
      </c>
      <c r="O7003">
        <v>25444</v>
      </c>
      <c r="P7003">
        <v>24317</v>
      </c>
      <c r="Q7003" s="4">
        <v>11617</v>
      </c>
    </row>
    <row r="7004" spans="12:17" x14ac:dyDescent="0.25">
      <c r="L7004" s="4" t="s">
        <v>9816</v>
      </c>
      <c r="M7004">
        <v>24800</v>
      </c>
      <c r="N7004">
        <v>288</v>
      </c>
      <c r="O7004">
        <v>25452</v>
      </c>
      <c r="P7004">
        <v>24318</v>
      </c>
      <c r="Q7004" s="4">
        <v>10322</v>
      </c>
    </row>
    <row r="7005" spans="12:17" x14ac:dyDescent="0.25">
      <c r="L7005" s="4" t="s">
        <v>9817</v>
      </c>
      <c r="M7005">
        <v>24803</v>
      </c>
      <c r="N7005">
        <v>290</v>
      </c>
      <c r="O7005">
        <v>25461</v>
      </c>
      <c r="P7005">
        <v>24318</v>
      </c>
      <c r="Q7005" s="4">
        <v>10416</v>
      </c>
    </row>
    <row r="7006" spans="12:17" x14ac:dyDescent="0.25">
      <c r="L7006" s="4" t="s">
        <v>9818</v>
      </c>
      <c r="M7006">
        <v>24806</v>
      </c>
      <c r="N7006">
        <v>292</v>
      </c>
      <c r="O7006">
        <v>25469</v>
      </c>
      <c r="P7006">
        <v>24319</v>
      </c>
      <c r="Q7006" s="4">
        <v>10458</v>
      </c>
    </row>
    <row r="7007" spans="12:17" x14ac:dyDescent="0.25">
      <c r="L7007" s="4" t="s">
        <v>9819</v>
      </c>
      <c r="M7007">
        <v>24809</v>
      </c>
      <c r="N7007">
        <v>294</v>
      </c>
      <c r="O7007">
        <v>25477</v>
      </c>
      <c r="P7007">
        <v>24320</v>
      </c>
      <c r="Q7007" s="4">
        <v>10111</v>
      </c>
    </row>
    <row r="7008" spans="12:17" x14ac:dyDescent="0.25">
      <c r="L7008" s="4" t="s">
        <v>9820</v>
      </c>
      <c r="M7008">
        <v>24812</v>
      </c>
      <c r="N7008">
        <v>296</v>
      </c>
      <c r="O7008">
        <v>25486</v>
      </c>
      <c r="P7008">
        <v>24321</v>
      </c>
      <c r="Q7008" s="4">
        <v>9954</v>
      </c>
    </row>
    <row r="7009" spans="12:17" x14ac:dyDescent="0.25">
      <c r="L7009" s="4" t="s">
        <v>9821</v>
      </c>
      <c r="M7009">
        <v>24815</v>
      </c>
      <c r="N7009">
        <v>298</v>
      </c>
      <c r="O7009">
        <v>25494</v>
      </c>
      <c r="P7009">
        <v>24322</v>
      </c>
      <c r="Q7009" s="4">
        <v>11779</v>
      </c>
    </row>
    <row r="7010" spans="12:17" x14ac:dyDescent="0.25">
      <c r="L7010" s="4" t="s">
        <v>9822</v>
      </c>
      <c r="M7010">
        <v>24817</v>
      </c>
      <c r="N7010">
        <v>300</v>
      </c>
      <c r="O7010">
        <v>25503</v>
      </c>
      <c r="P7010">
        <v>24323</v>
      </c>
      <c r="Q7010" s="4">
        <v>10982</v>
      </c>
    </row>
    <row r="7011" spans="12:17" x14ac:dyDescent="0.25">
      <c r="L7011" s="4" t="s">
        <v>9823</v>
      </c>
      <c r="M7011">
        <v>24820</v>
      </c>
      <c r="N7011">
        <v>302</v>
      </c>
      <c r="O7011">
        <v>25511</v>
      </c>
      <c r="P7011">
        <v>24324</v>
      </c>
      <c r="Q7011" s="4">
        <v>10117</v>
      </c>
    </row>
    <row r="7012" spans="12:17" x14ac:dyDescent="0.25">
      <c r="L7012" s="4" t="s">
        <v>9824</v>
      </c>
      <c r="M7012">
        <v>24823</v>
      </c>
      <c r="N7012">
        <v>304</v>
      </c>
      <c r="O7012">
        <v>25520</v>
      </c>
      <c r="P7012">
        <v>24324</v>
      </c>
      <c r="Q7012" s="4">
        <v>9109</v>
      </c>
    </row>
    <row r="7013" spans="12:17" x14ac:dyDescent="0.25">
      <c r="L7013" s="4" t="s">
        <v>9825</v>
      </c>
      <c r="M7013">
        <v>24826</v>
      </c>
      <c r="N7013">
        <v>306</v>
      </c>
      <c r="O7013">
        <v>25528</v>
      </c>
      <c r="P7013">
        <v>24325</v>
      </c>
      <c r="Q7013" s="4">
        <v>10730</v>
      </c>
    </row>
    <row r="7014" spans="12:17" x14ac:dyDescent="0.25">
      <c r="L7014" s="4" t="s">
        <v>9826</v>
      </c>
      <c r="M7014">
        <v>24829</v>
      </c>
      <c r="N7014">
        <v>308</v>
      </c>
      <c r="O7014">
        <v>25537</v>
      </c>
      <c r="P7014">
        <v>24326</v>
      </c>
      <c r="Q7014" s="4">
        <v>11112</v>
      </c>
    </row>
    <row r="7015" spans="12:17" x14ac:dyDescent="0.25">
      <c r="L7015" s="4" t="s">
        <v>9827</v>
      </c>
      <c r="M7015">
        <v>24832</v>
      </c>
      <c r="N7015">
        <v>310</v>
      </c>
      <c r="O7015">
        <v>25545</v>
      </c>
      <c r="P7015">
        <v>24327</v>
      </c>
      <c r="Q7015" s="4">
        <v>10516</v>
      </c>
    </row>
    <row r="7016" spans="12:17" x14ac:dyDescent="0.25">
      <c r="L7016" s="4" t="s">
        <v>9828</v>
      </c>
      <c r="M7016">
        <v>24835</v>
      </c>
      <c r="N7016">
        <v>311</v>
      </c>
      <c r="O7016">
        <v>25553</v>
      </c>
      <c r="P7016">
        <v>24327</v>
      </c>
      <c r="Q7016" s="4">
        <v>10606</v>
      </c>
    </row>
    <row r="7017" spans="12:17" x14ac:dyDescent="0.25">
      <c r="L7017" s="4" t="s">
        <v>9829</v>
      </c>
      <c r="M7017">
        <v>24838</v>
      </c>
      <c r="N7017">
        <v>313</v>
      </c>
      <c r="O7017">
        <v>25562</v>
      </c>
      <c r="P7017">
        <v>24328</v>
      </c>
      <c r="Q7017" s="4">
        <v>11183</v>
      </c>
    </row>
    <row r="7018" spans="12:17" x14ac:dyDescent="0.25">
      <c r="L7018" s="4" t="s">
        <v>9830</v>
      </c>
      <c r="M7018">
        <v>24841</v>
      </c>
      <c r="N7018">
        <v>315</v>
      </c>
      <c r="O7018">
        <v>25570</v>
      </c>
      <c r="P7018">
        <v>24329</v>
      </c>
      <c r="Q7018" s="4">
        <v>11207</v>
      </c>
    </row>
    <row r="7019" spans="12:17" x14ac:dyDescent="0.25">
      <c r="L7019" s="4" t="s">
        <v>9831</v>
      </c>
      <c r="M7019">
        <v>24844</v>
      </c>
      <c r="N7019">
        <v>317</v>
      </c>
      <c r="O7019">
        <v>25579</v>
      </c>
      <c r="P7019">
        <v>24330</v>
      </c>
      <c r="Q7019" s="4">
        <v>10169</v>
      </c>
    </row>
    <row r="7020" spans="12:17" x14ac:dyDescent="0.25">
      <c r="L7020" s="4" t="s">
        <v>9832</v>
      </c>
      <c r="M7020">
        <v>24847</v>
      </c>
      <c r="N7020">
        <v>319</v>
      </c>
      <c r="O7020">
        <v>25587</v>
      </c>
      <c r="P7020">
        <v>24330</v>
      </c>
      <c r="Q7020" s="4">
        <v>10031</v>
      </c>
    </row>
    <row r="7021" spans="12:17" x14ac:dyDescent="0.25">
      <c r="L7021" s="4" t="s">
        <v>9833</v>
      </c>
      <c r="M7021">
        <v>24851</v>
      </c>
      <c r="N7021">
        <v>321</v>
      </c>
      <c r="O7021">
        <v>25596</v>
      </c>
      <c r="P7021">
        <v>24331</v>
      </c>
      <c r="Q7021" s="4">
        <v>9715</v>
      </c>
    </row>
    <row r="7022" spans="12:17" x14ac:dyDescent="0.25">
      <c r="L7022" s="4" t="s">
        <v>9834</v>
      </c>
      <c r="M7022">
        <v>24854</v>
      </c>
      <c r="N7022">
        <v>322</v>
      </c>
      <c r="O7022">
        <v>25604</v>
      </c>
      <c r="P7022">
        <v>24332</v>
      </c>
      <c r="Q7022" s="4">
        <v>10391</v>
      </c>
    </row>
    <row r="7023" spans="12:17" x14ac:dyDescent="0.25">
      <c r="L7023" s="4" t="s">
        <v>9835</v>
      </c>
      <c r="M7023">
        <v>24857</v>
      </c>
      <c r="N7023">
        <v>324</v>
      </c>
      <c r="O7023">
        <v>25611</v>
      </c>
      <c r="P7023">
        <v>24333</v>
      </c>
      <c r="Q7023" s="4">
        <v>10680</v>
      </c>
    </row>
    <row r="7024" spans="12:17" x14ac:dyDescent="0.25">
      <c r="L7024" s="4" t="s">
        <v>4969</v>
      </c>
      <c r="M7024">
        <v>24860</v>
      </c>
      <c r="N7024">
        <v>326</v>
      </c>
      <c r="O7024">
        <v>25618</v>
      </c>
      <c r="P7024">
        <v>24334</v>
      </c>
      <c r="Q7024" s="4">
        <v>9736</v>
      </c>
    </row>
    <row r="7025" spans="12:17" x14ac:dyDescent="0.25">
      <c r="L7025" s="4" t="s">
        <v>9836</v>
      </c>
      <c r="M7025">
        <v>24863</v>
      </c>
      <c r="N7025">
        <v>328</v>
      </c>
      <c r="O7025">
        <v>25625</v>
      </c>
      <c r="P7025">
        <v>24335</v>
      </c>
      <c r="Q7025" s="4">
        <v>9462</v>
      </c>
    </row>
    <row r="7026" spans="12:17" x14ac:dyDescent="0.25">
      <c r="L7026" s="4" t="s">
        <v>2335</v>
      </c>
      <c r="M7026">
        <v>24866</v>
      </c>
      <c r="N7026">
        <v>330</v>
      </c>
      <c r="O7026">
        <v>25632</v>
      </c>
      <c r="P7026">
        <v>24336</v>
      </c>
      <c r="Q7026" s="4">
        <v>9302</v>
      </c>
    </row>
    <row r="7027" spans="12:17" x14ac:dyDescent="0.25">
      <c r="L7027" s="4" t="s">
        <v>9837</v>
      </c>
      <c r="M7027">
        <v>24869</v>
      </c>
      <c r="N7027">
        <v>332</v>
      </c>
      <c r="O7027">
        <v>25639</v>
      </c>
      <c r="P7027">
        <v>24337</v>
      </c>
      <c r="Q7027" s="4">
        <v>10059</v>
      </c>
    </row>
    <row r="7028" spans="12:17" x14ac:dyDescent="0.25">
      <c r="L7028" s="4" t="s">
        <v>2336</v>
      </c>
      <c r="M7028">
        <v>24872</v>
      </c>
      <c r="N7028">
        <v>334</v>
      </c>
      <c r="O7028">
        <v>25646</v>
      </c>
      <c r="P7028">
        <v>24338</v>
      </c>
      <c r="Q7028" s="4">
        <v>9765</v>
      </c>
    </row>
    <row r="7029" spans="12:17" x14ac:dyDescent="0.25">
      <c r="L7029" s="4" t="s">
        <v>2337</v>
      </c>
      <c r="M7029">
        <v>24875</v>
      </c>
      <c r="N7029">
        <v>336</v>
      </c>
      <c r="O7029">
        <v>25653</v>
      </c>
      <c r="P7029">
        <v>24339</v>
      </c>
      <c r="Q7029" s="4">
        <v>9750</v>
      </c>
    </row>
    <row r="7030" spans="12:17" x14ac:dyDescent="0.25">
      <c r="L7030" s="4" t="s">
        <v>9838</v>
      </c>
      <c r="M7030">
        <v>24878</v>
      </c>
      <c r="N7030">
        <v>338</v>
      </c>
      <c r="O7030">
        <v>25660</v>
      </c>
      <c r="P7030">
        <v>24340</v>
      </c>
      <c r="Q7030" s="4">
        <v>10151</v>
      </c>
    </row>
    <row r="7031" spans="12:17" x14ac:dyDescent="0.25">
      <c r="L7031" s="4" t="s">
        <v>9839</v>
      </c>
      <c r="M7031">
        <v>24881</v>
      </c>
      <c r="N7031">
        <v>340</v>
      </c>
      <c r="O7031">
        <v>25667</v>
      </c>
      <c r="P7031">
        <v>24341</v>
      </c>
      <c r="Q7031" s="4">
        <v>9801</v>
      </c>
    </row>
    <row r="7032" spans="12:17" x14ac:dyDescent="0.25">
      <c r="L7032" s="4" t="s">
        <v>2338</v>
      </c>
      <c r="M7032">
        <v>24884</v>
      </c>
      <c r="N7032">
        <v>341</v>
      </c>
      <c r="O7032">
        <v>25673</v>
      </c>
      <c r="P7032">
        <v>24342</v>
      </c>
      <c r="Q7032" s="4">
        <v>10563</v>
      </c>
    </row>
    <row r="7033" spans="12:17" x14ac:dyDescent="0.25">
      <c r="L7033" s="4" t="s">
        <v>9840</v>
      </c>
      <c r="M7033">
        <v>24887</v>
      </c>
      <c r="N7033">
        <v>342</v>
      </c>
      <c r="O7033">
        <v>25678</v>
      </c>
      <c r="P7033">
        <v>24343</v>
      </c>
      <c r="Q7033" s="4">
        <v>10775</v>
      </c>
    </row>
    <row r="7034" spans="12:17" x14ac:dyDescent="0.25">
      <c r="L7034" s="4" t="s">
        <v>9841</v>
      </c>
      <c r="M7034">
        <v>24890</v>
      </c>
      <c r="N7034">
        <v>344</v>
      </c>
      <c r="O7034">
        <v>25683</v>
      </c>
      <c r="P7034">
        <v>24344</v>
      </c>
      <c r="Q7034" s="4">
        <v>10617</v>
      </c>
    </row>
    <row r="7035" spans="12:17" x14ac:dyDescent="0.25">
      <c r="L7035" s="4" t="s">
        <v>9842</v>
      </c>
      <c r="M7035">
        <v>24893</v>
      </c>
      <c r="N7035">
        <v>345</v>
      </c>
      <c r="O7035">
        <v>25688</v>
      </c>
      <c r="P7035">
        <v>24345</v>
      </c>
      <c r="Q7035" s="4">
        <v>10123</v>
      </c>
    </row>
    <row r="7036" spans="12:17" x14ac:dyDescent="0.25">
      <c r="L7036" s="4" t="s">
        <v>9843</v>
      </c>
      <c r="M7036">
        <v>24896</v>
      </c>
      <c r="N7036">
        <v>346</v>
      </c>
      <c r="O7036">
        <v>25693</v>
      </c>
      <c r="P7036">
        <v>24346</v>
      </c>
      <c r="Q7036" s="4">
        <v>10122</v>
      </c>
    </row>
    <row r="7037" spans="12:17" x14ac:dyDescent="0.25">
      <c r="L7037" s="4" t="s">
        <v>2339</v>
      </c>
      <c r="M7037">
        <v>24898</v>
      </c>
      <c r="N7037">
        <v>347</v>
      </c>
      <c r="O7037">
        <v>25698</v>
      </c>
      <c r="P7037">
        <v>24347</v>
      </c>
      <c r="Q7037" s="4">
        <v>10169</v>
      </c>
    </row>
    <row r="7038" spans="12:17" x14ac:dyDescent="0.25">
      <c r="L7038" s="4" t="s">
        <v>9844</v>
      </c>
      <c r="M7038">
        <v>24901</v>
      </c>
      <c r="N7038">
        <v>349</v>
      </c>
      <c r="O7038">
        <v>25703</v>
      </c>
      <c r="P7038">
        <v>24348</v>
      </c>
      <c r="Q7038" s="4">
        <v>10307</v>
      </c>
    </row>
    <row r="7039" spans="12:17" x14ac:dyDescent="0.25">
      <c r="L7039" s="4" t="s">
        <v>2342</v>
      </c>
      <c r="M7039">
        <v>24904</v>
      </c>
      <c r="N7039">
        <v>350</v>
      </c>
      <c r="O7039">
        <v>25708</v>
      </c>
      <c r="P7039">
        <v>24348</v>
      </c>
      <c r="Q7039" s="4">
        <v>10355</v>
      </c>
    </row>
    <row r="7040" spans="12:17" x14ac:dyDescent="0.25">
      <c r="L7040" s="4" t="s">
        <v>2343</v>
      </c>
      <c r="M7040">
        <v>24907</v>
      </c>
      <c r="N7040">
        <v>351</v>
      </c>
      <c r="O7040">
        <v>25713</v>
      </c>
      <c r="P7040">
        <v>24349</v>
      </c>
      <c r="Q7040" s="4">
        <v>10602</v>
      </c>
    </row>
    <row r="7041" spans="12:17" x14ac:dyDescent="0.25">
      <c r="L7041" s="4" t="s">
        <v>9845</v>
      </c>
      <c r="M7041">
        <v>24910</v>
      </c>
      <c r="N7041">
        <v>353</v>
      </c>
      <c r="O7041">
        <v>25719</v>
      </c>
      <c r="P7041">
        <v>24350</v>
      </c>
      <c r="Q7041" s="4">
        <v>11321</v>
      </c>
    </row>
    <row r="7042" spans="12:17" x14ac:dyDescent="0.25">
      <c r="L7042" s="4" t="s">
        <v>9846</v>
      </c>
      <c r="M7042">
        <v>24913</v>
      </c>
      <c r="N7042">
        <v>354</v>
      </c>
      <c r="O7042">
        <v>25724</v>
      </c>
      <c r="P7042">
        <v>24351</v>
      </c>
      <c r="Q7042" s="4">
        <v>10871</v>
      </c>
    </row>
    <row r="7043" spans="12:17" x14ac:dyDescent="0.25">
      <c r="L7043" s="4" t="s">
        <v>9847</v>
      </c>
      <c r="M7043">
        <v>24916</v>
      </c>
      <c r="N7043">
        <v>355</v>
      </c>
      <c r="O7043">
        <v>25730</v>
      </c>
      <c r="P7043">
        <v>24352</v>
      </c>
      <c r="Q7043" s="4">
        <v>9883</v>
      </c>
    </row>
    <row r="7044" spans="12:17" x14ac:dyDescent="0.25">
      <c r="L7044" s="4" t="s">
        <v>9848</v>
      </c>
      <c r="M7044">
        <v>24919</v>
      </c>
      <c r="N7044">
        <v>357</v>
      </c>
      <c r="O7044">
        <v>25736</v>
      </c>
      <c r="P7044">
        <v>24354</v>
      </c>
      <c r="Q7044" s="4">
        <v>10325</v>
      </c>
    </row>
    <row r="7045" spans="12:17" x14ac:dyDescent="0.25">
      <c r="L7045" s="4" t="s">
        <v>2345</v>
      </c>
      <c r="M7045">
        <v>24922</v>
      </c>
      <c r="N7045">
        <v>358</v>
      </c>
      <c r="O7045">
        <v>25742</v>
      </c>
      <c r="P7045">
        <v>24355</v>
      </c>
      <c r="Q7045" s="4">
        <v>10250</v>
      </c>
    </row>
    <row r="7046" spans="12:17" x14ac:dyDescent="0.25">
      <c r="L7046" s="4" t="s">
        <v>9849</v>
      </c>
      <c r="M7046">
        <v>24925</v>
      </c>
      <c r="N7046">
        <v>359</v>
      </c>
      <c r="O7046">
        <v>25747</v>
      </c>
      <c r="P7046">
        <v>24356</v>
      </c>
      <c r="Q7046" s="4">
        <v>10809</v>
      </c>
    </row>
    <row r="7047" spans="12:17" x14ac:dyDescent="0.25">
      <c r="L7047" s="4" t="s">
        <v>9850</v>
      </c>
      <c r="M7047">
        <v>24928</v>
      </c>
      <c r="N7047">
        <v>361</v>
      </c>
      <c r="O7047">
        <v>25753</v>
      </c>
      <c r="P7047">
        <v>24357</v>
      </c>
      <c r="Q7047" s="4">
        <v>10680</v>
      </c>
    </row>
    <row r="7048" spans="12:17" x14ac:dyDescent="0.25">
      <c r="L7048" s="4" t="s">
        <v>9851</v>
      </c>
      <c r="M7048">
        <v>24931</v>
      </c>
      <c r="N7048">
        <v>362</v>
      </c>
      <c r="O7048">
        <v>25759</v>
      </c>
      <c r="P7048">
        <v>24358</v>
      </c>
      <c r="Q7048" s="4">
        <v>10214</v>
      </c>
    </row>
    <row r="7049" spans="12:17" x14ac:dyDescent="0.25">
      <c r="L7049" s="4" t="s">
        <v>9852</v>
      </c>
      <c r="M7049">
        <v>24934</v>
      </c>
      <c r="N7049">
        <v>364</v>
      </c>
      <c r="O7049">
        <v>25765</v>
      </c>
      <c r="P7049">
        <v>24360</v>
      </c>
      <c r="Q7049" s="4">
        <v>10736</v>
      </c>
    </row>
    <row r="7050" spans="12:17" x14ac:dyDescent="0.25">
      <c r="L7050" s="4" t="s">
        <v>9853</v>
      </c>
      <c r="M7050">
        <v>24937</v>
      </c>
      <c r="N7050">
        <v>365</v>
      </c>
      <c r="O7050">
        <v>25771</v>
      </c>
      <c r="P7050">
        <v>24361</v>
      </c>
      <c r="Q7050" s="4">
        <v>9615</v>
      </c>
    </row>
    <row r="7051" spans="12:17" x14ac:dyDescent="0.25">
      <c r="L7051" s="4" t="s">
        <v>9854</v>
      </c>
      <c r="M7051">
        <v>24940</v>
      </c>
      <c r="N7051">
        <v>366</v>
      </c>
      <c r="O7051">
        <v>25776</v>
      </c>
      <c r="P7051">
        <v>24362</v>
      </c>
      <c r="Q7051" s="4">
        <v>10305</v>
      </c>
    </row>
    <row r="7052" spans="12:17" x14ac:dyDescent="0.25">
      <c r="L7052" s="4" t="s">
        <v>2346</v>
      </c>
      <c r="M7052">
        <v>24943</v>
      </c>
      <c r="N7052">
        <v>368</v>
      </c>
      <c r="O7052">
        <v>25782</v>
      </c>
      <c r="P7052">
        <v>24363</v>
      </c>
      <c r="Q7052" s="4">
        <v>10284</v>
      </c>
    </row>
    <row r="7053" spans="12:17" x14ac:dyDescent="0.25">
      <c r="L7053" s="4" t="s">
        <v>2347</v>
      </c>
      <c r="M7053">
        <v>24946</v>
      </c>
      <c r="N7053">
        <v>369</v>
      </c>
      <c r="O7053">
        <v>25787</v>
      </c>
      <c r="P7053">
        <v>24364</v>
      </c>
      <c r="Q7053" s="4">
        <v>10871</v>
      </c>
    </row>
    <row r="7054" spans="12:17" x14ac:dyDescent="0.25">
      <c r="L7054" s="4" t="s">
        <v>9855</v>
      </c>
      <c r="M7054">
        <v>24949</v>
      </c>
      <c r="N7054">
        <v>370</v>
      </c>
      <c r="O7054">
        <v>25792</v>
      </c>
      <c r="P7054">
        <v>24365</v>
      </c>
      <c r="Q7054" s="4">
        <v>10414</v>
      </c>
    </row>
    <row r="7055" spans="12:17" x14ac:dyDescent="0.25">
      <c r="L7055" s="4" t="s">
        <v>9856</v>
      </c>
      <c r="M7055">
        <v>24952</v>
      </c>
      <c r="N7055">
        <v>371</v>
      </c>
      <c r="O7055">
        <v>25798</v>
      </c>
      <c r="P7055">
        <v>24366</v>
      </c>
      <c r="Q7055" s="4">
        <v>10748</v>
      </c>
    </row>
    <row r="7056" spans="12:17" x14ac:dyDescent="0.25">
      <c r="L7056" s="4" t="s">
        <v>9857</v>
      </c>
      <c r="M7056">
        <v>24955</v>
      </c>
      <c r="N7056">
        <v>372</v>
      </c>
      <c r="O7056">
        <v>25803</v>
      </c>
      <c r="P7056">
        <v>24367</v>
      </c>
      <c r="Q7056" s="4">
        <v>11072</v>
      </c>
    </row>
    <row r="7057" spans="12:17" x14ac:dyDescent="0.25">
      <c r="L7057" s="4" t="s">
        <v>9858</v>
      </c>
      <c r="M7057">
        <v>24958</v>
      </c>
      <c r="N7057">
        <v>374</v>
      </c>
      <c r="O7057">
        <v>25809</v>
      </c>
      <c r="P7057">
        <v>24367</v>
      </c>
      <c r="Q7057" s="4">
        <v>10789</v>
      </c>
    </row>
    <row r="7058" spans="12:17" x14ac:dyDescent="0.25">
      <c r="L7058" s="4" t="s">
        <v>9859</v>
      </c>
      <c r="M7058">
        <v>24961</v>
      </c>
      <c r="N7058">
        <v>375</v>
      </c>
      <c r="O7058">
        <v>25814</v>
      </c>
      <c r="P7058">
        <v>24368</v>
      </c>
      <c r="Q7058" s="4">
        <v>10489</v>
      </c>
    </row>
    <row r="7059" spans="12:17" x14ac:dyDescent="0.25">
      <c r="L7059" s="4" t="s">
        <v>9860</v>
      </c>
      <c r="M7059">
        <v>24964</v>
      </c>
      <c r="N7059">
        <v>376</v>
      </c>
      <c r="O7059">
        <v>25820</v>
      </c>
      <c r="P7059">
        <v>24369</v>
      </c>
      <c r="Q7059" s="4">
        <v>10074</v>
      </c>
    </row>
    <row r="7060" spans="12:17" x14ac:dyDescent="0.25">
      <c r="L7060" s="4" t="s">
        <v>9861</v>
      </c>
      <c r="M7060">
        <v>24967</v>
      </c>
      <c r="N7060">
        <v>377</v>
      </c>
      <c r="O7060">
        <v>25825</v>
      </c>
      <c r="P7060">
        <v>24370</v>
      </c>
      <c r="Q7060" s="4">
        <v>10310</v>
      </c>
    </row>
    <row r="7061" spans="12:17" x14ac:dyDescent="0.25">
      <c r="L7061" s="4" t="s">
        <v>9862</v>
      </c>
      <c r="M7061">
        <v>24970</v>
      </c>
      <c r="N7061">
        <v>379</v>
      </c>
      <c r="O7061">
        <v>25830</v>
      </c>
      <c r="P7061">
        <v>24372</v>
      </c>
      <c r="Q7061" s="4">
        <v>9187</v>
      </c>
    </row>
    <row r="7062" spans="12:17" x14ac:dyDescent="0.25">
      <c r="L7062" s="4" t="s">
        <v>9863</v>
      </c>
      <c r="M7062">
        <v>24973</v>
      </c>
      <c r="N7062">
        <v>380</v>
      </c>
      <c r="O7062">
        <v>25835</v>
      </c>
      <c r="P7062">
        <v>24373</v>
      </c>
      <c r="Q7062" s="4">
        <v>10071</v>
      </c>
    </row>
    <row r="7063" spans="12:17" x14ac:dyDescent="0.25">
      <c r="L7063" s="4" t="s">
        <v>9864</v>
      </c>
      <c r="M7063">
        <v>24976</v>
      </c>
      <c r="N7063">
        <v>382</v>
      </c>
      <c r="O7063">
        <v>25840</v>
      </c>
      <c r="P7063">
        <v>24374</v>
      </c>
      <c r="Q7063" s="4">
        <v>8915</v>
      </c>
    </row>
    <row r="7064" spans="12:17" x14ac:dyDescent="0.25">
      <c r="L7064" s="4" t="s">
        <v>9865</v>
      </c>
      <c r="M7064">
        <v>24979</v>
      </c>
      <c r="N7064">
        <v>383</v>
      </c>
      <c r="O7064">
        <v>25845</v>
      </c>
      <c r="P7064">
        <v>24375</v>
      </c>
      <c r="Q7064" s="4">
        <v>10669</v>
      </c>
    </row>
    <row r="7065" spans="12:17" x14ac:dyDescent="0.25">
      <c r="L7065" s="4" t="s">
        <v>9866</v>
      </c>
      <c r="M7065">
        <v>24982</v>
      </c>
      <c r="N7065">
        <v>384</v>
      </c>
      <c r="O7065">
        <v>25851</v>
      </c>
      <c r="P7065">
        <v>24376</v>
      </c>
      <c r="Q7065" s="4">
        <v>11921</v>
      </c>
    </row>
    <row r="7066" spans="12:17" x14ac:dyDescent="0.25">
      <c r="L7066" s="4" t="s">
        <v>9867</v>
      </c>
      <c r="M7066">
        <v>24985</v>
      </c>
      <c r="N7066">
        <v>386</v>
      </c>
      <c r="O7066">
        <v>25856</v>
      </c>
      <c r="P7066">
        <v>24377</v>
      </c>
      <c r="Q7066" s="4">
        <v>10306</v>
      </c>
    </row>
    <row r="7067" spans="12:17" x14ac:dyDescent="0.25">
      <c r="L7067" s="4" t="s">
        <v>9868</v>
      </c>
      <c r="M7067">
        <v>24988</v>
      </c>
      <c r="N7067">
        <v>387</v>
      </c>
      <c r="O7067">
        <v>25861</v>
      </c>
      <c r="P7067">
        <v>24379</v>
      </c>
      <c r="Q7067" s="4">
        <v>10374</v>
      </c>
    </row>
    <row r="7068" spans="12:17" x14ac:dyDescent="0.25">
      <c r="L7068" s="4" t="s">
        <v>9869</v>
      </c>
      <c r="M7068">
        <v>24990</v>
      </c>
      <c r="N7068">
        <v>388</v>
      </c>
      <c r="O7068">
        <v>25866</v>
      </c>
      <c r="P7068">
        <v>24380</v>
      </c>
      <c r="Q7068" s="4">
        <v>11305</v>
      </c>
    </row>
    <row r="7069" spans="12:17" x14ac:dyDescent="0.25">
      <c r="L7069" s="4" t="s">
        <v>4970</v>
      </c>
      <c r="M7069">
        <v>24993</v>
      </c>
      <c r="N7069">
        <v>390</v>
      </c>
      <c r="O7069">
        <v>25871</v>
      </c>
      <c r="P7069">
        <v>24381</v>
      </c>
      <c r="Q7069" s="4">
        <v>11423</v>
      </c>
    </row>
    <row r="7070" spans="12:17" x14ac:dyDescent="0.25">
      <c r="L7070" s="4" t="s">
        <v>9870</v>
      </c>
      <c r="M7070">
        <v>24996</v>
      </c>
      <c r="N7070">
        <v>391</v>
      </c>
      <c r="O7070">
        <v>25875</v>
      </c>
      <c r="P7070">
        <v>24382</v>
      </c>
      <c r="Q7070" s="4">
        <v>11170</v>
      </c>
    </row>
    <row r="7071" spans="12:17" x14ac:dyDescent="0.25">
      <c r="L7071" s="4" t="s">
        <v>9871</v>
      </c>
      <c r="M7071">
        <v>24999</v>
      </c>
      <c r="N7071">
        <v>392</v>
      </c>
      <c r="O7071">
        <v>25880</v>
      </c>
      <c r="P7071">
        <v>24383</v>
      </c>
      <c r="Q7071" s="4">
        <v>10088</v>
      </c>
    </row>
    <row r="7072" spans="12:17" x14ac:dyDescent="0.25">
      <c r="L7072" s="4" t="s">
        <v>9872</v>
      </c>
      <c r="M7072">
        <v>25002</v>
      </c>
      <c r="N7072">
        <v>393</v>
      </c>
      <c r="O7072">
        <v>25884</v>
      </c>
      <c r="P7072">
        <v>24384</v>
      </c>
      <c r="Q7072" s="4">
        <v>9638</v>
      </c>
    </row>
    <row r="7073" spans="12:17" x14ac:dyDescent="0.25">
      <c r="L7073" s="4" t="s">
        <v>9873</v>
      </c>
      <c r="M7073">
        <v>25005</v>
      </c>
      <c r="N7073">
        <v>394</v>
      </c>
      <c r="O7073">
        <v>25888</v>
      </c>
      <c r="P7073">
        <v>24385</v>
      </c>
      <c r="Q7073" s="4">
        <v>9502</v>
      </c>
    </row>
    <row r="7074" spans="12:17" x14ac:dyDescent="0.25">
      <c r="L7074" s="4" t="s">
        <v>9874</v>
      </c>
      <c r="M7074">
        <v>25008</v>
      </c>
      <c r="N7074">
        <v>395</v>
      </c>
      <c r="O7074">
        <v>25892</v>
      </c>
      <c r="P7074">
        <v>24386</v>
      </c>
      <c r="Q7074" s="4">
        <v>9045</v>
      </c>
    </row>
    <row r="7075" spans="12:17" x14ac:dyDescent="0.25">
      <c r="L7075" s="4" t="s">
        <v>9875</v>
      </c>
      <c r="M7075">
        <v>25011</v>
      </c>
      <c r="N7075">
        <v>396</v>
      </c>
      <c r="O7075">
        <v>25897</v>
      </c>
      <c r="P7075">
        <v>24387</v>
      </c>
      <c r="Q7075" s="4">
        <v>10428</v>
      </c>
    </row>
    <row r="7076" spans="12:17" x14ac:dyDescent="0.25">
      <c r="L7076" s="4" t="s">
        <v>9876</v>
      </c>
      <c r="M7076">
        <v>25014</v>
      </c>
      <c r="N7076">
        <v>396</v>
      </c>
      <c r="O7076">
        <v>25901</v>
      </c>
      <c r="P7076">
        <v>24388</v>
      </c>
      <c r="Q7076" s="4">
        <v>10551</v>
      </c>
    </row>
    <row r="7077" spans="12:17" x14ac:dyDescent="0.25">
      <c r="L7077" s="4" t="s">
        <v>2352</v>
      </c>
      <c r="M7077">
        <v>25017</v>
      </c>
      <c r="N7077">
        <v>397</v>
      </c>
      <c r="O7077">
        <v>25905</v>
      </c>
      <c r="P7077">
        <v>24389</v>
      </c>
      <c r="Q7077" s="4">
        <v>10233</v>
      </c>
    </row>
    <row r="7078" spans="12:17" x14ac:dyDescent="0.25">
      <c r="L7078" s="4" t="s">
        <v>9877</v>
      </c>
      <c r="M7078">
        <v>25020</v>
      </c>
      <c r="N7078">
        <v>398</v>
      </c>
      <c r="O7078">
        <v>25909</v>
      </c>
      <c r="P7078">
        <v>24390</v>
      </c>
      <c r="Q7078" s="4">
        <v>10655</v>
      </c>
    </row>
    <row r="7079" spans="12:17" x14ac:dyDescent="0.25">
      <c r="L7079" s="4" t="s">
        <v>9878</v>
      </c>
      <c r="M7079">
        <v>25023</v>
      </c>
      <c r="N7079">
        <v>399</v>
      </c>
      <c r="O7079">
        <v>25914</v>
      </c>
      <c r="P7079">
        <v>24391</v>
      </c>
      <c r="Q7079" s="4">
        <v>10326</v>
      </c>
    </row>
    <row r="7080" spans="12:17" x14ac:dyDescent="0.25">
      <c r="L7080" s="4" t="s">
        <v>9879</v>
      </c>
      <c r="M7080">
        <v>25026</v>
      </c>
      <c r="N7080">
        <v>401</v>
      </c>
      <c r="O7080">
        <v>25920</v>
      </c>
      <c r="P7080">
        <v>24392</v>
      </c>
      <c r="Q7080" s="4">
        <v>9644</v>
      </c>
    </row>
    <row r="7081" spans="12:17" x14ac:dyDescent="0.25">
      <c r="L7081" s="4" t="s">
        <v>9880</v>
      </c>
      <c r="M7081">
        <v>25029</v>
      </c>
      <c r="N7081">
        <v>402</v>
      </c>
      <c r="O7081">
        <v>25925</v>
      </c>
      <c r="P7081">
        <v>24393</v>
      </c>
      <c r="Q7081" s="4">
        <v>10960</v>
      </c>
    </row>
    <row r="7082" spans="12:17" x14ac:dyDescent="0.25">
      <c r="L7082" s="4" t="s">
        <v>9881</v>
      </c>
      <c r="M7082">
        <v>25032</v>
      </c>
      <c r="N7082">
        <v>403</v>
      </c>
      <c r="O7082">
        <v>25931</v>
      </c>
      <c r="P7082">
        <v>24394</v>
      </c>
      <c r="Q7082" s="4">
        <v>10533</v>
      </c>
    </row>
    <row r="7083" spans="12:17" x14ac:dyDescent="0.25">
      <c r="L7083" s="4" t="s">
        <v>9882</v>
      </c>
      <c r="M7083">
        <v>25035</v>
      </c>
      <c r="N7083">
        <v>404</v>
      </c>
      <c r="O7083">
        <v>25936</v>
      </c>
      <c r="P7083">
        <v>24395</v>
      </c>
      <c r="Q7083" s="4">
        <v>9857</v>
      </c>
    </row>
    <row r="7084" spans="12:17" x14ac:dyDescent="0.25">
      <c r="L7084" s="4" t="s">
        <v>9883</v>
      </c>
      <c r="M7084">
        <v>25038</v>
      </c>
      <c r="N7084">
        <v>405</v>
      </c>
      <c r="O7084">
        <v>25942</v>
      </c>
      <c r="P7084">
        <v>24397</v>
      </c>
      <c r="Q7084" s="4">
        <v>9137</v>
      </c>
    </row>
    <row r="7085" spans="12:17" x14ac:dyDescent="0.25">
      <c r="L7085" s="4" t="s">
        <v>9884</v>
      </c>
      <c r="M7085">
        <v>25041</v>
      </c>
      <c r="N7085">
        <v>406</v>
      </c>
      <c r="O7085">
        <v>25947</v>
      </c>
      <c r="P7085">
        <v>24398</v>
      </c>
      <c r="Q7085" s="4">
        <v>10134</v>
      </c>
    </row>
    <row r="7086" spans="12:17" x14ac:dyDescent="0.25">
      <c r="L7086" s="4" t="s">
        <v>9885</v>
      </c>
      <c r="M7086">
        <v>25044</v>
      </c>
      <c r="N7086">
        <v>407</v>
      </c>
      <c r="O7086">
        <v>25952</v>
      </c>
      <c r="P7086">
        <v>24399</v>
      </c>
      <c r="Q7086" s="4">
        <v>11319</v>
      </c>
    </row>
    <row r="7087" spans="12:17" x14ac:dyDescent="0.25">
      <c r="L7087" s="4" t="s">
        <v>9886</v>
      </c>
      <c r="M7087">
        <v>25047</v>
      </c>
      <c r="N7087">
        <v>409</v>
      </c>
      <c r="O7087">
        <v>25958</v>
      </c>
      <c r="P7087">
        <v>24400</v>
      </c>
      <c r="Q7087" s="4">
        <v>11886</v>
      </c>
    </row>
    <row r="7088" spans="12:17" x14ac:dyDescent="0.25">
      <c r="L7088" s="4" t="s">
        <v>9887</v>
      </c>
      <c r="M7088">
        <v>25050</v>
      </c>
      <c r="N7088">
        <v>410</v>
      </c>
      <c r="O7088">
        <v>25963</v>
      </c>
      <c r="P7088">
        <v>24401</v>
      </c>
      <c r="Q7088" s="4">
        <v>10787</v>
      </c>
    </row>
    <row r="7089" spans="12:17" x14ac:dyDescent="0.25">
      <c r="L7089" s="4" t="s">
        <v>9888</v>
      </c>
      <c r="M7089">
        <v>25053</v>
      </c>
      <c r="N7089">
        <v>411</v>
      </c>
      <c r="O7089">
        <v>25967</v>
      </c>
      <c r="P7089">
        <v>24402</v>
      </c>
      <c r="Q7089" s="4">
        <v>10820</v>
      </c>
    </row>
    <row r="7090" spans="12:17" x14ac:dyDescent="0.25">
      <c r="L7090" s="4" t="s">
        <v>2356</v>
      </c>
      <c r="M7090">
        <v>25056</v>
      </c>
      <c r="N7090">
        <v>412</v>
      </c>
      <c r="O7090">
        <v>25970</v>
      </c>
      <c r="P7090">
        <v>24403</v>
      </c>
      <c r="Q7090" s="4">
        <v>10206</v>
      </c>
    </row>
    <row r="7091" spans="12:17" x14ac:dyDescent="0.25">
      <c r="L7091" s="4" t="s">
        <v>9889</v>
      </c>
      <c r="M7091">
        <v>25059</v>
      </c>
      <c r="N7091">
        <v>413</v>
      </c>
      <c r="O7091">
        <v>25974</v>
      </c>
      <c r="P7091">
        <v>24404</v>
      </c>
      <c r="Q7091" s="4">
        <v>10183</v>
      </c>
    </row>
    <row r="7092" spans="12:17" x14ac:dyDescent="0.25">
      <c r="L7092" s="4" t="s">
        <v>9890</v>
      </c>
      <c r="M7092">
        <v>25062</v>
      </c>
      <c r="N7092">
        <v>414</v>
      </c>
      <c r="O7092">
        <v>25977</v>
      </c>
      <c r="P7092">
        <v>24406</v>
      </c>
      <c r="Q7092" s="4">
        <v>11010</v>
      </c>
    </row>
    <row r="7093" spans="12:17" x14ac:dyDescent="0.25">
      <c r="L7093" s="4" t="s">
        <v>9891</v>
      </c>
      <c r="M7093">
        <v>25065</v>
      </c>
      <c r="N7093">
        <v>415</v>
      </c>
      <c r="O7093">
        <v>25981</v>
      </c>
      <c r="P7093">
        <v>24407</v>
      </c>
      <c r="Q7093" s="4">
        <v>11657</v>
      </c>
    </row>
    <row r="7094" spans="12:17" x14ac:dyDescent="0.25">
      <c r="L7094" s="4" t="s">
        <v>9892</v>
      </c>
      <c r="M7094">
        <v>25068</v>
      </c>
      <c r="N7094">
        <v>416</v>
      </c>
      <c r="O7094">
        <v>25985</v>
      </c>
      <c r="P7094">
        <v>24408</v>
      </c>
      <c r="Q7094" s="4">
        <v>11303</v>
      </c>
    </row>
    <row r="7095" spans="12:17" x14ac:dyDescent="0.25">
      <c r="L7095" s="4" t="s">
        <v>9893</v>
      </c>
      <c r="M7095">
        <v>25071</v>
      </c>
      <c r="N7095">
        <v>417</v>
      </c>
      <c r="O7095">
        <v>25988</v>
      </c>
      <c r="P7095">
        <v>24409</v>
      </c>
      <c r="Q7095" s="4">
        <v>11332</v>
      </c>
    </row>
    <row r="7096" spans="12:17" x14ac:dyDescent="0.25">
      <c r="L7096" s="4" t="s">
        <v>2358</v>
      </c>
      <c r="M7096">
        <v>25074</v>
      </c>
      <c r="N7096">
        <v>418</v>
      </c>
      <c r="O7096">
        <v>25992</v>
      </c>
      <c r="P7096">
        <v>24410</v>
      </c>
      <c r="Q7096" s="4">
        <v>10414</v>
      </c>
    </row>
    <row r="7097" spans="12:17" x14ac:dyDescent="0.25">
      <c r="L7097" s="4" t="s">
        <v>9894</v>
      </c>
      <c r="M7097">
        <v>25077</v>
      </c>
      <c r="N7097">
        <v>419</v>
      </c>
      <c r="O7097">
        <v>25996</v>
      </c>
      <c r="P7097">
        <v>24411</v>
      </c>
      <c r="Q7097" s="4">
        <v>10861</v>
      </c>
    </row>
    <row r="7098" spans="12:17" x14ac:dyDescent="0.25">
      <c r="L7098" s="4" t="s">
        <v>9895</v>
      </c>
      <c r="M7098">
        <v>25080</v>
      </c>
      <c r="N7098">
        <v>420</v>
      </c>
      <c r="O7098">
        <v>26000</v>
      </c>
      <c r="P7098">
        <v>24412</v>
      </c>
      <c r="Q7098" s="4">
        <v>10790</v>
      </c>
    </row>
    <row r="7099" spans="12:17" x14ac:dyDescent="0.25">
      <c r="L7099" s="4" t="s">
        <v>9896</v>
      </c>
      <c r="M7099">
        <v>25083</v>
      </c>
      <c r="N7099">
        <v>421</v>
      </c>
      <c r="O7099">
        <v>26005</v>
      </c>
      <c r="P7099">
        <v>24413</v>
      </c>
      <c r="Q7099" s="4">
        <v>10434</v>
      </c>
    </row>
    <row r="7100" spans="12:17" x14ac:dyDescent="0.25">
      <c r="L7100" s="4" t="s">
        <v>9897</v>
      </c>
      <c r="M7100">
        <v>25086</v>
      </c>
      <c r="N7100">
        <v>422</v>
      </c>
      <c r="O7100">
        <v>26010</v>
      </c>
      <c r="P7100">
        <v>24414</v>
      </c>
      <c r="Q7100" s="4">
        <v>10272</v>
      </c>
    </row>
    <row r="7101" spans="12:17" x14ac:dyDescent="0.25">
      <c r="L7101" s="4" t="s">
        <v>9898</v>
      </c>
      <c r="M7101">
        <v>25089</v>
      </c>
      <c r="N7101">
        <v>423</v>
      </c>
      <c r="O7101">
        <v>26015</v>
      </c>
      <c r="P7101">
        <v>24416</v>
      </c>
      <c r="Q7101" s="4">
        <v>11107</v>
      </c>
    </row>
    <row r="7102" spans="12:17" x14ac:dyDescent="0.25">
      <c r="L7102" s="4" t="s">
        <v>9899</v>
      </c>
      <c r="M7102">
        <v>25092</v>
      </c>
      <c r="N7102">
        <v>424</v>
      </c>
      <c r="O7102">
        <v>26019</v>
      </c>
      <c r="P7102">
        <v>24417</v>
      </c>
      <c r="Q7102" s="4">
        <v>10018</v>
      </c>
    </row>
    <row r="7103" spans="12:17" x14ac:dyDescent="0.25">
      <c r="L7103" s="4" t="s">
        <v>2361</v>
      </c>
      <c r="M7103">
        <v>25095</v>
      </c>
      <c r="N7103">
        <v>425</v>
      </c>
      <c r="O7103">
        <v>26024</v>
      </c>
      <c r="P7103">
        <v>24418</v>
      </c>
      <c r="Q7103" s="4">
        <v>9753</v>
      </c>
    </row>
    <row r="7104" spans="12:17" x14ac:dyDescent="0.25">
      <c r="L7104" s="4" t="s">
        <v>9900</v>
      </c>
      <c r="M7104">
        <v>25098</v>
      </c>
      <c r="N7104">
        <v>427</v>
      </c>
      <c r="O7104">
        <v>26029</v>
      </c>
      <c r="P7104">
        <v>24419</v>
      </c>
      <c r="Q7104" s="4">
        <v>10923</v>
      </c>
    </row>
    <row r="7105" spans="12:17" x14ac:dyDescent="0.25">
      <c r="L7105" s="4" t="s">
        <v>2363</v>
      </c>
      <c r="M7105">
        <v>25101</v>
      </c>
      <c r="N7105">
        <v>428</v>
      </c>
      <c r="O7105">
        <v>26034</v>
      </c>
      <c r="P7105">
        <v>24420</v>
      </c>
      <c r="Q7105" s="4">
        <v>10361</v>
      </c>
    </row>
    <row r="7106" spans="12:17" x14ac:dyDescent="0.25">
      <c r="L7106" s="4" t="s">
        <v>9901</v>
      </c>
      <c r="M7106">
        <v>25104</v>
      </c>
      <c r="N7106">
        <v>429</v>
      </c>
      <c r="O7106">
        <v>26039</v>
      </c>
      <c r="P7106">
        <v>24421</v>
      </c>
      <c r="Q7106" s="4">
        <v>10718</v>
      </c>
    </row>
    <row r="7107" spans="12:17" x14ac:dyDescent="0.25">
      <c r="L7107" s="4" t="s">
        <v>9902</v>
      </c>
      <c r="M7107">
        <v>25107</v>
      </c>
      <c r="N7107">
        <v>430</v>
      </c>
      <c r="O7107">
        <v>26043</v>
      </c>
      <c r="P7107">
        <v>24423</v>
      </c>
      <c r="Q7107" s="4">
        <v>10955</v>
      </c>
    </row>
    <row r="7108" spans="12:17" x14ac:dyDescent="0.25">
      <c r="L7108" s="4" t="s">
        <v>9903</v>
      </c>
      <c r="M7108">
        <v>25110</v>
      </c>
      <c r="N7108">
        <v>430</v>
      </c>
      <c r="O7108">
        <v>26046</v>
      </c>
      <c r="P7108">
        <v>24424</v>
      </c>
      <c r="Q7108" s="4">
        <v>11507</v>
      </c>
    </row>
    <row r="7109" spans="12:17" x14ac:dyDescent="0.25">
      <c r="L7109" s="4" t="s">
        <v>9904</v>
      </c>
      <c r="M7109">
        <v>25113</v>
      </c>
      <c r="N7109">
        <v>431</v>
      </c>
      <c r="O7109">
        <v>26050</v>
      </c>
      <c r="P7109">
        <v>24426</v>
      </c>
      <c r="Q7109" s="4">
        <v>10665</v>
      </c>
    </row>
    <row r="7110" spans="12:17" x14ac:dyDescent="0.25">
      <c r="L7110" s="4" t="s">
        <v>9905</v>
      </c>
      <c r="M7110">
        <v>25116</v>
      </c>
      <c r="N7110">
        <v>431</v>
      </c>
      <c r="O7110">
        <v>26053</v>
      </c>
      <c r="P7110">
        <v>24427</v>
      </c>
      <c r="Q7110" s="4">
        <v>10539</v>
      </c>
    </row>
    <row r="7111" spans="12:17" x14ac:dyDescent="0.25">
      <c r="L7111" s="4" t="s">
        <v>2365</v>
      </c>
      <c r="M7111">
        <v>25119</v>
      </c>
      <c r="N7111">
        <v>432</v>
      </c>
      <c r="O7111">
        <v>26056</v>
      </c>
      <c r="P7111">
        <v>24429</v>
      </c>
      <c r="Q7111" s="4">
        <v>10682</v>
      </c>
    </row>
    <row r="7112" spans="12:17" x14ac:dyDescent="0.25">
      <c r="L7112" s="4" t="s">
        <v>9906</v>
      </c>
      <c r="M7112">
        <v>25121</v>
      </c>
      <c r="N7112">
        <v>432</v>
      </c>
      <c r="O7112">
        <v>26060</v>
      </c>
      <c r="P7112">
        <v>24430</v>
      </c>
      <c r="Q7112" s="4">
        <v>11064</v>
      </c>
    </row>
    <row r="7113" spans="12:17" x14ac:dyDescent="0.25">
      <c r="L7113" s="4" t="s">
        <v>9907</v>
      </c>
      <c r="M7113">
        <v>25124</v>
      </c>
      <c r="N7113">
        <v>433</v>
      </c>
      <c r="O7113">
        <v>26063</v>
      </c>
      <c r="P7113">
        <v>24432</v>
      </c>
      <c r="Q7113" s="4">
        <v>10823</v>
      </c>
    </row>
    <row r="7114" spans="12:17" x14ac:dyDescent="0.25">
      <c r="L7114" s="4" t="s">
        <v>9908</v>
      </c>
      <c r="M7114">
        <v>25127</v>
      </c>
      <c r="N7114">
        <v>434</v>
      </c>
      <c r="O7114">
        <v>26067</v>
      </c>
      <c r="P7114">
        <v>24433</v>
      </c>
      <c r="Q7114" s="4">
        <v>10938</v>
      </c>
    </row>
    <row r="7115" spans="12:17" x14ac:dyDescent="0.25">
      <c r="L7115" s="4" t="s">
        <v>2366</v>
      </c>
      <c r="M7115">
        <v>25130</v>
      </c>
      <c r="N7115">
        <v>434</v>
      </c>
      <c r="O7115">
        <v>26070</v>
      </c>
      <c r="P7115">
        <v>24435</v>
      </c>
      <c r="Q7115" s="4">
        <v>12041</v>
      </c>
    </row>
    <row r="7116" spans="12:17" x14ac:dyDescent="0.25">
      <c r="L7116" s="4" t="s">
        <v>9909</v>
      </c>
      <c r="M7116">
        <v>25133</v>
      </c>
      <c r="N7116">
        <v>435</v>
      </c>
      <c r="O7116">
        <v>26073</v>
      </c>
      <c r="P7116">
        <v>24436</v>
      </c>
      <c r="Q7116" s="4">
        <v>11247</v>
      </c>
    </row>
    <row r="7117" spans="12:17" x14ac:dyDescent="0.25">
      <c r="L7117" s="4" t="s">
        <v>9910</v>
      </c>
      <c r="M7117">
        <v>25136</v>
      </c>
      <c r="N7117">
        <v>435</v>
      </c>
      <c r="O7117">
        <v>26075</v>
      </c>
      <c r="P7117">
        <v>24437</v>
      </c>
      <c r="Q7117" s="4">
        <v>10314</v>
      </c>
    </row>
    <row r="7118" spans="12:17" x14ac:dyDescent="0.25">
      <c r="L7118" s="4" t="s">
        <v>9911</v>
      </c>
      <c r="M7118">
        <v>25139</v>
      </c>
      <c r="N7118">
        <v>436</v>
      </c>
      <c r="O7118">
        <v>26077</v>
      </c>
      <c r="P7118">
        <v>24438</v>
      </c>
      <c r="Q7118" s="4">
        <v>10021</v>
      </c>
    </row>
    <row r="7119" spans="12:17" x14ac:dyDescent="0.25">
      <c r="L7119" s="4" t="s">
        <v>4971</v>
      </c>
      <c r="M7119">
        <v>25142</v>
      </c>
      <c r="N7119">
        <v>437</v>
      </c>
      <c r="O7119">
        <v>26080</v>
      </c>
      <c r="P7119">
        <v>24439</v>
      </c>
      <c r="Q7119" s="4">
        <v>10321</v>
      </c>
    </row>
    <row r="7120" spans="12:17" x14ac:dyDescent="0.25">
      <c r="L7120" s="4" t="s">
        <v>9912</v>
      </c>
      <c r="M7120">
        <v>25145</v>
      </c>
      <c r="N7120">
        <v>437</v>
      </c>
      <c r="O7120">
        <v>26082</v>
      </c>
      <c r="P7120">
        <v>24440</v>
      </c>
      <c r="Q7120" s="4">
        <v>11402</v>
      </c>
    </row>
    <row r="7121" spans="12:17" x14ac:dyDescent="0.25">
      <c r="L7121" s="4" t="s">
        <v>2368</v>
      </c>
      <c r="M7121">
        <v>25148</v>
      </c>
      <c r="N7121">
        <v>438</v>
      </c>
      <c r="O7121">
        <v>26084</v>
      </c>
      <c r="P7121">
        <v>24441</v>
      </c>
      <c r="Q7121" s="4">
        <v>11061</v>
      </c>
    </row>
    <row r="7122" spans="12:17" x14ac:dyDescent="0.25">
      <c r="L7122" s="4" t="s">
        <v>9913</v>
      </c>
      <c r="M7122">
        <v>25151</v>
      </c>
      <c r="N7122">
        <v>439</v>
      </c>
      <c r="O7122">
        <v>26086</v>
      </c>
      <c r="P7122">
        <v>24443</v>
      </c>
      <c r="Q7122" s="4">
        <v>10957</v>
      </c>
    </row>
    <row r="7123" spans="12:17" x14ac:dyDescent="0.25">
      <c r="L7123" s="4" t="s">
        <v>9914</v>
      </c>
      <c r="M7123">
        <v>25154</v>
      </c>
      <c r="N7123">
        <v>440</v>
      </c>
      <c r="O7123">
        <v>26088</v>
      </c>
      <c r="P7123">
        <v>24444</v>
      </c>
      <c r="Q7123" s="4">
        <v>11346</v>
      </c>
    </row>
    <row r="7124" spans="12:17" x14ac:dyDescent="0.25">
      <c r="L7124" s="4" t="s">
        <v>9915</v>
      </c>
      <c r="M7124">
        <v>25156</v>
      </c>
      <c r="N7124">
        <v>440</v>
      </c>
      <c r="O7124">
        <v>26090</v>
      </c>
      <c r="P7124">
        <v>24445</v>
      </c>
      <c r="Q7124" s="4">
        <v>10783</v>
      </c>
    </row>
    <row r="7125" spans="12:17" x14ac:dyDescent="0.25">
      <c r="L7125" s="4" t="s">
        <v>2370</v>
      </c>
      <c r="M7125">
        <v>25159</v>
      </c>
      <c r="N7125">
        <v>441</v>
      </c>
      <c r="O7125">
        <v>26092</v>
      </c>
      <c r="P7125">
        <v>24446</v>
      </c>
      <c r="Q7125" s="4">
        <v>11384</v>
      </c>
    </row>
    <row r="7126" spans="12:17" x14ac:dyDescent="0.25">
      <c r="L7126" s="4" t="s">
        <v>9916</v>
      </c>
      <c r="M7126">
        <v>25162</v>
      </c>
      <c r="N7126">
        <v>442</v>
      </c>
      <c r="O7126">
        <v>26096</v>
      </c>
      <c r="P7126">
        <v>24447</v>
      </c>
      <c r="Q7126" s="4">
        <v>10540</v>
      </c>
    </row>
    <row r="7127" spans="12:17" x14ac:dyDescent="0.25">
      <c r="L7127" s="4" t="s">
        <v>9917</v>
      </c>
      <c r="M7127">
        <v>25165</v>
      </c>
      <c r="N7127">
        <v>442</v>
      </c>
      <c r="O7127">
        <v>26100</v>
      </c>
      <c r="P7127">
        <v>24449</v>
      </c>
      <c r="Q7127" s="4">
        <v>10984</v>
      </c>
    </row>
    <row r="7128" spans="12:17" x14ac:dyDescent="0.25">
      <c r="L7128" s="4" t="s">
        <v>9918</v>
      </c>
      <c r="M7128">
        <v>25169</v>
      </c>
      <c r="N7128">
        <v>443</v>
      </c>
      <c r="O7128">
        <v>26104</v>
      </c>
      <c r="P7128">
        <v>24451</v>
      </c>
      <c r="Q7128" s="4">
        <v>10111</v>
      </c>
    </row>
    <row r="7129" spans="12:17" x14ac:dyDescent="0.25">
      <c r="L7129" s="4" t="s">
        <v>9919</v>
      </c>
      <c r="M7129">
        <v>25172</v>
      </c>
      <c r="N7129">
        <v>443</v>
      </c>
      <c r="O7129">
        <v>26109</v>
      </c>
      <c r="P7129">
        <v>24453</v>
      </c>
      <c r="Q7129" s="4">
        <v>11121</v>
      </c>
    </row>
    <row r="7130" spans="12:17" x14ac:dyDescent="0.25">
      <c r="L7130" s="4" t="s">
        <v>2371</v>
      </c>
      <c r="M7130">
        <v>25175</v>
      </c>
      <c r="N7130">
        <v>444</v>
      </c>
      <c r="O7130">
        <v>26113</v>
      </c>
      <c r="P7130">
        <v>24455</v>
      </c>
      <c r="Q7130" s="4">
        <v>11329</v>
      </c>
    </row>
    <row r="7131" spans="12:17" x14ac:dyDescent="0.25">
      <c r="L7131" s="4" t="s">
        <v>9920</v>
      </c>
      <c r="M7131">
        <v>25178</v>
      </c>
      <c r="N7131">
        <v>445</v>
      </c>
      <c r="O7131">
        <v>26117</v>
      </c>
      <c r="P7131">
        <v>24457</v>
      </c>
      <c r="Q7131" s="4">
        <v>11085</v>
      </c>
    </row>
    <row r="7132" spans="12:17" x14ac:dyDescent="0.25">
      <c r="L7132" s="4" t="s">
        <v>9921</v>
      </c>
      <c r="M7132">
        <v>25181</v>
      </c>
      <c r="N7132">
        <v>445</v>
      </c>
      <c r="O7132">
        <v>26121</v>
      </c>
      <c r="P7132">
        <v>24459</v>
      </c>
      <c r="Q7132" s="4">
        <v>11665</v>
      </c>
    </row>
    <row r="7133" spans="12:17" x14ac:dyDescent="0.25">
      <c r="L7133" s="4" t="s">
        <v>9922</v>
      </c>
      <c r="M7133">
        <v>25184</v>
      </c>
      <c r="N7133">
        <v>446</v>
      </c>
      <c r="O7133">
        <v>26125</v>
      </c>
      <c r="P7133">
        <v>24461</v>
      </c>
      <c r="Q7133" s="4">
        <v>10508</v>
      </c>
    </row>
    <row r="7134" spans="12:17" x14ac:dyDescent="0.25">
      <c r="L7134" s="4" t="s">
        <v>9923</v>
      </c>
      <c r="M7134">
        <v>25187</v>
      </c>
      <c r="N7134">
        <v>446</v>
      </c>
      <c r="O7134">
        <v>26129</v>
      </c>
      <c r="P7134">
        <v>24463</v>
      </c>
      <c r="Q7134" s="4">
        <v>11697</v>
      </c>
    </row>
    <row r="7135" spans="12:17" x14ac:dyDescent="0.25">
      <c r="L7135" s="4" t="s">
        <v>2372</v>
      </c>
      <c r="M7135">
        <v>25190</v>
      </c>
      <c r="N7135">
        <v>447</v>
      </c>
      <c r="O7135">
        <v>26133</v>
      </c>
      <c r="P7135">
        <v>24464</v>
      </c>
      <c r="Q7135" s="4">
        <v>11403</v>
      </c>
    </row>
    <row r="7136" spans="12:17" x14ac:dyDescent="0.25">
      <c r="L7136" s="4" t="s">
        <v>9924</v>
      </c>
      <c r="M7136">
        <v>25193</v>
      </c>
      <c r="N7136">
        <v>448</v>
      </c>
      <c r="O7136">
        <v>26136</v>
      </c>
      <c r="P7136">
        <v>24465</v>
      </c>
      <c r="Q7136" s="4">
        <v>9489</v>
      </c>
    </row>
    <row r="7137" spans="12:17" x14ac:dyDescent="0.25">
      <c r="L7137" s="4" t="s">
        <v>9925</v>
      </c>
      <c r="M7137">
        <v>25196</v>
      </c>
      <c r="N7137">
        <v>449</v>
      </c>
      <c r="O7137">
        <v>26139</v>
      </c>
      <c r="P7137">
        <v>24466</v>
      </c>
      <c r="Q7137" s="4">
        <v>8664</v>
      </c>
    </row>
    <row r="7138" spans="12:17" x14ac:dyDescent="0.25">
      <c r="L7138" s="4" t="s">
        <v>9926</v>
      </c>
      <c r="M7138">
        <v>25199</v>
      </c>
      <c r="N7138">
        <v>449</v>
      </c>
      <c r="O7138">
        <v>26142</v>
      </c>
      <c r="P7138">
        <v>24467</v>
      </c>
      <c r="Q7138" s="4">
        <v>10193</v>
      </c>
    </row>
    <row r="7139" spans="12:17" x14ac:dyDescent="0.25">
      <c r="L7139" s="4" t="s">
        <v>9927</v>
      </c>
      <c r="M7139">
        <v>25203</v>
      </c>
      <c r="N7139">
        <v>450</v>
      </c>
      <c r="O7139">
        <v>26145</v>
      </c>
      <c r="P7139">
        <v>24468</v>
      </c>
      <c r="Q7139" s="4">
        <v>10139</v>
      </c>
    </row>
    <row r="7140" spans="12:17" x14ac:dyDescent="0.25">
      <c r="L7140" s="4" t="s">
        <v>9928</v>
      </c>
      <c r="M7140">
        <v>25206</v>
      </c>
      <c r="N7140">
        <v>451</v>
      </c>
      <c r="O7140">
        <v>26148</v>
      </c>
      <c r="P7140">
        <v>24469</v>
      </c>
      <c r="Q7140" s="4">
        <v>11345</v>
      </c>
    </row>
    <row r="7141" spans="12:17" x14ac:dyDescent="0.25">
      <c r="L7141" s="4" t="s">
        <v>9929</v>
      </c>
      <c r="M7141">
        <v>25209</v>
      </c>
      <c r="N7141">
        <v>452</v>
      </c>
      <c r="O7141">
        <v>26151</v>
      </c>
      <c r="P7141">
        <v>24470</v>
      </c>
      <c r="Q7141" s="4">
        <v>10330</v>
      </c>
    </row>
    <row r="7142" spans="12:17" x14ac:dyDescent="0.25">
      <c r="L7142" s="4" t="s">
        <v>9930</v>
      </c>
      <c r="M7142">
        <v>25212</v>
      </c>
      <c r="N7142">
        <v>452</v>
      </c>
      <c r="O7142">
        <v>26154</v>
      </c>
      <c r="P7142">
        <v>24471</v>
      </c>
      <c r="Q7142" s="4">
        <v>10981</v>
      </c>
    </row>
    <row r="7143" spans="12:17" x14ac:dyDescent="0.25">
      <c r="L7143" s="4" t="s">
        <v>9931</v>
      </c>
      <c r="M7143">
        <v>25215</v>
      </c>
      <c r="N7143">
        <v>453</v>
      </c>
      <c r="O7143">
        <v>26157</v>
      </c>
      <c r="P7143">
        <v>24472</v>
      </c>
      <c r="Q7143" s="4">
        <v>11527</v>
      </c>
    </row>
    <row r="7144" spans="12:17" x14ac:dyDescent="0.25">
      <c r="L7144" s="4" t="s">
        <v>9932</v>
      </c>
      <c r="M7144">
        <v>25218</v>
      </c>
      <c r="N7144">
        <v>454</v>
      </c>
      <c r="O7144">
        <v>26160</v>
      </c>
      <c r="P7144">
        <v>24473</v>
      </c>
      <c r="Q7144" s="4">
        <v>11115</v>
      </c>
    </row>
    <row r="7145" spans="12:17" x14ac:dyDescent="0.25">
      <c r="L7145" s="4" t="s">
        <v>2377</v>
      </c>
      <c r="M7145">
        <v>25221</v>
      </c>
      <c r="N7145">
        <v>454</v>
      </c>
      <c r="O7145">
        <v>26163</v>
      </c>
      <c r="P7145">
        <v>24475</v>
      </c>
      <c r="Q7145" s="4">
        <v>11011</v>
      </c>
    </row>
    <row r="7146" spans="12:17" x14ac:dyDescent="0.25">
      <c r="L7146" s="4" t="s">
        <v>9933</v>
      </c>
      <c r="M7146">
        <v>25224</v>
      </c>
      <c r="N7146">
        <v>455</v>
      </c>
      <c r="O7146">
        <v>26167</v>
      </c>
      <c r="P7146">
        <v>24477</v>
      </c>
      <c r="Q7146" s="4">
        <v>10915</v>
      </c>
    </row>
    <row r="7147" spans="12:17" x14ac:dyDescent="0.25">
      <c r="L7147" s="4" t="s">
        <v>2379</v>
      </c>
      <c r="M7147">
        <v>25227</v>
      </c>
      <c r="N7147">
        <v>455</v>
      </c>
      <c r="O7147">
        <v>26170</v>
      </c>
      <c r="P7147">
        <v>24478</v>
      </c>
      <c r="Q7147" s="4">
        <v>10571</v>
      </c>
    </row>
    <row r="7148" spans="12:17" x14ac:dyDescent="0.25">
      <c r="L7148" s="4" t="s">
        <v>9934</v>
      </c>
      <c r="M7148">
        <v>25230</v>
      </c>
      <c r="N7148">
        <v>456</v>
      </c>
      <c r="O7148">
        <v>26174</v>
      </c>
      <c r="P7148">
        <v>24480</v>
      </c>
      <c r="Q7148" s="4">
        <v>10446</v>
      </c>
    </row>
    <row r="7149" spans="12:17" x14ac:dyDescent="0.25">
      <c r="L7149" s="4" t="s">
        <v>9935</v>
      </c>
      <c r="M7149">
        <v>25233</v>
      </c>
      <c r="N7149">
        <v>456</v>
      </c>
      <c r="O7149">
        <v>26177</v>
      </c>
      <c r="P7149">
        <v>24482</v>
      </c>
      <c r="Q7149" s="4">
        <v>10611</v>
      </c>
    </row>
    <row r="7150" spans="12:17" x14ac:dyDescent="0.25">
      <c r="L7150" s="4" t="s">
        <v>2380</v>
      </c>
      <c r="M7150">
        <v>25235</v>
      </c>
      <c r="N7150">
        <v>456</v>
      </c>
      <c r="O7150">
        <v>26180</v>
      </c>
      <c r="P7150">
        <v>24484</v>
      </c>
      <c r="Q7150" s="4">
        <v>10647</v>
      </c>
    </row>
    <row r="7151" spans="12:17" x14ac:dyDescent="0.25">
      <c r="L7151" s="4" t="s">
        <v>9936</v>
      </c>
      <c r="M7151">
        <v>25238</v>
      </c>
      <c r="N7151">
        <v>457</v>
      </c>
      <c r="O7151">
        <v>26184</v>
      </c>
      <c r="P7151">
        <v>24486</v>
      </c>
      <c r="Q7151" s="4">
        <v>9626</v>
      </c>
    </row>
    <row r="7152" spans="12:17" x14ac:dyDescent="0.25">
      <c r="L7152" s="4" t="s">
        <v>9937</v>
      </c>
      <c r="M7152">
        <v>25241</v>
      </c>
      <c r="N7152">
        <v>457</v>
      </c>
      <c r="O7152">
        <v>26187</v>
      </c>
      <c r="P7152">
        <v>24487</v>
      </c>
      <c r="Q7152" s="4">
        <v>10317</v>
      </c>
    </row>
    <row r="7153" spans="12:17" x14ac:dyDescent="0.25">
      <c r="L7153" s="4" t="s">
        <v>9938</v>
      </c>
      <c r="M7153">
        <v>25244</v>
      </c>
      <c r="N7153">
        <v>458</v>
      </c>
      <c r="O7153">
        <v>26191</v>
      </c>
      <c r="P7153">
        <v>24489</v>
      </c>
      <c r="Q7153" s="4">
        <v>10152</v>
      </c>
    </row>
    <row r="7154" spans="12:17" x14ac:dyDescent="0.25">
      <c r="L7154" s="4" t="s">
        <v>9939</v>
      </c>
      <c r="M7154">
        <v>25247</v>
      </c>
      <c r="N7154">
        <v>458</v>
      </c>
      <c r="O7154">
        <v>26194</v>
      </c>
      <c r="P7154">
        <v>24491</v>
      </c>
      <c r="Q7154" s="4">
        <v>10723</v>
      </c>
    </row>
    <row r="7155" spans="12:17" x14ac:dyDescent="0.25">
      <c r="L7155" s="4" t="s">
        <v>9940</v>
      </c>
      <c r="M7155">
        <v>25250</v>
      </c>
      <c r="N7155">
        <v>459</v>
      </c>
      <c r="O7155">
        <v>26197</v>
      </c>
      <c r="P7155">
        <v>24492</v>
      </c>
      <c r="Q7155" s="4">
        <v>10604</v>
      </c>
    </row>
    <row r="7156" spans="12:17" x14ac:dyDescent="0.25">
      <c r="L7156" s="4" t="s">
        <v>9941</v>
      </c>
      <c r="M7156">
        <v>25253</v>
      </c>
      <c r="N7156">
        <v>459</v>
      </c>
      <c r="O7156">
        <v>26200</v>
      </c>
      <c r="P7156">
        <v>24493</v>
      </c>
      <c r="Q7156" s="4">
        <v>10808</v>
      </c>
    </row>
    <row r="7157" spans="12:17" x14ac:dyDescent="0.25">
      <c r="L7157" s="4" t="s">
        <v>9942</v>
      </c>
      <c r="M7157">
        <v>25256</v>
      </c>
      <c r="N7157">
        <v>460</v>
      </c>
      <c r="O7157">
        <v>26203</v>
      </c>
      <c r="P7157">
        <v>24495</v>
      </c>
      <c r="Q7157" s="4">
        <v>10894</v>
      </c>
    </row>
    <row r="7158" spans="12:17" x14ac:dyDescent="0.25">
      <c r="L7158" s="4" t="s">
        <v>9943</v>
      </c>
      <c r="M7158">
        <v>25259</v>
      </c>
      <c r="N7158">
        <v>460</v>
      </c>
      <c r="O7158">
        <v>26206</v>
      </c>
      <c r="P7158">
        <v>24496</v>
      </c>
      <c r="Q7158" s="4">
        <v>9408</v>
      </c>
    </row>
    <row r="7159" spans="12:17" x14ac:dyDescent="0.25">
      <c r="L7159" s="4" t="s">
        <v>9944</v>
      </c>
      <c r="M7159">
        <v>25262</v>
      </c>
      <c r="N7159">
        <v>461</v>
      </c>
      <c r="O7159">
        <v>26209</v>
      </c>
      <c r="P7159">
        <v>24497</v>
      </c>
      <c r="Q7159" s="4">
        <v>10295</v>
      </c>
    </row>
    <row r="7160" spans="12:17" x14ac:dyDescent="0.25">
      <c r="L7160" s="4" t="s">
        <v>9945</v>
      </c>
      <c r="M7160">
        <v>25265</v>
      </c>
      <c r="N7160">
        <v>462</v>
      </c>
      <c r="O7160">
        <v>26212</v>
      </c>
      <c r="P7160">
        <v>24498</v>
      </c>
      <c r="Q7160" s="4">
        <v>9162</v>
      </c>
    </row>
    <row r="7161" spans="12:17" x14ac:dyDescent="0.25">
      <c r="L7161" s="4" t="s">
        <v>9946</v>
      </c>
      <c r="M7161">
        <v>25268</v>
      </c>
      <c r="N7161">
        <v>462</v>
      </c>
      <c r="O7161">
        <v>26215</v>
      </c>
      <c r="P7161">
        <v>24500</v>
      </c>
      <c r="Q7161" s="4">
        <v>11714</v>
      </c>
    </row>
    <row r="7162" spans="12:17" x14ac:dyDescent="0.25">
      <c r="L7162" s="4" t="s">
        <v>9947</v>
      </c>
      <c r="M7162">
        <v>25271</v>
      </c>
      <c r="N7162">
        <v>463</v>
      </c>
      <c r="O7162">
        <v>26218</v>
      </c>
      <c r="P7162">
        <v>24501</v>
      </c>
      <c r="Q7162" s="4">
        <v>10920</v>
      </c>
    </row>
    <row r="7163" spans="12:17" x14ac:dyDescent="0.25">
      <c r="L7163" s="4" t="s">
        <v>9948</v>
      </c>
      <c r="M7163">
        <v>25274</v>
      </c>
      <c r="N7163">
        <v>463</v>
      </c>
      <c r="O7163">
        <v>26221</v>
      </c>
      <c r="P7163">
        <v>24502</v>
      </c>
      <c r="Q7163" s="4">
        <v>11024</v>
      </c>
    </row>
    <row r="7164" spans="12:17" x14ac:dyDescent="0.25">
      <c r="L7164" s="4" t="s">
        <v>4972</v>
      </c>
      <c r="M7164">
        <v>25277</v>
      </c>
      <c r="N7164">
        <v>464</v>
      </c>
      <c r="O7164">
        <v>26223</v>
      </c>
      <c r="P7164">
        <v>24503</v>
      </c>
      <c r="Q7164" s="4">
        <v>11186</v>
      </c>
    </row>
    <row r="7165" spans="12:17" x14ac:dyDescent="0.25">
      <c r="L7165" s="4" t="s">
        <v>9949</v>
      </c>
      <c r="M7165">
        <v>25280</v>
      </c>
      <c r="N7165">
        <v>464</v>
      </c>
      <c r="O7165">
        <v>26225</v>
      </c>
      <c r="P7165">
        <v>24505</v>
      </c>
      <c r="Q7165" s="4">
        <v>11378</v>
      </c>
    </row>
    <row r="7166" spans="12:17" x14ac:dyDescent="0.25">
      <c r="L7166" s="4" t="s">
        <v>9950</v>
      </c>
      <c r="M7166">
        <v>25283</v>
      </c>
      <c r="N7166">
        <v>465</v>
      </c>
      <c r="O7166">
        <v>26228</v>
      </c>
      <c r="P7166">
        <v>24506</v>
      </c>
      <c r="Q7166" s="4">
        <v>10560</v>
      </c>
    </row>
    <row r="7167" spans="12:17" x14ac:dyDescent="0.25">
      <c r="L7167" s="4" t="s">
        <v>9951</v>
      </c>
      <c r="M7167">
        <v>25286</v>
      </c>
      <c r="N7167">
        <v>465</v>
      </c>
      <c r="O7167">
        <v>26230</v>
      </c>
      <c r="P7167">
        <v>24507</v>
      </c>
      <c r="Q7167" s="4">
        <v>11862</v>
      </c>
    </row>
    <row r="7168" spans="12:17" x14ac:dyDescent="0.25">
      <c r="L7168" s="4" t="s">
        <v>9952</v>
      </c>
      <c r="M7168">
        <v>25289</v>
      </c>
      <c r="N7168">
        <v>466</v>
      </c>
      <c r="O7168">
        <v>26232</v>
      </c>
      <c r="P7168">
        <v>24508</v>
      </c>
      <c r="Q7168" s="4">
        <v>10411</v>
      </c>
    </row>
    <row r="7169" spans="12:17" x14ac:dyDescent="0.25">
      <c r="L7169" s="4" t="s">
        <v>9953</v>
      </c>
      <c r="M7169">
        <v>25292</v>
      </c>
      <c r="N7169">
        <v>466</v>
      </c>
      <c r="O7169">
        <v>26235</v>
      </c>
      <c r="P7169">
        <v>24509</v>
      </c>
      <c r="Q7169" s="4">
        <v>10051</v>
      </c>
    </row>
    <row r="7170" spans="12:17" x14ac:dyDescent="0.25">
      <c r="L7170" s="4" t="s">
        <v>9954</v>
      </c>
      <c r="M7170">
        <v>25295</v>
      </c>
      <c r="N7170">
        <v>467</v>
      </c>
      <c r="O7170">
        <v>26237</v>
      </c>
      <c r="P7170">
        <v>24511</v>
      </c>
      <c r="Q7170" s="4">
        <v>9937</v>
      </c>
    </row>
    <row r="7171" spans="12:17" x14ac:dyDescent="0.25">
      <c r="L7171" s="4" t="s">
        <v>9955</v>
      </c>
      <c r="M7171">
        <v>25298</v>
      </c>
      <c r="N7171">
        <v>467</v>
      </c>
      <c r="O7171">
        <v>26239</v>
      </c>
      <c r="P7171">
        <v>24512</v>
      </c>
      <c r="Q7171" s="4">
        <v>10438</v>
      </c>
    </row>
    <row r="7172" spans="12:17" x14ac:dyDescent="0.25">
      <c r="L7172" s="4" t="s">
        <v>9956</v>
      </c>
      <c r="M7172">
        <v>25301</v>
      </c>
      <c r="N7172">
        <v>467</v>
      </c>
      <c r="O7172">
        <v>26242</v>
      </c>
      <c r="P7172">
        <v>24513</v>
      </c>
      <c r="Q7172" s="4">
        <v>10474</v>
      </c>
    </row>
    <row r="7173" spans="12:17" x14ac:dyDescent="0.25">
      <c r="L7173" s="4" t="s">
        <v>9957</v>
      </c>
      <c r="M7173">
        <v>25304</v>
      </c>
      <c r="N7173">
        <v>468</v>
      </c>
      <c r="O7173">
        <v>26245</v>
      </c>
      <c r="P7173">
        <v>24514</v>
      </c>
      <c r="Q7173" s="4">
        <v>10002</v>
      </c>
    </row>
    <row r="7174" spans="12:17" x14ac:dyDescent="0.25">
      <c r="L7174" s="4" t="s">
        <v>9958</v>
      </c>
      <c r="M7174">
        <v>25307</v>
      </c>
      <c r="N7174">
        <v>469</v>
      </c>
      <c r="O7174">
        <v>26248</v>
      </c>
      <c r="P7174">
        <v>24516</v>
      </c>
      <c r="Q7174" s="4">
        <v>10248</v>
      </c>
    </row>
    <row r="7175" spans="12:17" x14ac:dyDescent="0.25">
      <c r="L7175" s="4" t="s">
        <v>9959</v>
      </c>
      <c r="M7175">
        <v>25310</v>
      </c>
      <c r="N7175">
        <v>469</v>
      </c>
      <c r="O7175">
        <v>26251</v>
      </c>
      <c r="P7175">
        <v>24517</v>
      </c>
      <c r="Q7175" s="4">
        <v>9943</v>
      </c>
    </row>
    <row r="7176" spans="12:17" x14ac:dyDescent="0.25">
      <c r="L7176" s="4" t="s">
        <v>9960</v>
      </c>
      <c r="M7176">
        <v>25313</v>
      </c>
      <c r="N7176">
        <v>470</v>
      </c>
      <c r="O7176">
        <v>26254</v>
      </c>
      <c r="P7176">
        <v>24519</v>
      </c>
      <c r="Q7176" s="4">
        <v>9771</v>
      </c>
    </row>
    <row r="7177" spans="12:17" x14ac:dyDescent="0.25">
      <c r="L7177" s="4" t="s">
        <v>9961</v>
      </c>
      <c r="M7177">
        <v>25316</v>
      </c>
      <c r="N7177">
        <v>470</v>
      </c>
      <c r="O7177">
        <v>26258</v>
      </c>
      <c r="P7177">
        <v>24520</v>
      </c>
      <c r="Q7177" s="4">
        <v>10380</v>
      </c>
    </row>
    <row r="7178" spans="12:17" x14ac:dyDescent="0.25">
      <c r="L7178" s="4" t="s">
        <v>9962</v>
      </c>
      <c r="M7178">
        <v>25319</v>
      </c>
      <c r="N7178">
        <v>471</v>
      </c>
      <c r="O7178">
        <v>26261</v>
      </c>
      <c r="P7178">
        <v>24522</v>
      </c>
      <c r="Q7178" s="4">
        <v>10508</v>
      </c>
    </row>
    <row r="7179" spans="12:17" x14ac:dyDescent="0.25">
      <c r="L7179" s="4" t="s">
        <v>2386</v>
      </c>
      <c r="M7179">
        <v>25322</v>
      </c>
      <c r="N7179">
        <v>472</v>
      </c>
      <c r="O7179">
        <v>26264</v>
      </c>
      <c r="P7179">
        <v>24523</v>
      </c>
      <c r="Q7179" s="4">
        <v>10872</v>
      </c>
    </row>
    <row r="7180" spans="12:17" x14ac:dyDescent="0.25">
      <c r="L7180" s="4" t="s">
        <v>9963</v>
      </c>
      <c r="M7180">
        <v>25325</v>
      </c>
      <c r="N7180">
        <v>472</v>
      </c>
      <c r="O7180">
        <v>26267</v>
      </c>
      <c r="P7180">
        <v>24525</v>
      </c>
      <c r="Q7180" s="4">
        <v>9546</v>
      </c>
    </row>
    <row r="7181" spans="12:17" x14ac:dyDescent="0.25">
      <c r="L7181" s="4" t="s">
        <v>9964</v>
      </c>
      <c r="M7181">
        <v>25328</v>
      </c>
      <c r="N7181">
        <v>473</v>
      </c>
      <c r="O7181">
        <v>26270</v>
      </c>
      <c r="P7181">
        <v>24526</v>
      </c>
      <c r="Q7181" s="4">
        <v>10049</v>
      </c>
    </row>
    <row r="7182" spans="12:17" x14ac:dyDescent="0.25">
      <c r="L7182" s="4" t="s">
        <v>9965</v>
      </c>
      <c r="M7182">
        <v>25331</v>
      </c>
      <c r="N7182">
        <v>473</v>
      </c>
      <c r="O7182">
        <v>26273</v>
      </c>
      <c r="P7182">
        <v>24528</v>
      </c>
      <c r="Q7182" s="4">
        <v>10982</v>
      </c>
    </row>
    <row r="7183" spans="12:17" x14ac:dyDescent="0.25">
      <c r="L7183" s="4" t="s">
        <v>9966</v>
      </c>
      <c r="M7183">
        <v>25334</v>
      </c>
      <c r="N7183">
        <v>473</v>
      </c>
      <c r="O7183">
        <v>26276</v>
      </c>
      <c r="P7183">
        <v>24530</v>
      </c>
      <c r="Q7183" s="4">
        <v>11669</v>
      </c>
    </row>
    <row r="7184" spans="12:17" x14ac:dyDescent="0.25">
      <c r="L7184" s="4" t="s">
        <v>9967</v>
      </c>
      <c r="M7184">
        <v>25337</v>
      </c>
      <c r="N7184">
        <v>474</v>
      </c>
      <c r="O7184">
        <v>26279</v>
      </c>
      <c r="P7184">
        <v>24532</v>
      </c>
      <c r="Q7184" s="4">
        <v>10623</v>
      </c>
    </row>
    <row r="7185" spans="12:17" x14ac:dyDescent="0.25">
      <c r="L7185" s="4" t="s">
        <v>9968</v>
      </c>
      <c r="M7185">
        <v>25340</v>
      </c>
      <c r="N7185">
        <v>474</v>
      </c>
      <c r="O7185">
        <v>26282</v>
      </c>
      <c r="P7185">
        <v>24534</v>
      </c>
      <c r="Q7185" s="4">
        <v>10532</v>
      </c>
    </row>
    <row r="7186" spans="12:17" x14ac:dyDescent="0.25">
      <c r="L7186" s="4" t="s">
        <v>9969</v>
      </c>
      <c r="M7186">
        <v>25343</v>
      </c>
      <c r="N7186">
        <v>474</v>
      </c>
      <c r="O7186">
        <v>26284</v>
      </c>
      <c r="P7186">
        <v>24537</v>
      </c>
      <c r="Q7186" s="4">
        <v>10376</v>
      </c>
    </row>
    <row r="7187" spans="12:17" x14ac:dyDescent="0.25">
      <c r="L7187" s="4" t="s">
        <v>9970</v>
      </c>
      <c r="M7187">
        <v>25346</v>
      </c>
      <c r="N7187">
        <v>474</v>
      </c>
      <c r="O7187">
        <v>26287</v>
      </c>
      <c r="P7187">
        <v>24539</v>
      </c>
      <c r="Q7187" s="4">
        <v>10315</v>
      </c>
    </row>
    <row r="7188" spans="12:17" x14ac:dyDescent="0.25">
      <c r="L7188" s="4" t="s">
        <v>9971</v>
      </c>
      <c r="M7188">
        <v>25349</v>
      </c>
      <c r="N7188">
        <v>474</v>
      </c>
      <c r="O7188">
        <v>26290</v>
      </c>
      <c r="P7188">
        <v>24541</v>
      </c>
      <c r="Q7188" s="4">
        <v>10756</v>
      </c>
    </row>
    <row r="7189" spans="12:17" x14ac:dyDescent="0.25">
      <c r="L7189" s="4" t="s">
        <v>9972</v>
      </c>
      <c r="M7189">
        <v>25352</v>
      </c>
      <c r="N7189">
        <v>475</v>
      </c>
      <c r="O7189">
        <v>26293</v>
      </c>
      <c r="P7189">
        <v>24543</v>
      </c>
      <c r="Q7189" s="4">
        <v>10114</v>
      </c>
    </row>
    <row r="7190" spans="12:17" x14ac:dyDescent="0.25">
      <c r="L7190" s="4" t="s">
        <v>9973</v>
      </c>
      <c r="M7190">
        <v>25354</v>
      </c>
      <c r="N7190">
        <v>475</v>
      </c>
      <c r="O7190">
        <v>26296</v>
      </c>
      <c r="P7190">
        <v>24545</v>
      </c>
      <c r="Q7190" s="4">
        <v>10390</v>
      </c>
    </row>
    <row r="7191" spans="12:17" x14ac:dyDescent="0.25">
      <c r="L7191" s="4" t="s">
        <v>9974</v>
      </c>
      <c r="M7191">
        <v>25357</v>
      </c>
      <c r="N7191">
        <v>475</v>
      </c>
      <c r="O7191">
        <v>26298</v>
      </c>
      <c r="P7191">
        <v>24547</v>
      </c>
      <c r="Q7191" s="4">
        <v>11135</v>
      </c>
    </row>
    <row r="7192" spans="12:17" x14ac:dyDescent="0.25">
      <c r="L7192" s="4" t="s">
        <v>9975</v>
      </c>
      <c r="M7192">
        <v>25360</v>
      </c>
      <c r="N7192">
        <v>475</v>
      </c>
      <c r="O7192">
        <v>26300</v>
      </c>
      <c r="P7192">
        <v>24549</v>
      </c>
      <c r="Q7192" s="4">
        <v>10364</v>
      </c>
    </row>
    <row r="7193" spans="12:17" x14ac:dyDescent="0.25">
      <c r="L7193" s="4" t="s">
        <v>9976</v>
      </c>
      <c r="M7193">
        <v>25363</v>
      </c>
      <c r="N7193">
        <v>476</v>
      </c>
      <c r="O7193">
        <v>26302</v>
      </c>
      <c r="P7193">
        <v>24550</v>
      </c>
      <c r="Q7193" s="4">
        <v>10747</v>
      </c>
    </row>
    <row r="7194" spans="12:17" x14ac:dyDescent="0.25">
      <c r="L7194" s="4" t="s">
        <v>2392</v>
      </c>
      <c r="M7194">
        <v>25366</v>
      </c>
      <c r="N7194">
        <v>476</v>
      </c>
      <c r="O7194">
        <v>26304</v>
      </c>
      <c r="P7194">
        <v>24551</v>
      </c>
      <c r="Q7194" s="4">
        <v>11367</v>
      </c>
    </row>
    <row r="7195" spans="12:17" x14ac:dyDescent="0.25">
      <c r="L7195" s="4" t="s">
        <v>9977</v>
      </c>
      <c r="M7195">
        <v>25369</v>
      </c>
      <c r="N7195">
        <v>476</v>
      </c>
      <c r="O7195">
        <v>26305</v>
      </c>
      <c r="P7195">
        <v>24553</v>
      </c>
      <c r="Q7195" s="4">
        <v>10817</v>
      </c>
    </row>
    <row r="7196" spans="12:17" x14ac:dyDescent="0.25">
      <c r="L7196" s="4" t="s">
        <v>9978</v>
      </c>
      <c r="M7196">
        <v>25372</v>
      </c>
      <c r="N7196">
        <v>477</v>
      </c>
      <c r="O7196">
        <v>26307</v>
      </c>
      <c r="P7196">
        <v>24554</v>
      </c>
      <c r="Q7196" s="4">
        <v>11250</v>
      </c>
    </row>
    <row r="7197" spans="12:17" x14ac:dyDescent="0.25">
      <c r="L7197" s="4" t="s">
        <v>9979</v>
      </c>
      <c r="M7197">
        <v>25375</v>
      </c>
      <c r="N7197">
        <v>477</v>
      </c>
      <c r="O7197">
        <v>26309</v>
      </c>
      <c r="P7197">
        <v>24555</v>
      </c>
      <c r="Q7197" s="4">
        <v>11213</v>
      </c>
    </row>
    <row r="7198" spans="12:17" x14ac:dyDescent="0.25">
      <c r="L7198" s="4" t="s">
        <v>9980</v>
      </c>
      <c r="M7198">
        <v>25378</v>
      </c>
      <c r="N7198">
        <v>477</v>
      </c>
      <c r="O7198">
        <v>26311</v>
      </c>
      <c r="P7198">
        <v>24557</v>
      </c>
      <c r="Q7198" s="4">
        <v>11566</v>
      </c>
    </row>
    <row r="7199" spans="12:17" x14ac:dyDescent="0.25">
      <c r="L7199" s="4" t="s">
        <v>9981</v>
      </c>
      <c r="M7199">
        <v>25381</v>
      </c>
      <c r="N7199">
        <v>478</v>
      </c>
      <c r="O7199">
        <v>26313</v>
      </c>
      <c r="P7199">
        <v>24558</v>
      </c>
      <c r="Q7199" s="4">
        <v>11097</v>
      </c>
    </row>
    <row r="7200" spans="12:17" x14ac:dyDescent="0.25">
      <c r="L7200" s="4" t="s">
        <v>9982</v>
      </c>
      <c r="M7200">
        <v>25383</v>
      </c>
      <c r="N7200">
        <v>478</v>
      </c>
      <c r="O7200">
        <v>26315</v>
      </c>
      <c r="P7200">
        <v>24560</v>
      </c>
      <c r="Q7200" s="4">
        <v>10622</v>
      </c>
    </row>
    <row r="7201" spans="12:17" x14ac:dyDescent="0.25">
      <c r="L7201" s="4" t="s">
        <v>9983</v>
      </c>
      <c r="M7201">
        <v>25386</v>
      </c>
      <c r="N7201">
        <v>478</v>
      </c>
      <c r="O7201">
        <v>26317</v>
      </c>
      <c r="P7201">
        <v>24561</v>
      </c>
      <c r="Q7201" s="4">
        <v>10743</v>
      </c>
    </row>
    <row r="7202" spans="12:17" x14ac:dyDescent="0.25">
      <c r="L7202" s="4" t="s">
        <v>9984</v>
      </c>
      <c r="M7202">
        <v>25389</v>
      </c>
      <c r="N7202">
        <v>478</v>
      </c>
      <c r="O7202">
        <v>26320</v>
      </c>
      <c r="P7202">
        <v>24562</v>
      </c>
      <c r="Q7202" s="4">
        <v>11197</v>
      </c>
    </row>
    <row r="7203" spans="12:17" x14ac:dyDescent="0.25">
      <c r="L7203" s="4" t="s">
        <v>9985</v>
      </c>
      <c r="M7203">
        <v>25392</v>
      </c>
      <c r="N7203">
        <v>479</v>
      </c>
      <c r="O7203">
        <v>26322</v>
      </c>
      <c r="P7203">
        <v>24564</v>
      </c>
      <c r="Q7203" s="4">
        <v>11310</v>
      </c>
    </row>
    <row r="7204" spans="12:17" x14ac:dyDescent="0.25">
      <c r="L7204" s="4" t="s">
        <v>9986</v>
      </c>
      <c r="M7204">
        <v>25395</v>
      </c>
      <c r="N7204">
        <v>479</v>
      </c>
      <c r="O7204">
        <v>26325</v>
      </c>
      <c r="P7204">
        <v>24565</v>
      </c>
      <c r="Q7204" s="4">
        <v>11281</v>
      </c>
    </row>
    <row r="7205" spans="12:17" x14ac:dyDescent="0.25">
      <c r="L7205" s="4" t="s">
        <v>9987</v>
      </c>
      <c r="M7205">
        <v>25398</v>
      </c>
      <c r="N7205">
        <v>479</v>
      </c>
      <c r="O7205">
        <v>26328</v>
      </c>
      <c r="P7205">
        <v>24567</v>
      </c>
      <c r="Q7205" s="4">
        <v>11448</v>
      </c>
    </row>
    <row r="7206" spans="12:17" x14ac:dyDescent="0.25">
      <c r="L7206" s="4" t="s">
        <v>9988</v>
      </c>
      <c r="M7206">
        <v>25401</v>
      </c>
      <c r="N7206">
        <v>479</v>
      </c>
      <c r="O7206">
        <v>26330</v>
      </c>
      <c r="P7206">
        <v>24568</v>
      </c>
      <c r="Q7206" s="4">
        <v>10830</v>
      </c>
    </row>
    <row r="7207" spans="12:17" x14ac:dyDescent="0.25">
      <c r="L7207" s="4" t="s">
        <v>9989</v>
      </c>
      <c r="M7207">
        <v>25404</v>
      </c>
      <c r="N7207">
        <v>480</v>
      </c>
      <c r="O7207">
        <v>26333</v>
      </c>
      <c r="P7207">
        <v>24569</v>
      </c>
      <c r="Q7207" s="4">
        <v>10736</v>
      </c>
    </row>
    <row r="7208" spans="12:17" x14ac:dyDescent="0.25">
      <c r="L7208" s="4" t="s">
        <v>9990</v>
      </c>
      <c r="M7208">
        <v>25407</v>
      </c>
      <c r="N7208">
        <v>480</v>
      </c>
      <c r="O7208">
        <v>26336</v>
      </c>
      <c r="P7208">
        <v>24571</v>
      </c>
      <c r="Q7208" s="4">
        <v>11127</v>
      </c>
    </row>
    <row r="7209" spans="12:17" x14ac:dyDescent="0.25">
      <c r="L7209" s="4" t="s">
        <v>9991</v>
      </c>
      <c r="M7209">
        <v>25410</v>
      </c>
      <c r="N7209">
        <v>480</v>
      </c>
      <c r="O7209">
        <v>26338</v>
      </c>
      <c r="P7209">
        <v>24572</v>
      </c>
      <c r="Q7209" s="4">
        <v>10727</v>
      </c>
    </row>
    <row r="7210" spans="12:17" x14ac:dyDescent="0.25">
      <c r="L7210" s="4" t="s">
        <v>9992</v>
      </c>
      <c r="M7210">
        <v>25412</v>
      </c>
      <c r="N7210">
        <v>480</v>
      </c>
      <c r="O7210">
        <v>26341</v>
      </c>
      <c r="P7210">
        <v>24574</v>
      </c>
      <c r="Q7210" s="4">
        <v>10526</v>
      </c>
    </row>
    <row r="7211" spans="12:17" x14ac:dyDescent="0.25">
      <c r="L7211" s="4" t="s">
        <v>9993</v>
      </c>
      <c r="M7211">
        <v>25415</v>
      </c>
      <c r="N7211">
        <v>481</v>
      </c>
      <c r="O7211">
        <v>26344</v>
      </c>
      <c r="P7211">
        <v>24575</v>
      </c>
      <c r="Q7211" s="4">
        <v>10847</v>
      </c>
    </row>
    <row r="7212" spans="12:17" x14ac:dyDescent="0.25">
      <c r="L7212" s="4" t="s">
        <v>9994</v>
      </c>
      <c r="M7212">
        <v>25418</v>
      </c>
      <c r="N7212">
        <v>481</v>
      </c>
      <c r="O7212">
        <v>26346</v>
      </c>
      <c r="P7212">
        <v>24577</v>
      </c>
      <c r="Q7212" s="4">
        <v>11246</v>
      </c>
    </row>
    <row r="7213" spans="12:17" x14ac:dyDescent="0.25">
      <c r="L7213" s="4" t="s">
        <v>9995</v>
      </c>
      <c r="M7213">
        <v>25421</v>
      </c>
      <c r="N7213">
        <v>481</v>
      </c>
      <c r="O7213">
        <v>26349</v>
      </c>
      <c r="P7213">
        <v>24578</v>
      </c>
      <c r="Q7213" s="4">
        <v>11300</v>
      </c>
    </row>
    <row r="7214" spans="12:17" x14ac:dyDescent="0.25">
      <c r="L7214" s="4" t="s">
        <v>4895</v>
      </c>
      <c r="M7214">
        <v>25424</v>
      </c>
      <c r="N7214">
        <v>482</v>
      </c>
      <c r="O7214">
        <v>26352</v>
      </c>
      <c r="P7214">
        <v>24580</v>
      </c>
      <c r="Q7214" s="4">
        <v>10485</v>
      </c>
    </row>
    <row r="7215" spans="12:17" x14ac:dyDescent="0.25">
      <c r="L7215" s="4" t="s">
        <v>9996</v>
      </c>
      <c r="M7215">
        <v>25427</v>
      </c>
      <c r="N7215">
        <v>482</v>
      </c>
      <c r="O7215">
        <v>26354</v>
      </c>
      <c r="P7215">
        <v>24582</v>
      </c>
      <c r="Q7215" s="4">
        <v>11157</v>
      </c>
    </row>
    <row r="7216" spans="12:17" x14ac:dyDescent="0.25">
      <c r="L7216" s="4" t="s">
        <v>2404</v>
      </c>
      <c r="M7216">
        <v>25430</v>
      </c>
      <c r="N7216">
        <v>483</v>
      </c>
      <c r="O7216">
        <v>26357</v>
      </c>
      <c r="P7216">
        <v>24583</v>
      </c>
      <c r="Q7216" s="4">
        <v>10997</v>
      </c>
    </row>
    <row r="7217" spans="12:17" x14ac:dyDescent="0.25">
      <c r="L7217" s="4" t="s">
        <v>9997</v>
      </c>
      <c r="M7217">
        <v>25433</v>
      </c>
      <c r="N7217">
        <v>483</v>
      </c>
      <c r="O7217">
        <v>26360</v>
      </c>
      <c r="P7217">
        <v>24585</v>
      </c>
      <c r="Q7217" s="4">
        <v>10240</v>
      </c>
    </row>
    <row r="7218" spans="12:17" x14ac:dyDescent="0.25">
      <c r="L7218" s="4" t="s">
        <v>9998</v>
      </c>
      <c r="M7218">
        <v>25436</v>
      </c>
      <c r="N7218">
        <v>483</v>
      </c>
      <c r="O7218">
        <v>26362</v>
      </c>
      <c r="P7218">
        <v>24586</v>
      </c>
      <c r="Q7218" s="4">
        <v>10027</v>
      </c>
    </row>
    <row r="7219" spans="12:17" x14ac:dyDescent="0.25">
      <c r="L7219" s="4" t="s">
        <v>2406</v>
      </c>
      <c r="M7219">
        <v>25439</v>
      </c>
      <c r="N7219">
        <v>484</v>
      </c>
      <c r="O7219">
        <v>26365</v>
      </c>
      <c r="P7219">
        <v>24588</v>
      </c>
      <c r="Q7219" s="4">
        <v>9557</v>
      </c>
    </row>
    <row r="7220" spans="12:17" x14ac:dyDescent="0.25">
      <c r="L7220" s="4" t="s">
        <v>9999</v>
      </c>
      <c r="M7220">
        <v>25442</v>
      </c>
      <c r="N7220">
        <v>484</v>
      </c>
      <c r="O7220">
        <v>26367</v>
      </c>
      <c r="P7220">
        <v>24590</v>
      </c>
      <c r="Q7220" s="4">
        <v>10413</v>
      </c>
    </row>
    <row r="7221" spans="12:17" x14ac:dyDescent="0.25">
      <c r="L7221" s="4" t="s">
        <v>10000</v>
      </c>
      <c r="M7221">
        <v>25445</v>
      </c>
      <c r="N7221">
        <v>484</v>
      </c>
      <c r="O7221">
        <v>26370</v>
      </c>
      <c r="P7221">
        <v>24592</v>
      </c>
      <c r="Q7221" s="4">
        <v>10806</v>
      </c>
    </row>
    <row r="7222" spans="12:17" x14ac:dyDescent="0.25">
      <c r="L7222" s="4" t="s">
        <v>2407</v>
      </c>
      <c r="M7222">
        <v>25448</v>
      </c>
      <c r="N7222">
        <v>484</v>
      </c>
      <c r="O7222">
        <v>26372</v>
      </c>
      <c r="P7222">
        <v>24594</v>
      </c>
      <c r="Q7222" s="4">
        <v>10580</v>
      </c>
    </row>
    <row r="7223" spans="12:17" x14ac:dyDescent="0.25">
      <c r="L7223" s="4" t="s">
        <v>10001</v>
      </c>
      <c r="M7223">
        <v>25451</v>
      </c>
      <c r="N7223">
        <v>484</v>
      </c>
      <c r="O7223">
        <v>26375</v>
      </c>
      <c r="P7223">
        <v>24596</v>
      </c>
      <c r="Q7223" s="4">
        <v>10734</v>
      </c>
    </row>
    <row r="7224" spans="12:17" x14ac:dyDescent="0.25">
      <c r="L7224" s="4" t="s">
        <v>10002</v>
      </c>
      <c r="M7224">
        <v>25454</v>
      </c>
      <c r="N7224">
        <v>484</v>
      </c>
      <c r="O7224">
        <v>26377</v>
      </c>
      <c r="P7224">
        <v>24598</v>
      </c>
      <c r="Q7224" s="4">
        <v>10298</v>
      </c>
    </row>
    <row r="7225" spans="12:17" x14ac:dyDescent="0.25">
      <c r="L7225" s="4" t="s">
        <v>10003</v>
      </c>
      <c r="M7225">
        <v>25457</v>
      </c>
      <c r="N7225">
        <v>484</v>
      </c>
      <c r="O7225">
        <v>26380</v>
      </c>
      <c r="P7225">
        <v>24600</v>
      </c>
      <c r="Q7225" s="4">
        <v>9453</v>
      </c>
    </row>
    <row r="7226" spans="12:17" x14ac:dyDescent="0.25">
      <c r="L7226" s="4" t="s">
        <v>10004</v>
      </c>
      <c r="M7226">
        <v>25460</v>
      </c>
      <c r="N7226">
        <v>484</v>
      </c>
      <c r="O7226">
        <v>26382</v>
      </c>
      <c r="P7226">
        <v>24602</v>
      </c>
      <c r="Q7226" s="4">
        <v>10773</v>
      </c>
    </row>
    <row r="7227" spans="12:17" x14ac:dyDescent="0.25">
      <c r="L7227" s="4" t="s">
        <v>10005</v>
      </c>
      <c r="M7227">
        <v>25464</v>
      </c>
      <c r="N7227">
        <v>484</v>
      </c>
      <c r="O7227">
        <v>26385</v>
      </c>
      <c r="P7227">
        <v>24604</v>
      </c>
      <c r="Q7227" s="4">
        <v>10745</v>
      </c>
    </row>
    <row r="7228" spans="12:17" x14ac:dyDescent="0.25">
      <c r="L7228" s="4" t="s">
        <v>10006</v>
      </c>
      <c r="M7228">
        <v>25467</v>
      </c>
      <c r="N7228">
        <v>484</v>
      </c>
      <c r="O7228">
        <v>26387</v>
      </c>
      <c r="P7228">
        <v>24606</v>
      </c>
      <c r="Q7228" s="4">
        <v>10452</v>
      </c>
    </row>
    <row r="7229" spans="12:17" x14ac:dyDescent="0.25">
      <c r="L7229" s="4" t="s">
        <v>10007</v>
      </c>
      <c r="M7229">
        <v>25470</v>
      </c>
      <c r="N7229">
        <v>485</v>
      </c>
      <c r="O7229">
        <v>26389</v>
      </c>
      <c r="P7229">
        <v>24608</v>
      </c>
      <c r="Q7229" s="4">
        <v>10242</v>
      </c>
    </row>
    <row r="7230" spans="12:17" x14ac:dyDescent="0.25">
      <c r="L7230" s="4" t="s">
        <v>10008</v>
      </c>
      <c r="M7230">
        <v>25473</v>
      </c>
      <c r="N7230">
        <v>485</v>
      </c>
      <c r="O7230">
        <v>26392</v>
      </c>
      <c r="P7230">
        <v>24610</v>
      </c>
      <c r="Q7230" s="4">
        <v>10151</v>
      </c>
    </row>
    <row r="7231" spans="12:17" x14ac:dyDescent="0.25">
      <c r="L7231" s="4" t="s">
        <v>10009</v>
      </c>
      <c r="M7231">
        <v>25476</v>
      </c>
      <c r="N7231">
        <v>485</v>
      </c>
      <c r="O7231">
        <v>26394</v>
      </c>
      <c r="P7231">
        <v>24611</v>
      </c>
      <c r="Q7231" s="4">
        <v>11222</v>
      </c>
    </row>
    <row r="7232" spans="12:17" x14ac:dyDescent="0.25">
      <c r="L7232" s="4" t="s">
        <v>10010</v>
      </c>
      <c r="M7232">
        <v>25479</v>
      </c>
      <c r="N7232">
        <v>485</v>
      </c>
      <c r="O7232">
        <v>26397</v>
      </c>
      <c r="P7232">
        <v>24613</v>
      </c>
      <c r="Q7232" s="4">
        <v>10977</v>
      </c>
    </row>
    <row r="7233" spans="12:17" x14ac:dyDescent="0.25">
      <c r="L7233" s="4" t="s">
        <v>2411</v>
      </c>
      <c r="M7233">
        <v>25482</v>
      </c>
      <c r="N7233">
        <v>486</v>
      </c>
      <c r="O7233">
        <v>26399</v>
      </c>
      <c r="P7233">
        <v>24615</v>
      </c>
      <c r="Q7233" s="4">
        <v>10156</v>
      </c>
    </row>
    <row r="7234" spans="12:17" x14ac:dyDescent="0.25">
      <c r="L7234" s="4" t="s">
        <v>10011</v>
      </c>
      <c r="M7234">
        <v>25485</v>
      </c>
      <c r="N7234">
        <v>486</v>
      </c>
      <c r="O7234">
        <v>26402</v>
      </c>
      <c r="P7234">
        <v>24617</v>
      </c>
      <c r="Q7234" s="4">
        <v>10535</v>
      </c>
    </row>
    <row r="7235" spans="12:17" x14ac:dyDescent="0.25">
      <c r="L7235" s="4" t="s">
        <v>10012</v>
      </c>
      <c r="M7235">
        <v>25488</v>
      </c>
      <c r="N7235">
        <v>486</v>
      </c>
      <c r="O7235">
        <v>26404</v>
      </c>
      <c r="P7235">
        <v>24618</v>
      </c>
      <c r="Q7235" s="4">
        <v>11823</v>
      </c>
    </row>
    <row r="7236" spans="12:17" x14ac:dyDescent="0.25">
      <c r="L7236" s="4" t="s">
        <v>10013</v>
      </c>
      <c r="M7236">
        <v>25491</v>
      </c>
      <c r="N7236">
        <v>486</v>
      </c>
      <c r="O7236">
        <v>26407</v>
      </c>
      <c r="P7236">
        <v>24620</v>
      </c>
      <c r="Q7236" s="4">
        <v>11574</v>
      </c>
    </row>
    <row r="7237" spans="12:17" x14ac:dyDescent="0.25">
      <c r="L7237" s="4" t="s">
        <v>10014</v>
      </c>
      <c r="M7237">
        <v>25494</v>
      </c>
      <c r="N7237">
        <v>486</v>
      </c>
      <c r="O7237">
        <v>26409</v>
      </c>
      <c r="P7237">
        <v>24622</v>
      </c>
      <c r="Q7237" s="4">
        <v>10829</v>
      </c>
    </row>
    <row r="7238" spans="12:17" x14ac:dyDescent="0.25">
      <c r="L7238" s="4" t="s">
        <v>10015</v>
      </c>
      <c r="M7238">
        <v>25497</v>
      </c>
      <c r="N7238">
        <v>487</v>
      </c>
      <c r="O7238">
        <v>26412</v>
      </c>
      <c r="P7238">
        <v>24623</v>
      </c>
      <c r="Q7238" s="4">
        <v>10783</v>
      </c>
    </row>
    <row r="7239" spans="12:17" x14ac:dyDescent="0.25">
      <c r="L7239" s="4" t="s">
        <v>10016</v>
      </c>
      <c r="M7239">
        <v>25500</v>
      </c>
      <c r="N7239">
        <v>487</v>
      </c>
      <c r="O7239">
        <v>26414</v>
      </c>
      <c r="P7239">
        <v>24625</v>
      </c>
      <c r="Q7239" s="4">
        <v>10692</v>
      </c>
    </row>
    <row r="7240" spans="12:17" x14ac:dyDescent="0.25">
      <c r="L7240" s="4" t="s">
        <v>10017</v>
      </c>
      <c r="M7240">
        <v>25503</v>
      </c>
      <c r="N7240">
        <v>487</v>
      </c>
      <c r="O7240">
        <v>26416</v>
      </c>
      <c r="P7240">
        <v>24627</v>
      </c>
      <c r="Q7240" s="4">
        <v>10661</v>
      </c>
    </row>
    <row r="7241" spans="12:17" x14ac:dyDescent="0.25">
      <c r="L7241" s="4" t="s">
        <v>10018</v>
      </c>
      <c r="M7241">
        <v>25506</v>
      </c>
      <c r="N7241">
        <v>487</v>
      </c>
      <c r="O7241">
        <v>26418</v>
      </c>
      <c r="P7241">
        <v>24629</v>
      </c>
      <c r="Q7241" s="4">
        <v>11381</v>
      </c>
    </row>
    <row r="7242" spans="12:17" x14ac:dyDescent="0.25">
      <c r="L7242" s="4" t="s">
        <v>10019</v>
      </c>
      <c r="M7242">
        <v>25509</v>
      </c>
      <c r="N7242">
        <v>487</v>
      </c>
      <c r="O7242">
        <v>26420</v>
      </c>
      <c r="P7242">
        <v>24630</v>
      </c>
      <c r="Q7242" s="4">
        <v>10321</v>
      </c>
    </row>
    <row r="7243" spans="12:17" x14ac:dyDescent="0.25">
      <c r="L7243" s="4" t="s">
        <v>10020</v>
      </c>
      <c r="M7243">
        <v>25512</v>
      </c>
      <c r="N7243">
        <v>487</v>
      </c>
      <c r="O7243">
        <v>26422</v>
      </c>
      <c r="P7243">
        <v>24632</v>
      </c>
      <c r="Q7243" s="4">
        <v>9973</v>
      </c>
    </row>
    <row r="7244" spans="12:17" x14ac:dyDescent="0.25">
      <c r="L7244" s="4" t="s">
        <v>10021</v>
      </c>
      <c r="M7244">
        <v>25515</v>
      </c>
      <c r="N7244">
        <v>487</v>
      </c>
      <c r="O7244">
        <v>26424</v>
      </c>
      <c r="P7244">
        <v>24634</v>
      </c>
      <c r="Q7244" s="4">
        <v>10988</v>
      </c>
    </row>
    <row r="7245" spans="12:17" x14ac:dyDescent="0.25">
      <c r="L7245" s="4" t="s">
        <v>10022</v>
      </c>
      <c r="M7245">
        <v>25518</v>
      </c>
      <c r="N7245">
        <v>487</v>
      </c>
      <c r="O7245">
        <v>26427</v>
      </c>
      <c r="P7245">
        <v>24635</v>
      </c>
      <c r="Q7245" s="4">
        <v>10829</v>
      </c>
    </row>
    <row r="7246" spans="12:17" x14ac:dyDescent="0.25">
      <c r="L7246" s="4" t="s">
        <v>10023</v>
      </c>
      <c r="M7246">
        <v>25521</v>
      </c>
      <c r="N7246">
        <v>488</v>
      </c>
      <c r="O7246">
        <v>26429</v>
      </c>
      <c r="P7246">
        <v>24637</v>
      </c>
      <c r="Q7246" s="4">
        <v>11158</v>
      </c>
    </row>
    <row r="7247" spans="12:17" x14ac:dyDescent="0.25">
      <c r="L7247" s="4" t="s">
        <v>2419</v>
      </c>
      <c r="M7247">
        <v>25524</v>
      </c>
      <c r="N7247">
        <v>488</v>
      </c>
      <c r="O7247">
        <v>26431</v>
      </c>
      <c r="P7247">
        <v>24639</v>
      </c>
      <c r="Q7247" s="4">
        <v>12182</v>
      </c>
    </row>
    <row r="7248" spans="12:17" x14ac:dyDescent="0.25">
      <c r="L7248" s="4" t="s">
        <v>10024</v>
      </c>
      <c r="M7248">
        <v>25527</v>
      </c>
      <c r="N7248">
        <v>488</v>
      </c>
      <c r="O7248">
        <v>26433</v>
      </c>
      <c r="P7248">
        <v>24641</v>
      </c>
      <c r="Q7248" s="4">
        <v>11586</v>
      </c>
    </row>
    <row r="7249" spans="12:17" x14ac:dyDescent="0.25">
      <c r="L7249" s="4" t="s">
        <v>10025</v>
      </c>
      <c r="M7249">
        <v>25530</v>
      </c>
      <c r="N7249">
        <v>488</v>
      </c>
      <c r="O7249">
        <v>26435</v>
      </c>
      <c r="P7249">
        <v>24643</v>
      </c>
      <c r="Q7249" s="4">
        <v>10654</v>
      </c>
    </row>
    <row r="7250" spans="12:17" x14ac:dyDescent="0.25">
      <c r="L7250" s="4" t="s">
        <v>2421</v>
      </c>
      <c r="M7250">
        <v>25533</v>
      </c>
      <c r="N7250">
        <v>488</v>
      </c>
      <c r="O7250">
        <v>26437</v>
      </c>
      <c r="P7250">
        <v>24645</v>
      </c>
      <c r="Q7250" s="4">
        <v>11281</v>
      </c>
    </row>
    <row r="7251" spans="12:17" x14ac:dyDescent="0.25">
      <c r="L7251" s="4" t="s">
        <v>10026</v>
      </c>
      <c r="M7251">
        <v>25536</v>
      </c>
      <c r="N7251">
        <v>489</v>
      </c>
      <c r="O7251">
        <v>26440</v>
      </c>
      <c r="P7251">
        <v>24646</v>
      </c>
      <c r="Q7251" s="4">
        <v>10489</v>
      </c>
    </row>
    <row r="7252" spans="12:17" x14ac:dyDescent="0.25">
      <c r="L7252" s="4" t="s">
        <v>10027</v>
      </c>
      <c r="M7252">
        <v>25539</v>
      </c>
      <c r="N7252">
        <v>489</v>
      </c>
      <c r="O7252">
        <v>26442</v>
      </c>
      <c r="P7252">
        <v>24648</v>
      </c>
      <c r="Q7252" s="4">
        <v>10207</v>
      </c>
    </row>
    <row r="7253" spans="12:17" x14ac:dyDescent="0.25">
      <c r="L7253" s="4" t="s">
        <v>10028</v>
      </c>
      <c r="M7253">
        <v>25542</v>
      </c>
      <c r="N7253">
        <v>489</v>
      </c>
      <c r="O7253">
        <v>26444</v>
      </c>
      <c r="P7253">
        <v>24650</v>
      </c>
      <c r="Q7253" s="4">
        <v>10061</v>
      </c>
    </row>
    <row r="7254" spans="12:17" x14ac:dyDescent="0.25">
      <c r="L7254" s="4" t="s">
        <v>10029</v>
      </c>
      <c r="M7254">
        <v>25545</v>
      </c>
      <c r="N7254">
        <v>490</v>
      </c>
      <c r="O7254">
        <v>26446</v>
      </c>
      <c r="P7254">
        <v>24652</v>
      </c>
      <c r="Q7254" s="4">
        <v>10238</v>
      </c>
    </row>
    <row r="7255" spans="12:17" x14ac:dyDescent="0.25">
      <c r="L7255" s="4" t="s">
        <v>2425</v>
      </c>
      <c r="M7255">
        <v>25548</v>
      </c>
      <c r="N7255">
        <v>490</v>
      </c>
      <c r="O7255">
        <v>26449</v>
      </c>
      <c r="P7255">
        <v>24654</v>
      </c>
      <c r="Q7255" s="4">
        <v>10939</v>
      </c>
    </row>
    <row r="7256" spans="12:17" x14ac:dyDescent="0.25">
      <c r="L7256" s="4" t="s">
        <v>10030</v>
      </c>
      <c r="M7256">
        <v>25551</v>
      </c>
      <c r="N7256">
        <v>490</v>
      </c>
      <c r="O7256">
        <v>26451</v>
      </c>
      <c r="P7256">
        <v>24656</v>
      </c>
      <c r="Q7256" s="4">
        <v>12016</v>
      </c>
    </row>
    <row r="7257" spans="12:17" x14ac:dyDescent="0.25">
      <c r="L7257" s="4" t="s">
        <v>10031</v>
      </c>
      <c r="M7257">
        <v>25554</v>
      </c>
      <c r="N7257">
        <v>490</v>
      </c>
      <c r="O7257">
        <v>26453</v>
      </c>
      <c r="P7257">
        <v>24658</v>
      </c>
      <c r="Q7257" s="4">
        <v>10848</v>
      </c>
    </row>
    <row r="7258" spans="12:17" x14ac:dyDescent="0.25">
      <c r="L7258" s="4" t="s">
        <v>10032</v>
      </c>
      <c r="M7258">
        <v>25557</v>
      </c>
      <c r="N7258">
        <v>490</v>
      </c>
      <c r="O7258">
        <v>26454</v>
      </c>
      <c r="P7258">
        <v>24660</v>
      </c>
      <c r="Q7258" s="4">
        <v>10296</v>
      </c>
    </row>
    <row r="7259" spans="12:17" x14ac:dyDescent="0.25">
      <c r="L7259" s="4" t="s">
        <v>10033</v>
      </c>
      <c r="M7259">
        <v>25559</v>
      </c>
      <c r="N7259">
        <v>490</v>
      </c>
      <c r="O7259">
        <v>26456</v>
      </c>
      <c r="P7259">
        <v>24662</v>
      </c>
      <c r="Q7259" s="4">
        <v>10695</v>
      </c>
    </row>
    <row r="7260" spans="12:17" x14ac:dyDescent="0.25">
      <c r="L7260" s="4" t="s">
        <v>10034</v>
      </c>
      <c r="M7260">
        <v>25562</v>
      </c>
      <c r="N7260">
        <v>489</v>
      </c>
      <c r="O7260">
        <v>26458</v>
      </c>
      <c r="P7260">
        <v>24664</v>
      </c>
      <c r="Q7260" s="4">
        <v>9735</v>
      </c>
    </row>
    <row r="7261" spans="12:17" x14ac:dyDescent="0.25">
      <c r="L7261" s="4" t="s">
        <v>10035</v>
      </c>
      <c r="M7261">
        <v>25565</v>
      </c>
      <c r="N7261">
        <v>489</v>
      </c>
      <c r="O7261">
        <v>26459</v>
      </c>
      <c r="P7261">
        <v>24667</v>
      </c>
      <c r="Q7261" s="4">
        <v>10492</v>
      </c>
    </row>
    <row r="7262" spans="12:17" x14ac:dyDescent="0.25">
      <c r="L7262" s="4" t="s">
        <v>2426</v>
      </c>
      <c r="M7262">
        <v>25568</v>
      </c>
      <c r="N7262">
        <v>489</v>
      </c>
      <c r="O7262">
        <v>26461</v>
      </c>
      <c r="P7262">
        <v>24669</v>
      </c>
      <c r="Q7262" s="4">
        <v>10332</v>
      </c>
    </row>
    <row r="7263" spans="12:17" x14ac:dyDescent="0.25">
      <c r="L7263" s="4" t="s">
        <v>10036</v>
      </c>
      <c r="M7263">
        <v>25571</v>
      </c>
      <c r="N7263">
        <v>489</v>
      </c>
      <c r="O7263">
        <v>26462</v>
      </c>
      <c r="P7263">
        <v>24671</v>
      </c>
      <c r="Q7263" s="4">
        <v>10452</v>
      </c>
    </row>
    <row r="7264" spans="12:17" x14ac:dyDescent="0.25">
      <c r="L7264" s="4" t="s">
        <v>4973</v>
      </c>
      <c r="M7264">
        <v>25574</v>
      </c>
      <c r="N7264">
        <v>488</v>
      </c>
      <c r="O7264">
        <v>26464</v>
      </c>
      <c r="P7264">
        <v>24673</v>
      </c>
      <c r="Q7264" s="4">
        <v>9604</v>
      </c>
    </row>
    <row r="7265" spans="12:17" x14ac:dyDescent="0.25">
      <c r="L7265" s="4" t="s">
        <v>10037</v>
      </c>
      <c r="M7265">
        <v>25576</v>
      </c>
      <c r="N7265">
        <v>488</v>
      </c>
      <c r="O7265">
        <v>26466</v>
      </c>
      <c r="P7265">
        <v>24675</v>
      </c>
      <c r="Q7265" s="4">
        <v>10023</v>
      </c>
    </row>
    <row r="7266" spans="12:17" x14ac:dyDescent="0.25">
      <c r="L7266" s="4" t="s">
        <v>10038</v>
      </c>
      <c r="M7266">
        <v>25579</v>
      </c>
      <c r="N7266">
        <v>488</v>
      </c>
      <c r="O7266">
        <v>26467</v>
      </c>
      <c r="P7266">
        <v>24677</v>
      </c>
      <c r="Q7266" s="4">
        <v>9837</v>
      </c>
    </row>
    <row r="7267" spans="12:17" x14ac:dyDescent="0.25">
      <c r="L7267" s="4" t="s">
        <v>10039</v>
      </c>
      <c r="M7267">
        <v>25582</v>
      </c>
      <c r="N7267">
        <v>488</v>
      </c>
      <c r="O7267">
        <v>26469</v>
      </c>
      <c r="P7267">
        <v>24679</v>
      </c>
      <c r="Q7267" s="4">
        <v>10118</v>
      </c>
    </row>
    <row r="7268" spans="12:17" x14ac:dyDescent="0.25">
      <c r="L7268" s="4" t="s">
        <v>2428</v>
      </c>
      <c r="M7268">
        <v>25585</v>
      </c>
      <c r="N7268">
        <v>488</v>
      </c>
      <c r="O7268">
        <v>26471</v>
      </c>
      <c r="P7268">
        <v>24681</v>
      </c>
      <c r="Q7268" s="4">
        <v>10432</v>
      </c>
    </row>
    <row r="7269" spans="12:17" x14ac:dyDescent="0.25">
      <c r="L7269" s="4" t="s">
        <v>10040</v>
      </c>
      <c r="M7269">
        <v>25588</v>
      </c>
      <c r="N7269">
        <v>487</v>
      </c>
      <c r="O7269">
        <v>26472</v>
      </c>
      <c r="P7269">
        <v>24683</v>
      </c>
      <c r="Q7269" s="4">
        <v>10823</v>
      </c>
    </row>
    <row r="7270" spans="12:17" x14ac:dyDescent="0.25">
      <c r="L7270" s="4" t="s">
        <v>10041</v>
      </c>
      <c r="M7270">
        <v>25591</v>
      </c>
      <c r="N7270">
        <v>487</v>
      </c>
      <c r="O7270">
        <v>26474</v>
      </c>
      <c r="P7270">
        <v>24685</v>
      </c>
      <c r="Q7270" s="4">
        <v>10912</v>
      </c>
    </row>
    <row r="7271" spans="12:17" x14ac:dyDescent="0.25">
      <c r="L7271" s="4" t="s">
        <v>10042</v>
      </c>
      <c r="M7271">
        <v>25594</v>
      </c>
      <c r="N7271">
        <v>487</v>
      </c>
      <c r="O7271">
        <v>26476</v>
      </c>
      <c r="P7271">
        <v>24687</v>
      </c>
      <c r="Q7271" s="4">
        <v>10646</v>
      </c>
    </row>
    <row r="7272" spans="12:17" x14ac:dyDescent="0.25">
      <c r="L7272" s="4" t="s">
        <v>2429</v>
      </c>
      <c r="M7272">
        <v>25597</v>
      </c>
      <c r="N7272">
        <v>487</v>
      </c>
      <c r="O7272">
        <v>26477</v>
      </c>
      <c r="P7272">
        <v>24689</v>
      </c>
      <c r="Q7272" s="4">
        <v>9840</v>
      </c>
    </row>
    <row r="7273" spans="12:17" x14ac:dyDescent="0.25">
      <c r="L7273" s="4" t="s">
        <v>10043</v>
      </c>
      <c r="M7273">
        <v>25600</v>
      </c>
      <c r="N7273">
        <v>487</v>
      </c>
      <c r="O7273">
        <v>26479</v>
      </c>
      <c r="P7273">
        <v>24691</v>
      </c>
      <c r="Q7273" s="4">
        <v>10819</v>
      </c>
    </row>
    <row r="7274" spans="12:17" x14ac:dyDescent="0.25">
      <c r="L7274" s="4" t="s">
        <v>10044</v>
      </c>
      <c r="M7274">
        <v>25603</v>
      </c>
      <c r="N7274">
        <v>487</v>
      </c>
      <c r="O7274">
        <v>26481</v>
      </c>
      <c r="P7274">
        <v>24693</v>
      </c>
      <c r="Q7274" s="4">
        <v>10203</v>
      </c>
    </row>
    <row r="7275" spans="12:17" x14ac:dyDescent="0.25">
      <c r="L7275" s="4" t="s">
        <v>2431</v>
      </c>
      <c r="M7275">
        <v>25606</v>
      </c>
      <c r="N7275">
        <v>487</v>
      </c>
      <c r="O7275">
        <v>26483</v>
      </c>
      <c r="P7275">
        <v>24695</v>
      </c>
      <c r="Q7275" s="4">
        <v>10317</v>
      </c>
    </row>
    <row r="7276" spans="12:17" x14ac:dyDescent="0.25">
      <c r="L7276" s="4" t="s">
        <v>10045</v>
      </c>
      <c r="M7276">
        <v>25608</v>
      </c>
      <c r="N7276">
        <v>487</v>
      </c>
      <c r="O7276">
        <v>26485</v>
      </c>
      <c r="P7276">
        <v>24698</v>
      </c>
      <c r="Q7276" s="4">
        <v>9872</v>
      </c>
    </row>
    <row r="7277" spans="12:17" x14ac:dyDescent="0.25">
      <c r="L7277" s="4" t="s">
        <v>10046</v>
      </c>
      <c r="M7277">
        <v>25611</v>
      </c>
      <c r="N7277">
        <v>486</v>
      </c>
      <c r="O7277">
        <v>26487</v>
      </c>
      <c r="P7277">
        <v>24700</v>
      </c>
      <c r="Q7277" s="4">
        <v>10605</v>
      </c>
    </row>
    <row r="7278" spans="12:17" x14ac:dyDescent="0.25">
      <c r="L7278" s="4" t="s">
        <v>10047</v>
      </c>
      <c r="M7278">
        <v>25614</v>
      </c>
      <c r="N7278">
        <v>486</v>
      </c>
      <c r="O7278">
        <v>26490</v>
      </c>
      <c r="P7278">
        <v>24703</v>
      </c>
      <c r="Q7278" s="4">
        <v>10874</v>
      </c>
    </row>
    <row r="7279" spans="12:17" x14ac:dyDescent="0.25">
      <c r="L7279" s="4" t="s">
        <v>10048</v>
      </c>
      <c r="M7279">
        <v>25617</v>
      </c>
      <c r="N7279">
        <v>486</v>
      </c>
      <c r="O7279">
        <v>26493</v>
      </c>
      <c r="P7279">
        <v>24706</v>
      </c>
      <c r="Q7279" s="4">
        <v>11141</v>
      </c>
    </row>
    <row r="7280" spans="12:17" x14ac:dyDescent="0.25">
      <c r="L7280" s="4" t="s">
        <v>10049</v>
      </c>
      <c r="M7280">
        <v>25620</v>
      </c>
      <c r="N7280">
        <v>486</v>
      </c>
      <c r="O7280">
        <v>26495</v>
      </c>
      <c r="P7280">
        <v>24708</v>
      </c>
      <c r="Q7280" s="4">
        <v>11425</v>
      </c>
    </row>
    <row r="7281" spans="12:17" x14ac:dyDescent="0.25">
      <c r="L7281" s="4" t="s">
        <v>10050</v>
      </c>
      <c r="M7281">
        <v>25623</v>
      </c>
      <c r="N7281">
        <v>486</v>
      </c>
      <c r="O7281">
        <v>26498</v>
      </c>
      <c r="P7281">
        <v>24711</v>
      </c>
      <c r="Q7281" s="4">
        <v>10813</v>
      </c>
    </row>
    <row r="7282" spans="12:17" x14ac:dyDescent="0.25">
      <c r="L7282" s="4" t="s">
        <v>10051</v>
      </c>
      <c r="M7282">
        <v>25626</v>
      </c>
      <c r="N7282">
        <v>485</v>
      </c>
      <c r="O7282">
        <v>26500</v>
      </c>
      <c r="P7282">
        <v>24713</v>
      </c>
      <c r="Q7282" s="4">
        <v>10535</v>
      </c>
    </row>
    <row r="7283" spans="12:17" x14ac:dyDescent="0.25">
      <c r="L7283" s="4" t="s">
        <v>10052</v>
      </c>
      <c r="M7283">
        <v>25629</v>
      </c>
      <c r="N7283">
        <v>485</v>
      </c>
      <c r="O7283">
        <v>26503</v>
      </c>
      <c r="P7283">
        <v>24716</v>
      </c>
      <c r="Q7283" s="4">
        <v>11041</v>
      </c>
    </row>
    <row r="7284" spans="12:17" x14ac:dyDescent="0.25">
      <c r="L7284" s="4" t="s">
        <v>10053</v>
      </c>
      <c r="M7284">
        <v>25632</v>
      </c>
      <c r="N7284">
        <v>485</v>
      </c>
      <c r="O7284">
        <v>26505</v>
      </c>
      <c r="P7284">
        <v>24718</v>
      </c>
      <c r="Q7284" s="4">
        <v>9938</v>
      </c>
    </row>
    <row r="7285" spans="12:17" x14ac:dyDescent="0.25">
      <c r="L7285" s="4" t="s">
        <v>10054</v>
      </c>
      <c r="M7285">
        <v>25635</v>
      </c>
      <c r="N7285">
        <v>485</v>
      </c>
      <c r="O7285">
        <v>26508</v>
      </c>
      <c r="P7285">
        <v>24721</v>
      </c>
      <c r="Q7285" s="4">
        <v>9923</v>
      </c>
    </row>
    <row r="7286" spans="12:17" x14ac:dyDescent="0.25">
      <c r="L7286" s="4" t="s">
        <v>10055</v>
      </c>
      <c r="M7286">
        <v>25638</v>
      </c>
      <c r="N7286">
        <v>485</v>
      </c>
      <c r="O7286">
        <v>26509</v>
      </c>
      <c r="P7286">
        <v>24723</v>
      </c>
      <c r="Q7286" s="4">
        <v>10179</v>
      </c>
    </row>
    <row r="7287" spans="12:17" x14ac:dyDescent="0.25">
      <c r="L7287" s="4" t="s">
        <v>10056</v>
      </c>
      <c r="M7287">
        <v>25641</v>
      </c>
      <c r="N7287">
        <v>485</v>
      </c>
      <c r="O7287">
        <v>26511</v>
      </c>
      <c r="P7287">
        <v>24725</v>
      </c>
      <c r="Q7287" s="4">
        <v>9547</v>
      </c>
    </row>
    <row r="7288" spans="12:17" x14ac:dyDescent="0.25">
      <c r="L7288" s="4" t="s">
        <v>10057</v>
      </c>
      <c r="M7288">
        <v>25644</v>
      </c>
      <c r="N7288">
        <v>485</v>
      </c>
      <c r="O7288">
        <v>26512</v>
      </c>
      <c r="P7288">
        <v>24728</v>
      </c>
      <c r="Q7288" s="4">
        <v>10391</v>
      </c>
    </row>
    <row r="7289" spans="12:17" x14ac:dyDescent="0.25">
      <c r="L7289" s="4" t="s">
        <v>10058</v>
      </c>
      <c r="M7289">
        <v>25647</v>
      </c>
      <c r="N7289">
        <v>485</v>
      </c>
      <c r="O7289">
        <v>26514</v>
      </c>
      <c r="P7289">
        <v>24730</v>
      </c>
      <c r="Q7289" s="4">
        <v>10400</v>
      </c>
    </row>
    <row r="7290" spans="12:17" x14ac:dyDescent="0.25">
      <c r="L7290" s="4" t="s">
        <v>10059</v>
      </c>
      <c r="M7290">
        <v>25649</v>
      </c>
      <c r="N7290">
        <v>485</v>
      </c>
      <c r="O7290">
        <v>26516</v>
      </c>
      <c r="P7290">
        <v>24732</v>
      </c>
      <c r="Q7290" s="4">
        <v>10706</v>
      </c>
    </row>
    <row r="7291" spans="12:17" x14ac:dyDescent="0.25">
      <c r="L7291" s="4" t="s">
        <v>10060</v>
      </c>
      <c r="M7291">
        <v>25652</v>
      </c>
      <c r="N7291">
        <v>485</v>
      </c>
      <c r="O7291">
        <v>26517</v>
      </c>
      <c r="P7291">
        <v>24734</v>
      </c>
      <c r="Q7291" s="4">
        <v>9780</v>
      </c>
    </row>
    <row r="7292" spans="12:17" x14ac:dyDescent="0.25">
      <c r="L7292" s="4" t="s">
        <v>10061</v>
      </c>
      <c r="M7292">
        <v>25655</v>
      </c>
      <c r="N7292">
        <v>485</v>
      </c>
      <c r="O7292">
        <v>26519</v>
      </c>
      <c r="P7292">
        <v>24737</v>
      </c>
      <c r="Q7292" s="4">
        <v>10065</v>
      </c>
    </row>
    <row r="7293" spans="12:17" x14ac:dyDescent="0.25">
      <c r="L7293" s="4" t="s">
        <v>10062</v>
      </c>
      <c r="M7293">
        <v>25658</v>
      </c>
      <c r="N7293">
        <v>485</v>
      </c>
      <c r="O7293">
        <v>26520</v>
      </c>
      <c r="P7293">
        <v>24739</v>
      </c>
      <c r="Q7293" s="4">
        <v>9840</v>
      </c>
    </row>
    <row r="7294" spans="12:17" x14ac:dyDescent="0.25">
      <c r="L7294" s="4" t="s">
        <v>10063</v>
      </c>
      <c r="M7294">
        <v>25661</v>
      </c>
      <c r="N7294">
        <v>485</v>
      </c>
      <c r="O7294">
        <v>26522</v>
      </c>
      <c r="P7294">
        <v>24741</v>
      </c>
      <c r="Q7294" s="4">
        <v>10069</v>
      </c>
    </row>
    <row r="7295" spans="12:17" x14ac:dyDescent="0.25">
      <c r="L7295" s="4" t="s">
        <v>10064</v>
      </c>
      <c r="M7295">
        <v>25664</v>
      </c>
      <c r="N7295">
        <v>484</v>
      </c>
      <c r="O7295">
        <v>26524</v>
      </c>
      <c r="P7295">
        <v>24743</v>
      </c>
      <c r="Q7295" s="4">
        <v>10227</v>
      </c>
    </row>
    <row r="7296" spans="12:17" x14ac:dyDescent="0.25">
      <c r="L7296" s="4" t="s">
        <v>10065</v>
      </c>
      <c r="M7296">
        <v>25667</v>
      </c>
      <c r="N7296">
        <v>484</v>
      </c>
      <c r="O7296">
        <v>26525</v>
      </c>
      <c r="P7296">
        <v>24745</v>
      </c>
      <c r="Q7296" s="4">
        <v>9959</v>
      </c>
    </row>
    <row r="7297" spans="12:17" x14ac:dyDescent="0.25">
      <c r="L7297" s="4" t="s">
        <v>10066</v>
      </c>
      <c r="M7297">
        <v>25670</v>
      </c>
      <c r="N7297">
        <v>483</v>
      </c>
      <c r="O7297">
        <v>26527</v>
      </c>
      <c r="P7297">
        <v>24748</v>
      </c>
      <c r="Q7297" s="4">
        <v>10100</v>
      </c>
    </row>
    <row r="7298" spans="12:17" x14ac:dyDescent="0.25">
      <c r="L7298" s="4" t="s">
        <v>2438</v>
      </c>
      <c r="M7298">
        <v>25673</v>
      </c>
      <c r="N7298">
        <v>483</v>
      </c>
      <c r="O7298">
        <v>26528</v>
      </c>
      <c r="P7298">
        <v>24750</v>
      </c>
      <c r="Q7298" s="4">
        <v>10408</v>
      </c>
    </row>
    <row r="7299" spans="12:17" x14ac:dyDescent="0.25">
      <c r="L7299" s="4" t="s">
        <v>10067</v>
      </c>
      <c r="M7299">
        <v>25676</v>
      </c>
      <c r="N7299">
        <v>483</v>
      </c>
      <c r="O7299">
        <v>26530</v>
      </c>
      <c r="P7299">
        <v>24752</v>
      </c>
      <c r="Q7299" s="4">
        <v>10422</v>
      </c>
    </row>
    <row r="7300" spans="12:17" x14ac:dyDescent="0.25">
      <c r="L7300" s="4" t="s">
        <v>10068</v>
      </c>
      <c r="M7300">
        <v>25679</v>
      </c>
      <c r="N7300">
        <v>482</v>
      </c>
      <c r="O7300">
        <v>26532</v>
      </c>
      <c r="P7300">
        <v>24754</v>
      </c>
      <c r="Q7300" s="4">
        <v>11424</v>
      </c>
    </row>
    <row r="7301" spans="12:17" x14ac:dyDescent="0.25">
      <c r="L7301" s="4" t="s">
        <v>10069</v>
      </c>
      <c r="M7301">
        <v>25682</v>
      </c>
      <c r="N7301">
        <v>482</v>
      </c>
      <c r="O7301">
        <v>26533</v>
      </c>
      <c r="P7301">
        <v>24757</v>
      </c>
      <c r="Q7301" s="4">
        <v>11067</v>
      </c>
    </row>
    <row r="7302" spans="12:17" x14ac:dyDescent="0.25">
      <c r="L7302" s="4" t="s">
        <v>10070</v>
      </c>
      <c r="M7302">
        <v>25685</v>
      </c>
      <c r="N7302">
        <v>482</v>
      </c>
      <c r="O7302">
        <v>26535</v>
      </c>
      <c r="P7302">
        <v>24759</v>
      </c>
      <c r="Q7302" s="4">
        <v>9745</v>
      </c>
    </row>
    <row r="7303" spans="12:17" x14ac:dyDescent="0.25">
      <c r="L7303" s="4" t="s">
        <v>10071</v>
      </c>
      <c r="M7303">
        <v>25688</v>
      </c>
      <c r="N7303">
        <v>481</v>
      </c>
      <c r="O7303">
        <v>26536</v>
      </c>
      <c r="P7303">
        <v>24761</v>
      </c>
      <c r="Q7303" s="4">
        <v>10962</v>
      </c>
    </row>
    <row r="7304" spans="12:17" x14ac:dyDescent="0.25">
      <c r="L7304" s="4" t="s">
        <v>10072</v>
      </c>
      <c r="M7304">
        <v>25691</v>
      </c>
      <c r="N7304">
        <v>481</v>
      </c>
      <c r="O7304">
        <v>26538</v>
      </c>
      <c r="P7304">
        <v>24763</v>
      </c>
      <c r="Q7304" s="4">
        <v>9858</v>
      </c>
    </row>
    <row r="7305" spans="12:17" x14ac:dyDescent="0.25">
      <c r="L7305" s="4" t="s">
        <v>10073</v>
      </c>
      <c r="M7305">
        <v>25694</v>
      </c>
      <c r="N7305">
        <v>481</v>
      </c>
      <c r="O7305">
        <v>26540</v>
      </c>
      <c r="P7305">
        <v>24766</v>
      </c>
      <c r="Q7305" s="4">
        <v>9414</v>
      </c>
    </row>
    <row r="7306" spans="12:17" x14ac:dyDescent="0.25">
      <c r="L7306" s="4" t="s">
        <v>10074</v>
      </c>
      <c r="M7306">
        <v>25697</v>
      </c>
      <c r="N7306">
        <v>481</v>
      </c>
      <c r="O7306">
        <v>26542</v>
      </c>
      <c r="P7306">
        <v>24768</v>
      </c>
      <c r="Q7306" s="4">
        <v>10606</v>
      </c>
    </row>
    <row r="7307" spans="12:17" x14ac:dyDescent="0.25">
      <c r="L7307" s="4" t="s">
        <v>10075</v>
      </c>
      <c r="M7307">
        <v>25700</v>
      </c>
      <c r="N7307">
        <v>480</v>
      </c>
      <c r="O7307">
        <v>26544</v>
      </c>
      <c r="P7307">
        <v>24770</v>
      </c>
      <c r="Q7307" s="4">
        <v>10428</v>
      </c>
    </row>
    <row r="7308" spans="12:17" x14ac:dyDescent="0.25">
      <c r="L7308" s="4" t="s">
        <v>10076</v>
      </c>
      <c r="M7308">
        <v>25703</v>
      </c>
      <c r="N7308">
        <v>480</v>
      </c>
      <c r="O7308">
        <v>26545</v>
      </c>
      <c r="P7308">
        <v>24772</v>
      </c>
      <c r="Q7308" s="4">
        <v>9639</v>
      </c>
    </row>
    <row r="7309" spans="12:17" x14ac:dyDescent="0.25">
      <c r="L7309" s="4" t="s">
        <v>10077</v>
      </c>
      <c r="M7309">
        <v>25706</v>
      </c>
      <c r="N7309">
        <v>480</v>
      </c>
      <c r="O7309">
        <v>26547</v>
      </c>
      <c r="P7309">
        <v>24775</v>
      </c>
      <c r="Q7309" s="4">
        <v>10190</v>
      </c>
    </row>
    <row r="7310" spans="12:17" x14ac:dyDescent="0.25">
      <c r="L7310" s="4" t="s">
        <v>10078</v>
      </c>
      <c r="M7310">
        <v>25709</v>
      </c>
      <c r="N7310">
        <v>480</v>
      </c>
      <c r="O7310">
        <v>26549</v>
      </c>
      <c r="P7310">
        <v>24777</v>
      </c>
      <c r="Q7310" s="4">
        <v>11239</v>
      </c>
    </row>
    <row r="7311" spans="12:17" x14ac:dyDescent="0.25">
      <c r="L7311" s="4" t="s">
        <v>10079</v>
      </c>
      <c r="M7311">
        <v>25712</v>
      </c>
      <c r="N7311">
        <v>480</v>
      </c>
      <c r="O7311">
        <v>26551</v>
      </c>
      <c r="P7311">
        <v>24779</v>
      </c>
      <c r="Q7311" s="4">
        <v>10026</v>
      </c>
    </row>
    <row r="7312" spans="12:17" x14ac:dyDescent="0.25">
      <c r="L7312" s="4" t="s">
        <v>10080</v>
      </c>
      <c r="M7312">
        <v>25715</v>
      </c>
      <c r="N7312">
        <v>479</v>
      </c>
      <c r="O7312">
        <v>26553</v>
      </c>
      <c r="P7312">
        <v>24781</v>
      </c>
      <c r="Q7312" s="4">
        <v>11121</v>
      </c>
    </row>
    <row r="7313" spans="12:17" x14ac:dyDescent="0.25">
      <c r="L7313" s="4" t="s">
        <v>10081</v>
      </c>
      <c r="M7313">
        <v>25718</v>
      </c>
      <c r="N7313">
        <v>479</v>
      </c>
      <c r="O7313">
        <v>26554</v>
      </c>
      <c r="P7313">
        <v>24784</v>
      </c>
      <c r="Q7313" s="4">
        <v>10409</v>
      </c>
    </row>
    <row r="7314" spans="12:17" x14ac:dyDescent="0.25">
      <c r="L7314" s="4" t="s">
        <v>2442</v>
      </c>
      <c r="M7314">
        <v>25721</v>
      </c>
      <c r="N7314">
        <v>479</v>
      </c>
      <c r="O7314">
        <v>26556</v>
      </c>
      <c r="P7314">
        <v>24786</v>
      </c>
      <c r="Q7314" s="4">
        <v>10242</v>
      </c>
    </row>
    <row r="7315" spans="12:17" x14ac:dyDescent="0.25">
      <c r="L7315" s="4" t="s">
        <v>10082</v>
      </c>
      <c r="M7315">
        <v>25724</v>
      </c>
      <c r="N7315">
        <v>478</v>
      </c>
      <c r="O7315">
        <v>26558</v>
      </c>
      <c r="P7315">
        <v>24789</v>
      </c>
      <c r="Q7315" s="4">
        <v>9768</v>
      </c>
    </row>
    <row r="7316" spans="12:17" x14ac:dyDescent="0.25">
      <c r="L7316" s="4" t="s">
        <v>10083</v>
      </c>
      <c r="M7316">
        <v>25727</v>
      </c>
      <c r="N7316">
        <v>478</v>
      </c>
      <c r="O7316">
        <v>26559</v>
      </c>
      <c r="P7316">
        <v>24792</v>
      </c>
      <c r="Q7316" s="4">
        <v>9209</v>
      </c>
    </row>
    <row r="7317" spans="12:17" x14ac:dyDescent="0.25">
      <c r="L7317" s="4" t="s">
        <v>10084</v>
      </c>
      <c r="M7317">
        <v>25731</v>
      </c>
      <c r="N7317">
        <v>478</v>
      </c>
      <c r="O7317">
        <v>26561</v>
      </c>
      <c r="P7317">
        <v>24795</v>
      </c>
      <c r="Q7317" s="4">
        <v>9959</v>
      </c>
    </row>
    <row r="7318" spans="12:17" x14ac:dyDescent="0.25">
      <c r="L7318" s="4" t="s">
        <v>10085</v>
      </c>
      <c r="M7318">
        <v>25734</v>
      </c>
      <c r="N7318">
        <v>477</v>
      </c>
      <c r="O7318">
        <v>26562</v>
      </c>
      <c r="P7318">
        <v>24798</v>
      </c>
      <c r="Q7318" s="4">
        <v>10951</v>
      </c>
    </row>
    <row r="7319" spans="12:17" x14ac:dyDescent="0.25">
      <c r="L7319" s="4" t="s">
        <v>10086</v>
      </c>
      <c r="M7319">
        <v>25737</v>
      </c>
      <c r="N7319">
        <v>477</v>
      </c>
      <c r="O7319">
        <v>26564</v>
      </c>
      <c r="P7319">
        <v>24800</v>
      </c>
      <c r="Q7319" s="4">
        <v>9367</v>
      </c>
    </row>
    <row r="7320" spans="12:17" x14ac:dyDescent="0.25">
      <c r="L7320" s="4" t="s">
        <v>10087</v>
      </c>
      <c r="M7320">
        <v>25740</v>
      </c>
      <c r="N7320">
        <v>477</v>
      </c>
      <c r="O7320">
        <v>26566</v>
      </c>
      <c r="P7320">
        <v>24803</v>
      </c>
      <c r="Q7320" s="4">
        <v>10355</v>
      </c>
    </row>
    <row r="7321" spans="12:17" x14ac:dyDescent="0.25">
      <c r="L7321" s="4" t="s">
        <v>10088</v>
      </c>
      <c r="M7321">
        <v>25743</v>
      </c>
      <c r="N7321">
        <v>476</v>
      </c>
      <c r="O7321">
        <v>26567</v>
      </c>
      <c r="P7321">
        <v>24806</v>
      </c>
      <c r="Q7321" s="4">
        <v>11435</v>
      </c>
    </row>
    <row r="7322" spans="12:17" x14ac:dyDescent="0.25">
      <c r="L7322" s="4" t="s">
        <v>10089</v>
      </c>
      <c r="M7322">
        <v>25747</v>
      </c>
      <c r="N7322">
        <v>476</v>
      </c>
      <c r="O7322">
        <v>26569</v>
      </c>
      <c r="P7322">
        <v>24809</v>
      </c>
      <c r="Q7322" s="4">
        <v>10356</v>
      </c>
    </row>
    <row r="7323" spans="12:17" x14ac:dyDescent="0.25">
      <c r="L7323" s="4" t="s">
        <v>10090</v>
      </c>
      <c r="M7323">
        <v>25750</v>
      </c>
      <c r="N7323">
        <v>476</v>
      </c>
      <c r="O7323">
        <v>26571</v>
      </c>
      <c r="P7323">
        <v>24811</v>
      </c>
      <c r="Q7323" s="4">
        <v>10301</v>
      </c>
    </row>
    <row r="7324" spans="12:17" x14ac:dyDescent="0.25">
      <c r="L7324" s="4" t="s">
        <v>10091</v>
      </c>
      <c r="M7324">
        <v>25753</v>
      </c>
      <c r="N7324">
        <v>476</v>
      </c>
      <c r="O7324">
        <v>26573</v>
      </c>
      <c r="P7324">
        <v>24813</v>
      </c>
      <c r="Q7324" s="4">
        <v>10749</v>
      </c>
    </row>
    <row r="7325" spans="12:17" x14ac:dyDescent="0.25">
      <c r="L7325" s="4" t="s">
        <v>10092</v>
      </c>
      <c r="M7325">
        <v>25756</v>
      </c>
      <c r="N7325">
        <v>475</v>
      </c>
      <c r="O7325">
        <v>26575</v>
      </c>
      <c r="P7325">
        <v>24815</v>
      </c>
      <c r="Q7325" s="4">
        <v>12494</v>
      </c>
    </row>
    <row r="7326" spans="12:17" x14ac:dyDescent="0.25">
      <c r="L7326" s="4" t="s">
        <v>10093</v>
      </c>
      <c r="M7326">
        <v>25759</v>
      </c>
      <c r="N7326">
        <v>475</v>
      </c>
      <c r="O7326">
        <v>26576</v>
      </c>
      <c r="P7326">
        <v>24817</v>
      </c>
      <c r="Q7326" s="4">
        <v>10720</v>
      </c>
    </row>
    <row r="7327" spans="12:17" x14ac:dyDescent="0.25">
      <c r="L7327" s="4" t="s">
        <v>10094</v>
      </c>
      <c r="M7327">
        <v>25762</v>
      </c>
      <c r="N7327">
        <v>475</v>
      </c>
      <c r="O7327">
        <v>26578</v>
      </c>
      <c r="P7327">
        <v>24819</v>
      </c>
      <c r="Q7327" s="4">
        <v>9837</v>
      </c>
    </row>
    <row r="7328" spans="12:17" x14ac:dyDescent="0.25">
      <c r="L7328" s="4" t="s">
        <v>10095</v>
      </c>
      <c r="M7328">
        <v>25765</v>
      </c>
      <c r="N7328">
        <v>475</v>
      </c>
      <c r="O7328">
        <v>26580</v>
      </c>
      <c r="P7328">
        <v>24821</v>
      </c>
      <c r="Q7328" s="4">
        <v>9273</v>
      </c>
    </row>
    <row r="7329" spans="12:17" x14ac:dyDescent="0.25">
      <c r="L7329" s="4" t="s">
        <v>10096</v>
      </c>
      <c r="M7329">
        <v>25768</v>
      </c>
      <c r="N7329">
        <v>475</v>
      </c>
      <c r="O7329">
        <v>26582</v>
      </c>
      <c r="P7329">
        <v>24823</v>
      </c>
      <c r="Q7329" s="4">
        <v>8799</v>
      </c>
    </row>
    <row r="7330" spans="12:17" x14ac:dyDescent="0.25">
      <c r="L7330" s="4" t="s">
        <v>10097</v>
      </c>
      <c r="M7330">
        <v>25771</v>
      </c>
      <c r="N7330">
        <v>474</v>
      </c>
      <c r="O7330">
        <v>26584</v>
      </c>
      <c r="P7330">
        <v>24825</v>
      </c>
      <c r="Q7330" s="4">
        <v>9504</v>
      </c>
    </row>
    <row r="7331" spans="12:17" x14ac:dyDescent="0.25">
      <c r="L7331" s="4" t="s">
        <v>2447</v>
      </c>
      <c r="M7331">
        <v>25774</v>
      </c>
      <c r="N7331">
        <v>474</v>
      </c>
      <c r="O7331">
        <v>26586</v>
      </c>
      <c r="P7331">
        <v>24827</v>
      </c>
      <c r="Q7331" s="4">
        <v>10032</v>
      </c>
    </row>
    <row r="7332" spans="12:17" x14ac:dyDescent="0.25">
      <c r="L7332" s="4" t="s">
        <v>10098</v>
      </c>
      <c r="M7332">
        <v>25777</v>
      </c>
      <c r="N7332">
        <v>474</v>
      </c>
      <c r="O7332">
        <v>26588</v>
      </c>
      <c r="P7332">
        <v>24830</v>
      </c>
      <c r="Q7332" s="4">
        <v>9434</v>
      </c>
    </row>
    <row r="7333" spans="12:17" x14ac:dyDescent="0.25">
      <c r="L7333" s="4" t="s">
        <v>10099</v>
      </c>
      <c r="M7333">
        <v>25780</v>
      </c>
      <c r="N7333">
        <v>473</v>
      </c>
      <c r="O7333">
        <v>26589</v>
      </c>
      <c r="P7333">
        <v>24833</v>
      </c>
      <c r="Q7333" s="4">
        <v>9147</v>
      </c>
    </row>
    <row r="7334" spans="12:17" x14ac:dyDescent="0.25">
      <c r="L7334" s="4" t="s">
        <v>10100</v>
      </c>
      <c r="M7334">
        <v>25783</v>
      </c>
      <c r="N7334">
        <v>473</v>
      </c>
      <c r="O7334">
        <v>26591</v>
      </c>
      <c r="P7334">
        <v>24837</v>
      </c>
      <c r="Q7334" s="4">
        <v>9971</v>
      </c>
    </row>
    <row r="7335" spans="12:17" x14ac:dyDescent="0.25">
      <c r="L7335" s="4" t="s">
        <v>10101</v>
      </c>
      <c r="M7335">
        <v>25786</v>
      </c>
      <c r="N7335">
        <v>472</v>
      </c>
      <c r="O7335">
        <v>26593</v>
      </c>
      <c r="P7335">
        <v>24841</v>
      </c>
      <c r="Q7335" s="4">
        <v>10157</v>
      </c>
    </row>
    <row r="7336" spans="12:17" x14ac:dyDescent="0.25">
      <c r="L7336" s="4" t="s">
        <v>10102</v>
      </c>
      <c r="M7336">
        <v>25789</v>
      </c>
      <c r="N7336">
        <v>472</v>
      </c>
      <c r="O7336">
        <v>26594</v>
      </c>
      <c r="P7336">
        <v>24844</v>
      </c>
      <c r="Q7336" s="4">
        <v>10143</v>
      </c>
    </row>
    <row r="7337" spans="12:17" x14ac:dyDescent="0.25">
      <c r="L7337" s="4" t="s">
        <v>10103</v>
      </c>
      <c r="M7337">
        <v>25792</v>
      </c>
      <c r="N7337">
        <v>471</v>
      </c>
      <c r="O7337">
        <v>26596</v>
      </c>
      <c r="P7337">
        <v>24848</v>
      </c>
      <c r="Q7337" s="4">
        <v>9871</v>
      </c>
    </row>
    <row r="7338" spans="12:17" x14ac:dyDescent="0.25">
      <c r="L7338" s="4" t="s">
        <v>10104</v>
      </c>
      <c r="M7338">
        <v>25794</v>
      </c>
      <c r="N7338">
        <v>470</v>
      </c>
      <c r="O7338">
        <v>26597</v>
      </c>
      <c r="P7338">
        <v>24852</v>
      </c>
      <c r="Q7338" s="4">
        <v>9783</v>
      </c>
    </row>
    <row r="7339" spans="12:17" x14ac:dyDescent="0.25">
      <c r="L7339" s="4" t="s">
        <v>10105</v>
      </c>
      <c r="M7339">
        <v>25797</v>
      </c>
      <c r="N7339">
        <v>470</v>
      </c>
      <c r="O7339">
        <v>26599</v>
      </c>
      <c r="P7339">
        <v>24855</v>
      </c>
      <c r="Q7339" s="4">
        <v>10205</v>
      </c>
    </row>
    <row r="7340" spans="12:17" x14ac:dyDescent="0.25">
      <c r="L7340" s="4" t="s">
        <v>10106</v>
      </c>
      <c r="M7340">
        <v>25800</v>
      </c>
      <c r="N7340">
        <v>469</v>
      </c>
      <c r="O7340">
        <v>26601</v>
      </c>
      <c r="P7340">
        <v>24859</v>
      </c>
      <c r="Q7340" s="4">
        <v>10211</v>
      </c>
    </row>
    <row r="7341" spans="12:17" x14ac:dyDescent="0.25">
      <c r="L7341" s="4" t="s">
        <v>2452</v>
      </c>
      <c r="M7341">
        <v>25803</v>
      </c>
      <c r="N7341">
        <v>469</v>
      </c>
      <c r="O7341">
        <v>26602</v>
      </c>
      <c r="P7341">
        <v>24862</v>
      </c>
      <c r="Q7341" s="4">
        <v>9844</v>
      </c>
    </row>
    <row r="7342" spans="12:17" x14ac:dyDescent="0.25">
      <c r="L7342" s="4" t="s">
        <v>10107</v>
      </c>
      <c r="M7342">
        <v>25806</v>
      </c>
      <c r="N7342">
        <v>468</v>
      </c>
      <c r="O7342">
        <v>26603</v>
      </c>
      <c r="P7342">
        <v>24864</v>
      </c>
      <c r="Q7342" s="4">
        <v>10120</v>
      </c>
    </row>
    <row r="7343" spans="12:17" x14ac:dyDescent="0.25">
      <c r="L7343" s="4" t="s">
        <v>10108</v>
      </c>
      <c r="M7343">
        <v>25809</v>
      </c>
      <c r="N7343">
        <v>468</v>
      </c>
      <c r="O7343">
        <v>26605</v>
      </c>
      <c r="P7343">
        <v>24867</v>
      </c>
      <c r="Q7343" s="4">
        <v>10350</v>
      </c>
    </row>
    <row r="7344" spans="12:17" x14ac:dyDescent="0.25">
      <c r="L7344" s="4" t="s">
        <v>10109</v>
      </c>
      <c r="M7344">
        <v>25812</v>
      </c>
      <c r="N7344">
        <v>467</v>
      </c>
      <c r="O7344">
        <v>26606</v>
      </c>
      <c r="P7344">
        <v>24869</v>
      </c>
      <c r="Q7344" s="4">
        <v>10798</v>
      </c>
    </row>
    <row r="7345" spans="12:17" x14ac:dyDescent="0.25">
      <c r="L7345" s="4" t="s">
        <v>10110</v>
      </c>
      <c r="M7345">
        <v>25815</v>
      </c>
      <c r="N7345">
        <v>467</v>
      </c>
      <c r="O7345">
        <v>26607</v>
      </c>
      <c r="P7345">
        <v>24871</v>
      </c>
      <c r="Q7345" s="4">
        <v>12931</v>
      </c>
    </row>
    <row r="7346" spans="12:17" x14ac:dyDescent="0.25">
      <c r="L7346" s="4" t="s">
        <v>10111</v>
      </c>
      <c r="M7346">
        <v>25818</v>
      </c>
      <c r="N7346">
        <v>466</v>
      </c>
      <c r="O7346">
        <v>26609</v>
      </c>
      <c r="P7346">
        <v>24873</v>
      </c>
      <c r="Q7346" s="4">
        <v>11118</v>
      </c>
    </row>
    <row r="7347" spans="12:17" x14ac:dyDescent="0.25">
      <c r="L7347" s="4" t="s">
        <v>10112</v>
      </c>
      <c r="M7347">
        <v>25821</v>
      </c>
      <c r="N7347">
        <v>466</v>
      </c>
      <c r="O7347">
        <v>26610</v>
      </c>
      <c r="P7347">
        <v>24876</v>
      </c>
      <c r="Q7347" s="4">
        <v>10016</v>
      </c>
    </row>
    <row r="7348" spans="12:17" x14ac:dyDescent="0.25">
      <c r="L7348" s="4" t="s">
        <v>10113</v>
      </c>
      <c r="M7348">
        <v>25824</v>
      </c>
      <c r="N7348">
        <v>466</v>
      </c>
      <c r="O7348">
        <v>26611</v>
      </c>
      <c r="P7348">
        <v>24878</v>
      </c>
      <c r="Q7348" s="4">
        <v>10181</v>
      </c>
    </row>
    <row r="7349" spans="12:17" x14ac:dyDescent="0.25">
      <c r="L7349" s="4" t="s">
        <v>10114</v>
      </c>
      <c r="M7349">
        <v>25827</v>
      </c>
      <c r="N7349">
        <v>465</v>
      </c>
      <c r="O7349">
        <v>26612</v>
      </c>
      <c r="P7349">
        <v>24880</v>
      </c>
      <c r="Q7349" s="4">
        <v>10354</v>
      </c>
    </row>
    <row r="7350" spans="12:17" x14ac:dyDescent="0.25">
      <c r="L7350" s="4" t="s">
        <v>10115</v>
      </c>
      <c r="M7350">
        <v>25830</v>
      </c>
      <c r="N7350">
        <v>465</v>
      </c>
      <c r="O7350">
        <v>26614</v>
      </c>
      <c r="P7350">
        <v>24882</v>
      </c>
      <c r="Q7350" s="4">
        <v>10474</v>
      </c>
    </row>
    <row r="7351" spans="12:17" x14ac:dyDescent="0.25">
      <c r="L7351" s="4" t="s">
        <v>10116</v>
      </c>
      <c r="M7351">
        <v>25833</v>
      </c>
      <c r="N7351">
        <v>464</v>
      </c>
      <c r="O7351">
        <v>26615</v>
      </c>
      <c r="P7351">
        <v>24885</v>
      </c>
      <c r="Q7351" s="4">
        <v>10363</v>
      </c>
    </row>
    <row r="7352" spans="12:17" x14ac:dyDescent="0.25">
      <c r="L7352" s="4" t="s">
        <v>2454</v>
      </c>
      <c r="M7352">
        <v>25836</v>
      </c>
      <c r="N7352">
        <v>464</v>
      </c>
      <c r="O7352">
        <v>26617</v>
      </c>
      <c r="P7352">
        <v>24889</v>
      </c>
      <c r="Q7352" s="4">
        <v>10545</v>
      </c>
    </row>
    <row r="7353" spans="12:17" x14ac:dyDescent="0.25">
      <c r="L7353" s="4" t="s">
        <v>10117</v>
      </c>
      <c r="M7353">
        <v>25839</v>
      </c>
      <c r="N7353">
        <v>463</v>
      </c>
      <c r="O7353">
        <v>26618</v>
      </c>
      <c r="P7353">
        <v>24892</v>
      </c>
      <c r="Q7353" s="4">
        <v>9794</v>
      </c>
    </row>
    <row r="7354" spans="12:17" x14ac:dyDescent="0.25">
      <c r="L7354" s="4" t="s">
        <v>10118</v>
      </c>
      <c r="M7354">
        <v>25842</v>
      </c>
      <c r="N7354">
        <v>463</v>
      </c>
      <c r="O7354">
        <v>26620</v>
      </c>
      <c r="P7354">
        <v>24895</v>
      </c>
      <c r="Q7354" s="4">
        <v>11512</v>
      </c>
    </row>
    <row r="7355" spans="12:17" x14ac:dyDescent="0.25">
      <c r="L7355" s="4" t="s">
        <v>2455</v>
      </c>
      <c r="M7355">
        <v>25844</v>
      </c>
      <c r="N7355">
        <v>462</v>
      </c>
      <c r="O7355">
        <v>26621</v>
      </c>
      <c r="P7355">
        <v>24899</v>
      </c>
      <c r="Q7355" s="4">
        <v>10586</v>
      </c>
    </row>
    <row r="7356" spans="12:17" x14ac:dyDescent="0.25">
      <c r="L7356" s="4" t="s">
        <v>10119</v>
      </c>
      <c r="M7356">
        <v>25847</v>
      </c>
      <c r="N7356">
        <v>462</v>
      </c>
      <c r="O7356">
        <v>26623</v>
      </c>
      <c r="P7356">
        <v>24902</v>
      </c>
      <c r="Q7356" s="4">
        <v>10566</v>
      </c>
    </row>
    <row r="7357" spans="12:17" x14ac:dyDescent="0.25">
      <c r="L7357" s="4" t="s">
        <v>10120</v>
      </c>
      <c r="M7357">
        <v>25850</v>
      </c>
      <c r="N7357">
        <v>461</v>
      </c>
      <c r="O7357">
        <v>26624</v>
      </c>
      <c r="P7357">
        <v>24905</v>
      </c>
      <c r="Q7357" s="4">
        <v>11064</v>
      </c>
    </row>
    <row r="7358" spans="12:17" x14ac:dyDescent="0.25">
      <c r="L7358" s="4" t="s">
        <v>10121</v>
      </c>
      <c r="M7358">
        <v>25853</v>
      </c>
      <c r="N7358">
        <v>460</v>
      </c>
      <c r="O7358">
        <v>26626</v>
      </c>
      <c r="P7358">
        <v>24909</v>
      </c>
      <c r="Q7358" s="4">
        <v>11100</v>
      </c>
    </row>
    <row r="7359" spans="12:17" x14ac:dyDescent="0.25">
      <c r="L7359" s="4" t="s">
        <v>10122</v>
      </c>
      <c r="M7359">
        <v>25856</v>
      </c>
      <c r="N7359">
        <v>460</v>
      </c>
      <c r="O7359">
        <v>26627</v>
      </c>
      <c r="P7359">
        <v>24912</v>
      </c>
      <c r="Q7359" s="4">
        <v>11041</v>
      </c>
    </row>
    <row r="7360" spans="12:17" x14ac:dyDescent="0.25">
      <c r="L7360" s="4" t="s">
        <v>10123</v>
      </c>
      <c r="M7360">
        <v>25859</v>
      </c>
      <c r="N7360">
        <v>460</v>
      </c>
      <c r="O7360">
        <v>26629</v>
      </c>
      <c r="P7360">
        <v>24915</v>
      </c>
      <c r="Q7360" s="4">
        <v>10322</v>
      </c>
    </row>
    <row r="7361" spans="12:17" x14ac:dyDescent="0.25">
      <c r="L7361" s="4" t="s">
        <v>10124</v>
      </c>
      <c r="M7361">
        <v>25862</v>
      </c>
      <c r="N7361">
        <v>459</v>
      </c>
      <c r="O7361">
        <v>26631</v>
      </c>
      <c r="P7361">
        <v>24917</v>
      </c>
      <c r="Q7361" s="4">
        <v>10520</v>
      </c>
    </row>
    <row r="7362" spans="12:17" x14ac:dyDescent="0.25">
      <c r="L7362" s="4" t="s">
        <v>10125</v>
      </c>
      <c r="M7362">
        <v>25865</v>
      </c>
      <c r="N7362">
        <v>459</v>
      </c>
      <c r="O7362">
        <v>26632</v>
      </c>
      <c r="P7362">
        <v>24919</v>
      </c>
      <c r="Q7362" s="4">
        <v>10993</v>
      </c>
    </row>
    <row r="7363" spans="12:17" x14ac:dyDescent="0.25">
      <c r="L7363" s="4" t="s">
        <v>10126</v>
      </c>
      <c r="M7363">
        <v>25868</v>
      </c>
      <c r="N7363">
        <v>458</v>
      </c>
      <c r="O7363">
        <v>26634</v>
      </c>
      <c r="P7363">
        <v>24922</v>
      </c>
      <c r="Q7363" s="4">
        <v>10891</v>
      </c>
    </row>
    <row r="7364" spans="12:17" x14ac:dyDescent="0.25">
      <c r="L7364" s="4" t="s">
        <v>4974</v>
      </c>
      <c r="M7364">
        <v>25870</v>
      </c>
      <c r="N7364">
        <v>458</v>
      </c>
      <c r="O7364">
        <v>26636</v>
      </c>
      <c r="P7364">
        <v>24924</v>
      </c>
      <c r="Q7364" s="4">
        <v>11169</v>
      </c>
    </row>
    <row r="7365" spans="12:17" x14ac:dyDescent="0.25">
      <c r="L7365" s="4" t="s">
        <v>10127</v>
      </c>
      <c r="M7365">
        <v>25873</v>
      </c>
      <c r="N7365">
        <v>458</v>
      </c>
      <c r="O7365">
        <v>26638</v>
      </c>
      <c r="P7365">
        <v>24926</v>
      </c>
      <c r="Q7365" s="4">
        <v>11140</v>
      </c>
    </row>
    <row r="7366" spans="12:17" x14ac:dyDescent="0.25">
      <c r="L7366" s="4" t="s">
        <v>2461</v>
      </c>
      <c r="M7366">
        <v>25876</v>
      </c>
      <c r="N7366">
        <v>457</v>
      </c>
      <c r="O7366">
        <v>26640</v>
      </c>
      <c r="P7366">
        <v>24928</v>
      </c>
      <c r="Q7366" s="4">
        <v>11014</v>
      </c>
    </row>
    <row r="7367" spans="12:17" x14ac:dyDescent="0.25">
      <c r="L7367" s="4" t="s">
        <v>10128</v>
      </c>
      <c r="M7367">
        <v>25879</v>
      </c>
      <c r="N7367">
        <v>457</v>
      </c>
      <c r="O7367">
        <v>26641</v>
      </c>
      <c r="P7367">
        <v>24931</v>
      </c>
      <c r="Q7367" s="4">
        <v>9688</v>
      </c>
    </row>
    <row r="7368" spans="12:17" x14ac:dyDescent="0.25">
      <c r="L7368" s="4" t="s">
        <v>2462</v>
      </c>
      <c r="M7368">
        <v>25882</v>
      </c>
      <c r="N7368">
        <v>457</v>
      </c>
      <c r="O7368">
        <v>26643</v>
      </c>
      <c r="P7368">
        <v>24933</v>
      </c>
      <c r="Q7368" s="4">
        <v>10529</v>
      </c>
    </row>
    <row r="7369" spans="12:17" x14ac:dyDescent="0.25">
      <c r="L7369" s="4" t="s">
        <v>10129</v>
      </c>
      <c r="M7369">
        <v>25885</v>
      </c>
      <c r="N7369">
        <v>456</v>
      </c>
      <c r="O7369">
        <v>26645</v>
      </c>
      <c r="P7369">
        <v>24935</v>
      </c>
      <c r="Q7369" s="4">
        <v>11016</v>
      </c>
    </row>
    <row r="7370" spans="12:17" x14ac:dyDescent="0.25">
      <c r="L7370" s="4" t="s">
        <v>10130</v>
      </c>
      <c r="M7370">
        <v>25888</v>
      </c>
      <c r="N7370">
        <v>456</v>
      </c>
      <c r="O7370">
        <v>26646</v>
      </c>
      <c r="P7370">
        <v>24938</v>
      </c>
      <c r="Q7370" s="4">
        <v>10943</v>
      </c>
    </row>
    <row r="7371" spans="12:17" x14ac:dyDescent="0.25">
      <c r="L7371" s="4" t="s">
        <v>10131</v>
      </c>
      <c r="M7371">
        <v>25891</v>
      </c>
      <c r="N7371">
        <v>455</v>
      </c>
      <c r="O7371">
        <v>26648</v>
      </c>
      <c r="P7371">
        <v>24941</v>
      </c>
      <c r="Q7371" s="4">
        <v>9860</v>
      </c>
    </row>
    <row r="7372" spans="12:17" x14ac:dyDescent="0.25">
      <c r="L7372" s="4" t="s">
        <v>10132</v>
      </c>
      <c r="M7372">
        <v>25894</v>
      </c>
      <c r="N7372">
        <v>454</v>
      </c>
      <c r="O7372">
        <v>26649</v>
      </c>
      <c r="P7372">
        <v>24944</v>
      </c>
      <c r="Q7372" s="4">
        <v>10457</v>
      </c>
    </row>
    <row r="7373" spans="12:17" x14ac:dyDescent="0.25">
      <c r="L7373" s="4" t="s">
        <v>10133</v>
      </c>
      <c r="M7373">
        <v>25897</v>
      </c>
      <c r="N7373">
        <v>453</v>
      </c>
      <c r="O7373">
        <v>26651</v>
      </c>
      <c r="P7373">
        <v>24946</v>
      </c>
      <c r="Q7373" s="4">
        <v>10474</v>
      </c>
    </row>
    <row r="7374" spans="12:17" x14ac:dyDescent="0.25">
      <c r="L7374" s="4" t="s">
        <v>10134</v>
      </c>
      <c r="M7374">
        <v>25900</v>
      </c>
      <c r="N7374">
        <v>453</v>
      </c>
      <c r="O7374">
        <v>26652</v>
      </c>
      <c r="P7374">
        <v>24949</v>
      </c>
      <c r="Q7374" s="4">
        <v>11157</v>
      </c>
    </row>
    <row r="7375" spans="12:17" x14ac:dyDescent="0.25">
      <c r="L7375" s="4" t="s">
        <v>10135</v>
      </c>
      <c r="M7375">
        <v>25903</v>
      </c>
      <c r="N7375">
        <v>452</v>
      </c>
      <c r="O7375">
        <v>26654</v>
      </c>
      <c r="P7375">
        <v>24952</v>
      </c>
      <c r="Q7375" s="4">
        <v>9554</v>
      </c>
    </row>
    <row r="7376" spans="12:17" x14ac:dyDescent="0.25">
      <c r="L7376" s="4" t="s">
        <v>10136</v>
      </c>
      <c r="M7376">
        <v>25906</v>
      </c>
      <c r="N7376">
        <v>451</v>
      </c>
      <c r="O7376">
        <v>26655</v>
      </c>
      <c r="P7376">
        <v>24955</v>
      </c>
      <c r="Q7376" s="4">
        <v>10699</v>
      </c>
    </row>
    <row r="7377" spans="12:17" x14ac:dyDescent="0.25">
      <c r="L7377" s="4" t="s">
        <v>10137</v>
      </c>
      <c r="M7377">
        <v>25909</v>
      </c>
      <c r="N7377">
        <v>450</v>
      </c>
      <c r="O7377">
        <v>26657</v>
      </c>
      <c r="P7377">
        <v>24958</v>
      </c>
      <c r="Q7377" s="4">
        <v>11716</v>
      </c>
    </row>
    <row r="7378" spans="12:17" x14ac:dyDescent="0.25">
      <c r="L7378" s="4" t="s">
        <v>10138</v>
      </c>
      <c r="M7378">
        <v>25912</v>
      </c>
      <c r="N7378">
        <v>450</v>
      </c>
      <c r="O7378">
        <v>26658</v>
      </c>
      <c r="P7378">
        <v>24961</v>
      </c>
      <c r="Q7378" s="4">
        <v>11247</v>
      </c>
    </row>
    <row r="7379" spans="12:17" x14ac:dyDescent="0.25">
      <c r="L7379" s="4" t="s">
        <v>10139</v>
      </c>
      <c r="M7379">
        <v>25915</v>
      </c>
      <c r="N7379">
        <v>449</v>
      </c>
      <c r="O7379">
        <v>26660</v>
      </c>
      <c r="P7379">
        <v>24965</v>
      </c>
      <c r="Q7379" s="4">
        <v>11053</v>
      </c>
    </row>
    <row r="7380" spans="12:17" x14ac:dyDescent="0.25">
      <c r="L7380" s="4" t="s">
        <v>10140</v>
      </c>
      <c r="M7380">
        <v>25918</v>
      </c>
      <c r="N7380">
        <v>448</v>
      </c>
      <c r="O7380">
        <v>26661</v>
      </c>
      <c r="P7380">
        <v>24969</v>
      </c>
      <c r="Q7380" s="4">
        <v>11490</v>
      </c>
    </row>
    <row r="7381" spans="12:17" x14ac:dyDescent="0.25">
      <c r="L7381" s="4" t="s">
        <v>2469</v>
      </c>
      <c r="M7381">
        <v>25921</v>
      </c>
      <c r="N7381">
        <v>448</v>
      </c>
      <c r="O7381">
        <v>26663</v>
      </c>
      <c r="P7381">
        <v>24974</v>
      </c>
      <c r="Q7381" s="4">
        <v>10886</v>
      </c>
    </row>
    <row r="7382" spans="12:17" x14ac:dyDescent="0.25">
      <c r="L7382" s="4" t="s">
        <v>10141</v>
      </c>
      <c r="M7382">
        <v>25925</v>
      </c>
      <c r="N7382">
        <v>447</v>
      </c>
      <c r="O7382">
        <v>26664</v>
      </c>
      <c r="P7382">
        <v>24979</v>
      </c>
      <c r="Q7382" s="4">
        <v>11527</v>
      </c>
    </row>
    <row r="7383" spans="12:17" x14ac:dyDescent="0.25">
      <c r="L7383" s="4" t="s">
        <v>10142</v>
      </c>
      <c r="M7383">
        <v>25928</v>
      </c>
      <c r="N7383">
        <v>447</v>
      </c>
      <c r="O7383">
        <v>26666</v>
      </c>
      <c r="P7383">
        <v>24983</v>
      </c>
      <c r="Q7383" s="4">
        <v>12623</v>
      </c>
    </row>
    <row r="7384" spans="12:17" x14ac:dyDescent="0.25">
      <c r="L7384" s="4" t="s">
        <v>2470</v>
      </c>
      <c r="M7384">
        <v>25931</v>
      </c>
      <c r="N7384">
        <v>446</v>
      </c>
      <c r="O7384">
        <v>26667</v>
      </c>
      <c r="P7384">
        <v>24988</v>
      </c>
      <c r="Q7384" s="4">
        <v>12089</v>
      </c>
    </row>
    <row r="7385" spans="12:17" x14ac:dyDescent="0.25">
      <c r="L7385" s="4" t="s">
        <v>10143</v>
      </c>
      <c r="M7385">
        <v>25934</v>
      </c>
      <c r="N7385">
        <v>445</v>
      </c>
      <c r="O7385">
        <v>26669</v>
      </c>
      <c r="P7385">
        <v>24992</v>
      </c>
      <c r="Q7385" s="4">
        <v>11822</v>
      </c>
    </row>
    <row r="7386" spans="12:17" x14ac:dyDescent="0.25">
      <c r="L7386" s="4" t="s">
        <v>10144</v>
      </c>
      <c r="M7386">
        <v>25937</v>
      </c>
      <c r="N7386">
        <v>445</v>
      </c>
      <c r="O7386">
        <v>26670</v>
      </c>
      <c r="P7386">
        <v>24997</v>
      </c>
      <c r="Q7386" s="4">
        <v>11057</v>
      </c>
    </row>
    <row r="7387" spans="12:17" x14ac:dyDescent="0.25">
      <c r="L7387" s="4" t="s">
        <v>10145</v>
      </c>
      <c r="M7387">
        <v>25940</v>
      </c>
      <c r="N7387">
        <v>444</v>
      </c>
      <c r="O7387">
        <v>26672</v>
      </c>
      <c r="P7387">
        <v>25002</v>
      </c>
      <c r="Q7387" s="4">
        <v>11168</v>
      </c>
    </row>
    <row r="7388" spans="12:17" x14ac:dyDescent="0.25">
      <c r="L7388" s="4" t="s">
        <v>10146</v>
      </c>
      <c r="M7388">
        <v>25943</v>
      </c>
      <c r="N7388">
        <v>444</v>
      </c>
      <c r="O7388">
        <v>26673</v>
      </c>
      <c r="P7388">
        <v>25006</v>
      </c>
      <c r="Q7388" s="4">
        <v>10899</v>
      </c>
    </row>
    <row r="7389" spans="12:17" x14ac:dyDescent="0.25">
      <c r="L7389" s="4" t="s">
        <v>10147</v>
      </c>
      <c r="M7389">
        <v>25946</v>
      </c>
      <c r="N7389">
        <v>443</v>
      </c>
      <c r="O7389">
        <v>26675</v>
      </c>
      <c r="P7389">
        <v>25009</v>
      </c>
      <c r="Q7389" s="4">
        <v>9997</v>
      </c>
    </row>
    <row r="7390" spans="12:17" x14ac:dyDescent="0.25">
      <c r="L7390" s="4" t="s">
        <v>10148</v>
      </c>
      <c r="M7390">
        <v>25949</v>
      </c>
      <c r="N7390">
        <v>442</v>
      </c>
      <c r="O7390">
        <v>26676</v>
      </c>
      <c r="P7390">
        <v>25011</v>
      </c>
      <c r="Q7390" s="4">
        <v>10546</v>
      </c>
    </row>
    <row r="7391" spans="12:17" x14ac:dyDescent="0.25">
      <c r="L7391" s="4" t="s">
        <v>2475</v>
      </c>
      <c r="M7391">
        <v>25952</v>
      </c>
      <c r="N7391">
        <v>442</v>
      </c>
      <c r="O7391">
        <v>26678</v>
      </c>
      <c r="P7391">
        <v>25014</v>
      </c>
      <c r="Q7391" s="4">
        <v>11518</v>
      </c>
    </row>
    <row r="7392" spans="12:17" x14ac:dyDescent="0.25">
      <c r="L7392" s="4" t="s">
        <v>10149</v>
      </c>
      <c r="M7392">
        <v>25955</v>
      </c>
      <c r="N7392">
        <v>441</v>
      </c>
      <c r="O7392">
        <v>26679</v>
      </c>
      <c r="P7392">
        <v>25017</v>
      </c>
      <c r="Q7392" s="4">
        <v>10803</v>
      </c>
    </row>
    <row r="7393" spans="12:17" x14ac:dyDescent="0.25">
      <c r="L7393" s="4" t="s">
        <v>10150</v>
      </c>
      <c r="M7393">
        <v>25958</v>
      </c>
      <c r="N7393">
        <v>440</v>
      </c>
      <c r="O7393">
        <v>26680</v>
      </c>
      <c r="P7393">
        <v>25020</v>
      </c>
      <c r="Q7393" s="4">
        <v>10838</v>
      </c>
    </row>
    <row r="7394" spans="12:17" x14ac:dyDescent="0.25">
      <c r="L7394" s="4" t="s">
        <v>10151</v>
      </c>
      <c r="M7394">
        <v>25961</v>
      </c>
      <c r="N7394">
        <v>440</v>
      </c>
      <c r="O7394">
        <v>26682</v>
      </c>
      <c r="P7394">
        <v>25023</v>
      </c>
      <c r="Q7394" s="4">
        <v>10732</v>
      </c>
    </row>
    <row r="7395" spans="12:17" x14ac:dyDescent="0.25">
      <c r="L7395" s="4" t="s">
        <v>2476</v>
      </c>
      <c r="M7395">
        <v>25964</v>
      </c>
      <c r="N7395">
        <v>439</v>
      </c>
      <c r="O7395">
        <v>26683</v>
      </c>
      <c r="P7395">
        <v>25026</v>
      </c>
      <c r="Q7395" s="4">
        <v>11499</v>
      </c>
    </row>
    <row r="7396" spans="12:17" x14ac:dyDescent="0.25">
      <c r="L7396" s="4" t="s">
        <v>10152</v>
      </c>
      <c r="M7396">
        <v>25967</v>
      </c>
      <c r="N7396">
        <v>438</v>
      </c>
      <c r="O7396">
        <v>26684</v>
      </c>
      <c r="P7396">
        <v>25029</v>
      </c>
      <c r="Q7396" s="4">
        <v>11174</v>
      </c>
    </row>
    <row r="7397" spans="12:17" x14ac:dyDescent="0.25">
      <c r="L7397" s="4" t="s">
        <v>10153</v>
      </c>
      <c r="M7397">
        <v>25970</v>
      </c>
      <c r="N7397">
        <v>437</v>
      </c>
      <c r="O7397">
        <v>26686</v>
      </c>
      <c r="P7397">
        <v>25032</v>
      </c>
      <c r="Q7397" s="4">
        <v>11338</v>
      </c>
    </row>
    <row r="7398" spans="12:17" x14ac:dyDescent="0.25">
      <c r="L7398" s="4" t="s">
        <v>10154</v>
      </c>
      <c r="M7398">
        <v>25973</v>
      </c>
      <c r="N7398">
        <v>437</v>
      </c>
      <c r="O7398">
        <v>26688</v>
      </c>
      <c r="P7398">
        <v>25035</v>
      </c>
      <c r="Q7398" s="4">
        <v>10781</v>
      </c>
    </row>
    <row r="7399" spans="12:17" x14ac:dyDescent="0.25">
      <c r="L7399" s="4" t="s">
        <v>10155</v>
      </c>
      <c r="M7399">
        <v>25976</v>
      </c>
      <c r="N7399">
        <v>436</v>
      </c>
      <c r="O7399">
        <v>26689</v>
      </c>
      <c r="P7399">
        <v>25038</v>
      </c>
      <c r="Q7399" s="4">
        <v>10914</v>
      </c>
    </row>
    <row r="7400" spans="12:17" x14ac:dyDescent="0.25">
      <c r="L7400" s="4" t="s">
        <v>10156</v>
      </c>
      <c r="M7400">
        <v>25979</v>
      </c>
      <c r="N7400">
        <v>436</v>
      </c>
      <c r="O7400">
        <v>26691</v>
      </c>
      <c r="P7400">
        <v>25042</v>
      </c>
      <c r="Q7400" s="4">
        <v>10469</v>
      </c>
    </row>
    <row r="7401" spans="12:17" x14ac:dyDescent="0.25">
      <c r="L7401" s="4" t="s">
        <v>10157</v>
      </c>
      <c r="M7401">
        <v>25982</v>
      </c>
      <c r="N7401">
        <v>435</v>
      </c>
      <c r="O7401">
        <v>26693</v>
      </c>
      <c r="P7401">
        <v>25045</v>
      </c>
      <c r="Q7401" s="4">
        <v>9866</v>
      </c>
    </row>
    <row r="7402" spans="12:17" x14ac:dyDescent="0.25">
      <c r="L7402" s="4" t="s">
        <v>10158</v>
      </c>
      <c r="M7402">
        <v>25985</v>
      </c>
      <c r="N7402">
        <v>435</v>
      </c>
      <c r="O7402">
        <v>26694</v>
      </c>
      <c r="P7402">
        <v>25049</v>
      </c>
      <c r="Q7402" s="4">
        <v>9997</v>
      </c>
    </row>
    <row r="7403" spans="12:17" x14ac:dyDescent="0.25">
      <c r="L7403" s="4" t="s">
        <v>10159</v>
      </c>
      <c r="M7403">
        <v>25988</v>
      </c>
      <c r="N7403">
        <v>434</v>
      </c>
      <c r="O7403">
        <v>26696</v>
      </c>
      <c r="P7403">
        <v>25052</v>
      </c>
      <c r="Q7403" s="4">
        <v>10478</v>
      </c>
    </row>
    <row r="7404" spans="12:17" x14ac:dyDescent="0.25">
      <c r="L7404" s="4" t="s">
        <v>10160</v>
      </c>
      <c r="M7404">
        <v>25991</v>
      </c>
      <c r="N7404">
        <v>434</v>
      </c>
      <c r="O7404">
        <v>26698</v>
      </c>
      <c r="P7404">
        <v>25055</v>
      </c>
      <c r="Q7404" s="4">
        <v>10752</v>
      </c>
    </row>
    <row r="7405" spans="12:17" x14ac:dyDescent="0.25">
      <c r="L7405" s="4" t="s">
        <v>10161</v>
      </c>
      <c r="M7405">
        <v>25994</v>
      </c>
      <c r="N7405">
        <v>433</v>
      </c>
      <c r="O7405">
        <v>26699</v>
      </c>
      <c r="P7405">
        <v>25059</v>
      </c>
      <c r="Q7405" s="4">
        <v>10422</v>
      </c>
    </row>
    <row r="7406" spans="12:17" x14ac:dyDescent="0.25">
      <c r="L7406" s="4" t="s">
        <v>10162</v>
      </c>
      <c r="M7406">
        <v>25997</v>
      </c>
      <c r="N7406">
        <v>432</v>
      </c>
      <c r="O7406">
        <v>26701</v>
      </c>
      <c r="P7406">
        <v>25062</v>
      </c>
      <c r="Q7406" s="4">
        <v>9740</v>
      </c>
    </row>
    <row r="7407" spans="12:17" x14ac:dyDescent="0.25">
      <c r="L7407" s="4" t="s">
        <v>10163</v>
      </c>
      <c r="M7407">
        <v>26000</v>
      </c>
      <c r="N7407">
        <v>432</v>
      </c>
      <c r="O7407">
        <v>26703</v>
      </c>
      <c r="P7407">
        <v>25066</v>
      </c>
      <c r="Q7407" s="4">
        <v>9754</v>
      </c>
    </row>
    <row r="7408" spans="12:17" x14ac:dyDescent="0.25">
      <c r="L7408" s="4" t="s">
        <v>10164</v>
      </c>
      <c r="M7408">
        <v>26004</v>
      </c>
      <c r="N7408">
        <v>430</v>
      </c>
      <c r="O7408">
        <v>26704</v>
      </c>
      <c r="P7408">
        <v>25070</v>
      </c>
      <c r="Q7408" s="4">
        <v>10413</v>
      </c>
    </row>
    <row r="7409" spans="12:17" x14ac:dyDescent="0.25">
      <c r="L7409" s="4" t="s">
        <v>4896</v>
      </c>
      <c r="M7409">
        <v>26007</v>
      </c>
      <c r="N7409">
        <v>429</v>
      </c>
      <c r="O7409">
        <v>26705</v>
      </c>
      <c r="P7409">
        <v>25074</v>
      </c>
      <c r="Q7409" s="4">
        <v>11811</v>
      </c>
    </row>
    <row r="7410" spans="12:17" x14ac:dyDescent="0.25">
      <c r="L7410" s="4" t="s">
        <v>10165</v>
      </c>
      <c r="M7410">
        <v>26010</v>
      </c>
      <c r="N7410">
        <v>428</v>
      </c>
      <c r="O7410">
        <v>26706</v>
      </c>
      <c r="P7410">
        <v>25078</v>
      </c>
      <c r="Q7410" s="4">
        <v>13188</v>
      </c>
    </row>
    <row r="7411" spans="12:17" x14ac:dyDescent="0.25">
      <c r="L7411" s="4" t="s">
        <v>10166</v>
      </c>
      <c r="M7411">
        <v>26013</v>
      </c>
      <c r="N7411">
        <v>427</v>
      </c>
      <c r="O7411">
        <v>26707</v>
      </c>
      <c r="P7411">
        <v>25082</v>
      </c>
      <c r="Q7411" s="4">
        <v>11724</v>
      </c>
    </row>
    <row r="7412" spans="12:17" x14ac:dyDescent="0.25">
      <c r="L7412" s="4" t="s">
        <v>10167</v>
      </c>
      <c r="M7412">
        <v>26016</v>
      </c>
      <c r="N7412">
        <v>426</v>
      </c>
      <c r="O7412">
        <v>26708</v>
      </c>
      <c r="P7412">
        <v>25086</v>
      </c>
      <c r="Q7412" s="4">
        <v>11085</v>
      </c>
    </row>
    <row r="7413" spans="12:17" x14ac:dyDescent="0.25">
      <c r="L7413" s="4" t="s">
        <v>10168</v>
      </c>
      <c r="M7413">
        <v>26019</v>
      </c>
      <c r="N7413">
        <v>425</v>
      </c>
      <c r="O7413">
        <v>26709</v>
      </c>
      <c r="P7413">
        <v>25090</v>
      </c>
      <c r="Q7413" s="4">
        <v>10917</v>
      </c>
    </row>
    <row r="7414" spans="12:17" x14ac:dyDescent="0.25">
      <c r="L7414" s="4" t="s">
        <v>10169</v>
      </c>
      <c r="M7414">
        <v>26022</v>
      </c>
      <c r="N7414">
        <v>424</v>
      </c>
      <c r="O7414">
        <v>26710</v>
      </c>
      <c r="P7414">
        <v>25094</v>
      </c>
      <c r="Q7414" s="4">
        <v>11545</v>
      </c>
    </row>
    <row r="7415" spans="12:17" x14ac:dyDescent="0.25">
      <c r="L7415" s="4" t="s">
        <v>10170</v>
      </c>
      <c r="M7415">
        <v>26025</v>
      </c>
      <c r="N7415">
        <v>423</v>
      </c>
      <c r="O7415">
        <v>26711</v>
      </c>
      <c r="P7415">
        <v>25098</v>
      </c>
      <c r="Q7415" s="4">
        <v>11029</v>
      </c>
    </row>
    <row r="7416" spans="12:17" x14ac:dyDescent="0.25">
      <c r="L7416" s="4" t="s">
        <v>10171</v>
      </c>
      <c r="M7416">
        <v>26028</v>
      </c>
      <c r="N7416">
        <v>422</v>
      </c>
      <c r="O7416">
        <v>26712</v>
      </c>
      <c r="P7416">
        <v>25103</v>
      </c>
      <c r="Q7416" s="4">
        <v>11010</v>
      </c>
    </row>
    <row r="7417" spans="12:17" x14ac:dyDescent="0.25">
      <c r="L7417" s="4" t="s">
        <v>10172</v>
      </c>
      <c r="M7417">
        <v>26031</v>
      </c>
      <c r="N7417">
        <v>421</v>
      </c>
      <c r="O7417">
        <v>26713</v>
      </c>
      <c r="P7417">
        <v>25108</v>
      </c>
      <c r="Q7417" s="4">
        <v>11523</v>
      </c>
    </row>
    <row r="7418" spans="12:17" x14ac:dyDescent="0.25">
      <c r="L7418" s="4" t="s">
        <v>10173</v>
      </c>
      <c r="M7418">
        <v>26034</v>
      </c>
      <c r="N7418">
        <v>420</v>
      </c>
      <c r="O7418">
        <v>26714</v>
      </c>
      <c r="P7418">
        <v>25113</v>
      </c>
      <c r="Q7418" s="4">
        <v>11455</v>
      </c>
    </row>
    <row r="7419" spans="12:17" x14ac:dyDescent="0.25">
      <c r="L7419" s="4" t="s">
        <v>4975</v>
      </c>
      <c r="M7419">
        <v>26037</v>
      </c>
      <c r="N7419">
        <v>419</v>
      </c>
      <c r="O7419">
        <v>26715</v>
      </c>
      <c r="P7419">
        <v>25118</v>
      </c>
      <c r="Q7419" s="4">
        <v>10936</v>
      </c>
    </row>
    <row r="7420" spans="12:17" x14ac:dyDescent="0.25">
      <c r="L7420" s="4" t="s">
        <v>10174</v>
      </c>
      <c r="M7420">
        <v>26040</v>
      </c>
      <c r="N7420">
        <v>418</v>
      </c>
      <c r="O7420">
        <v>26716</v>
      </c>
      <c r="P7420">
        <v>25123</v>
      </c>
      <c r="Q7420" s="4">
        <v>10599</v>
      </c>
    </row>
    <row r="7421" spans="12:17" x14ac:dyDescent="0.25">
      <c r="L7421" s="4" t="s">
        <v>10175</v>
      </c>
      <c r="M7421">
        <v>26043</v>
      </c>
      <c r="N7421">
        <v>417</v>
      </c>
      <c r="O7421">
        <v>26717</v>
      </c>
      <c r="P7421">
        <v>25129</v>
      </c>
      <c r="Q7421" s="4">
        <v>11874</v>
      </c>
    </row>
    <row r="7422" spans="12:17" x14ac:dyDescent="0.25">
      <c r="L7422" s="4" t="s">
        <v>10176</v>
      </c>
      <c r="M7422">
        <v>26046</v>
      </c>
      <c r="N7422">
        <v>416</v>
      </c>
      <c r="O7422">
        <v>26719</v>
      </c>
      <c r="P7422">
        <v>25134</v>
      </c>
      <c r="Q7422" s="4">
        <v>11377</v>
      </c>
    </row>
    <row r="7423" spans="12:17" x14ac:dyDescent="0.25">
      <c r="L7423" s="4" t="s">
        <v>10177</v>
      </c>
      <c r="M7423">
        <v>26049</v>
      </c>
      <c r="N7423">
        <v>415</v>
      </c>
      <c r="O7423">
        <v>26720</v>
      </c>
      <c r="P7423">
        <v>25139</v>
      </c>
      <c r="Q7423" s="4">
        <v>11444</v>
      </c>
    </row>
    <row r="7424" spans="12:17" x14ac:dyDescent="0.25">
      <c r="L7424" s="4" t="s">
        <v>10178</v>
      </c>
      <c r="M7424">
        <v>26052</v>
      </c>
      <c r="N7424">
        <v>414</v>
      </c>
      <c r="O7424">
        <v>26721</v>
      </c>
      <c r="P7424">
        <v>25144</v>
      </c>
      <c r="Q7424" s="4">
        <v>11159</v>
      </c>
    </row>
    <row r="7425" spans="12:17" x14ac:dyDescent="0.25">
      <c r="L7425" s="4" t="s">
        <v>10179</v>
      </c>
      <c r="M7425">
        <v>26055</v>
      </c>
      <c r="N7425">
        <v>413</v>
      </c>
      <c r="O7425">
        <v>26722</v>
      </c>
      <c r="P7425">
        <v>25150</v>
      </c>
      <c r="Q7425" s="4">
        <v>10953</v>
      </c>
    </row>
    <row r="7426" spans="12:17" x14ac:dyDescent="0.25">
      <c r="L7426" s="4" t="s">
        <v>2483</v>
      </c>
      <c r="M7426">
        <v>26058</v>
      </c>
      <c r="N7426">
        <v>412</v>
      </c>
      <c r="O7426">
        <v>26723</v>
      </c>
      <c r="P7426">
        <v>25154</v>
      </c>
      <c r="Q7426" s="4">
        <v>11061</v>
      </c>
    </row>
    <row r="7427" spans="12:17" x14ac:dyDescent="0.25">
      <c r="L7427" s="4" t="s">
        <v>10180</v>
      </c>
      <c r="M7427">
        <v>26061</v>
      </c>
      <c r="N7427">
        <v>411</v>
      </c>
      <c r="O7427">
        <v>26724</v>
      </c>
      <c r="P7427">
        <v>25159</v>
      </c>
      <c r="Q7427" s="4">
        <v>10401</v>
      </c>
    </row>
    <row r="7428" spans="12:17" x14ac:dyDescent="0.25">
      <c r="L7428" s="4" t="s">
        <v>10181</v>
      </c>
      <c r="M7428">
        <v>26064</v>
      </c>
      <c r="N7428">
        <v>409</v>
      </c>
      <c r="O7428">
        <v>26726</v>
      </c>
      <c r="P7428">
        <v>25163</v>
      </c>
      <c r="Q7428" s="4">
        <v>10844</v>
      </c>
    </row>
    <row r="7429" spans="12:17" x14ac:dyDescent="0.25">
      <c r="L7429" s="4" t="s">
        <v>10182</v>
      </c>
      <c r="M7429">
        <v>26067</v>
      </c>
      <c r="N7429">
        <v>408</v>
      </c>
      <c r="O7429">
        <v>26727</v>
      </c>
      <c r="P7429">
        <v>25167</v>
      </c>
      <c r="Q7429" s="4">
        <v>11245</v>
      </c>
    </row>
    <row r="7430" spans="12:17" x14ac:dyDescent="0.25">
      <c r="L7430" s="4" t="s">
        <v>10183</v>
      </c>
      <c r="M7430">
        <v>26070</v>
      </c>
      <c r="N7430">
        <v>407</v>
      </c>
      <c r="O7430">
        <v>26728</v>
      </c>
      <c r="P7430">
        <v>25172</v>
      </c>
      <c r="Q7430" s="4">
        <v>10195</v>
      </c>
    </row>
    <row r="7431" spans="12:17" x14ac:dyDescent="0.25">
      <c r="L7431" s="4" t="s">
        <v>10184</v>
      </c>
      <c r="M7431">
        <v>26074</v>
      </c>
      <c r="N7431">
        <v>406</v>
      </c>
      <c r="O7431">
        <v>26729</v>
      </c>
      <c r="P7431">
        <v>25176</v>
      </c>
      <c r="Q7431" s="4">
        <v>9888</v>
      </c>
    </row>
    <row r="7432" spans="12:17" x14ac:dyDescent="0.25">
      <c r="L7432" s="4" t="s">
        <v>10185</v>
      </c>
      <c r="M7432">
        <v>26077</v>
      </c>
      <c r="N7432">
        <v>405</v>
      </c>
      <c r="O7432">
        <v>26731</v>
      </c>
      <c r="P7432">
        <v>25181</v>
      </c>
      <c r="Q7432" s="4">
        <v>10899</v>
      </c>
    </row>
    <row r="7433" spans="12:17" x14ac:dyDescent="0.25">
      <c r="L7433" s="4" t="s">
        <v>10186</v>
      </c>
      <c r="M7433">
        <v>26080</v>
      </c>
      <c r="N7433">
        <v>404</v>
      </c>
      <c r="O7433">
        <v>26732</v>
      </c>
      <c r="P7433">
        <v>25185</v>
      </c>
      <c r="Q7433" s="4">
        <v>10878</v>
      </c>
    </row>
    <row r="7434" spans="12:17" x14ac:dyDescent="0.25">
      <c r="L7434" s="4" t="s">
        <v>2485</v>
      </c>
      <c r="M7434">
        <v>26083</v>
      </c>
      <c r="N7434">
        <v>403</v>
      </c>
      <c r="O7434">
        <v>26733</v>
      </c>
      <c r="P7434">
        <v>25189</v>
      </c>
      <c r="Q7434" s="4">
        <v>10535</v>
      </c>
    </row>
    <row r="7435" spans="12:17" x14ac:dyDescent="0.25">
      <c r="L7435" s="4" t="s">
        <v>10187</v>
      </c>
      <c r="M7435">
        <v>26086</v>
      </c>
      <c r="N7435">
        <v>401</v>
      </c>
      <c r="O7435">
        <v>26735</v>
      </c>
      <c r="P7435">
        <v>25194</v>
      </c>
      <c r="Q7435" s="4">
        <v>11657</v>
      </c>
    </row>
    <row r="7436" spans="12:17" x14ac:dyDescent="0.25">
      <c r="L7436" s="4" t="s">
        <v>10188</v>
      </c>
      <c r="M7436">
        <v>26089</v>
      </c>
      <c r="N7436">
        <v>401</v>
      </c>
      <c r="O7436">
        <v>26736</v>
      </c>
      <c r="P7436">
        <v>25199</v>
      </c>
      <c r="Q7436" s="4">
        <v>11367</v>
      </c>
    </row>
    <row r="7437" spans="12:17" x14ac:dyDescent="0.25">
      <c r="L7437" s="4" t="s">
        <v>10189</v>
      </c>
      <c r="M7437">
        <v>26092</v>
      </c>
      <c r="N7437">
        <v>400</v>
      </c>
      <c r="O7437">
        <v>26738</v>
      </c>
      <c r="P7437">
        <v>25203</v>
      </c>
      <c r="Q7437" s="4">
        <v>11083</v>
      </c>
    </row>
    <row r="7438" spans="12:17" x14ac:dyDescent="0.25">
      <c r="L7438" s="4" t="s">
        <v>2486</v>
      </c>
      <c r="M7438">
        <v>26095</v>
      </c>
      <c r="N7438">
        <v>399</v>
      </c>
      <c r="O7438">
        <v>26739</v>
      </c>
      <c r="P7438">
        <v>25208</v>
      </c>
      <c r="Q7438" s="4">
        <v>11232</v>
      </c>
    </row>
    <row r="7439" spans="12:17" x14ac:dyDescent="0.25">
      <c r="L7439" s="4" t="s">
        <v>2487</v>
      </c>
      <c r="M7439">
        <v>26098</v>
      </c>
      <c r="N7439">
        <v>398</v>
      </c>
      <c r="O7439">
        <v>26741</v>
      </c>
      <c r="P7439">
        <v>25213</v>
      </c>
      <c r="Q7439" s="4">
        <v>12197</v>
      </c>
    </row>
    <row r="7440" spans="12:17" x14ac:dyDescent="0.25">
      <c r="L7440" s="4" t="s">
        <v>10190</v>
      </c>
      <c r="M7440">
        <v>26101</v>
      </c>
      <c r="N7440">
        <v>397</v>
      </c>
      <c r="O7440">
        <v>26742</v>
      </c>
      <c r="P7440">
        <v>25217</v>
      </c>
      <c r="Q7440" s="4">
        <v>11781</v>
      </c>
    </row>
    <row r="7441" spans="12:17" x14ac:dyDescent="0.25">
      <c r="L7441" s="4" t="s">
        <v>10191</v>
      </c>
      <c r="M7441">
        <v>26104</v>
      </c>
      <c r="N7441">
        <v>396</v>
      </c>
      <c r="O7441">
        <v>26744</v>
      </c>
      <c r="P7441">
        <v>25222</v>
      </c>
      <c r="Q7441" s="4">
        <v>10901</v>
      </c>
    </row>
    <row r="7442" spans="12:17" x14ac:dyDescent="0.25">
      <c r="L7442" s="4" t="s">
        <v>2488</v>
      </c>
      <c r="M7442">
        <v>26107</v>
      </c>
      <c r="N7442">
        <v>395</v>
      </c>
      <c r="O7442">
        <v>26745</v>
      </c>
      <c r="P7442">
        <v>25227</v>
      </c>
      <c r="Q7442" s="4">
        <v>11611</v>
      </c>
    </row>
    <row r="7443" spans="12:17" x14ac:dyDescent="0.25">
      <c r="L7443" s="4" t="s">
        <v>10192</v>
      </c>
      <c r="M7443">
        <v>26110</v>
      </c>
      <c r="N7443">
        <v>394</v>
      </c>
      <c r="O7443">
        <v>26747</v>
      </c>
      <c r="P7443">
        <v>25231</v>
      </c>
      <c r="Q7443" s="4">
        <v>13212</v>
      </c>
    </row>
    <row r="7444" spans="12:17" x14ac:dyDescent="0.25">
      <c r="L7444" s="4" t="s">
        <v>2490</v>
      </c>
      <c r="M7444">
        <v>26112</v>
      </c>
      <c r="N7444">
        <v>393</v>
      </c>
      <c r="O7444">
        <v>26748</v>
      </c>
      <c r="P7444">
        <v>25236</v>
      </c>
      <c r="Q7444" s="4">
        <v>12588</v>
      </c>
    </row>
    <row r="7445" spans="12:17" x14ac:dyDescent="0.25">
      <c r="L7445" s="4" t="s">
        <v>10193</v>
      </c>
      <c r="M7445">
        <v>26115</v>
      </c>
      <c r="N7445">
        <v>392</v>
      </c>
      <c r="O7445">
        <v>26749</v>
      </c>
      <c r="P7445">
        <v>25241</v>
      </c>
      <c r="Q7445" s="4">
        <v>11788</v>
      </c>
    </row>
    <row r="7446" spans="12:17" x14ac:dyDescent="0.25">
      <c r="L7446" s="4" t="s">
        <v>10194</v>
      </c>
      <c r="M7446">
        <v>26118</v>
      </c>
      <c r="N7446">
        <v>390</v>
      </c>
      <c r="O7446">
        <v>26750</v>
      </c>
      <c r="P7446">
        <v>25247</v>
      </c>
      <c r="Q7446" s="4">
        <v>11844</v>
      </c>
    </row>
    <row r="7447" spans="12:17" x14ac:dyDescent="0.25">
      <c r="L7447" s="4" t="s">
        <v>10195</v>
      </c>
      <c r="M7447">
        <v>26121</v>
      </c>
      <c r="N7447">
        <v>389</v>
      </c>
      <c r="O7447">
        <v>26751</v>
      </c>
      <c r="P7447">
        <v>25252</v>
      </c>
      <c r="Q7447" s="4">
        <v>14793</v>
      </c>
    </row>
    <row r="7448" spans="12:17" x14ac:dyDescent="0.25">
      <c r="L7448" s="4" t="s">
        <v>2492</v>
      </c>
      <c r="M7448">
        <v>26124</v>
      </c>
      <c r="N7448">
        <v>388</v>
      </c>
      <c r="O7448">
        <v>26751</v>
      </c>
      <c r="P7448">
        <v>25258</v>
      </c>
      <c r="Q7448" s="4">
        <v>13050</v>
      </c>
    </row>
    <row r="7449" spans="12:17" x14ac:dyDescent="0.25">
      <c r="L7449" s="4" t="s">
        <v>10196</v>
      </c>
      <c r="M7449">
        <v>26128</v>
      </c>
      <c r="N7449">
        <v>386</v>
      </c>
      <c r="O7449">
        <v>26752</v>
      </c>
      <c r="P7449">
        <v>25263</v>
      </c>
      <c r="Q7449" s="4">
        <v>12014</v>
      </c>
    </row>
    <row r="7450" spans="12:17" x14ac:dyDescent="0.25">
      <c r="L7450" s="4" t="s">
        <v>10197</v>
      </c>
      <c r="M7450">
        <v>26131</v>
      </c>
      <c r="N7450">
        <v>385</v>
      </c>
      <c r="O7450">
        <v>26753</v>
      </c>
      <c r="P7450">
        <v>25269</v>
      </c>
      <c r="Q7450" s="4">
        <v>11963</v>
      </c>
    </row>
    <row r="7451" spans="12:17" x14ac:dyDescent="0.25">
      <c r="L7451" s="4" t="s">
        <v>10198</v>
      </c>
      <c r="M7451">
        <v>26134</v>
      </c>
      <c r="N7451">
        <v>384</v>
      </c>
      <c r="O7451">
        <v>26754</v>
      </c>
      <c r="P7451">
        <v>25274</v>
      </c>
      <c r="Q7451" s="4">
        <v>11352</v>
      </c>
    </row>
    <row r="7452" spans="12:17" x14ac:dyDescent="0.25">
      <c r="L7452" s="4" t="s">
        <v>2495</v>
      </c>
      <c r="M7452">
        <v>26137</v>
      </c>
      <c r="N7452">
        <v>382</v>
      </c>
      <c r="O7452">
        <v>26755</v>
      </c>
      <c r="P7452">
        <v>25279</v>
      </c>
      <c r="Q7452" s="4">
        <v>12318</v>
      </c>
    </row>
    <row r="7453" spans="12:17" x14ac:dyDescent="0.25">
      <c r="L7453" s="4" t="s">
        <v>10199</v>
      </c>
      <c r="M7453">
        <v>26140</v>
      </c>
      <c r="N7453">
        <v>381</v>
      </c>
      <c r="O7453">
        <v>26756</v>
      </c>
      <c r="P7453">
        <v>25285</v>
      </c>
      <c r="Q7453" s="4">
        <v>12429</v>
      </c>
    </row>
    <row r="7454" spans="12:17" x14ac:dyDescent="0.25">
      <c r="L7454" s="4" t="s">
        <v>2496</v>
      </c>
      <c r="M7454">
        <v>26143</v>
      </c>
      <c r="N7454">
        <v>380</v>
      </c>
      <c r="O7454">
        <v>26757</v>
      </c>
      <c r="P7454">
        <v>25290</v>
      </c>
      <c r="Q7454" s="4">
        <v>13113</v>
      </c>
    </row>
    <row r="7455" spans="12:17" x14ac:dyDescent="0.25">
      <c r="L7455" s="4" t="s">
        <v>10200</v>
      </c>
      <c r="M7455">
        <v>26145</v>
      </c>
      <c r="N7455">
        <v>378</v>
      </c>
      <c r="O7455">
        <v>26758</v>
      </c>
      <c r="P7455">
        <v>25294</v>
      </c>
      <c r="Q7455" s="4">
        <v>12595</v>
      </c>
    </row>
    <row r="7456" spans="12:17" x14ac:dyDescent="0.25">
      <c r="L7456" s="4" t="s">
        <v>10201</v>
      </c>
      <c r="M7456">
        <v>26148</v>
      </c>
      <c r="N7456">
        <v>377</v>
      </c>
      <c r="O7456">
        <v>26759</v>
      </c>
      <c r="P7456">
        <v>25299</v>
      </c>
      <c r="Q7456" s="4">
        <v>12772</v>
      </c>
    </row>
    <row r="7457" spans="12:17" x14ac:dyDescent="0.25">
      <c r="L7457" s="4" t="s">
        <v>10202</v>
      </c>
      <c r="M7457">
        <v>26151</v>
      </c>
      <c r="N7457">
        <v>376</v>
      </c>
      <c r="O7457">
        <v>26759</v>
      </c>
      <c r="P7457">
        <v>25303</v>
      </c>
      <c r="Q7457" s="4">
        <v>12541</v>
      </c>
    </row>
    <row r="7458" spans="12:17" x14ac:dyDescent="0.25">
      <c r="L7458" s="4" t="s">
        <v>10203</v>
      </c>
      <c r="M7458">
        <v>26154</v>
      </c>
      <c r="N7458">
        <v>375</v>
      </c>
      <c r="O7458">
        <v>26760</v>
      </c>
      <c r="P7458">
        <v>25308</v>
      </c>
      <c r="Q7458" s="4">
        <v>11455</v>
      </c>
    </row>
    <row r="7459" spans="12:17" x14ac:dyDescent="0.25">
      <c r="L7459" s="4" t="s">
        <v>10204</v>
      </c>
      <c r="M7459">
        <v>26157</v>
      </c>
      <c r="N7459">
        <v>374</v>
      </c>
      <c r="O7459">
        <v>26761</v>
      </c>
      <c r="P7459">
        <v>25312</v>
      </c>
      <c r="Q7459" s="4">
        <v>12445</v>
      </c>
    </row>
    <row r="7460" spans="12:17" x14ac:dyDescent="0.25">
      <c r="L7460" s="4" t="s">
        <v>10205</v>
      </c>
      <c r="M7460">
        <v>26160</v>
      </c>
      <c r="N7460">
        <v>373</v>
      </c>
      <c r="O7460">
        <v>26762</v>
      </c>
      <c r="P7460">
        <v>25317</v>
      </c>
      <c r="Q7460" s="4">
        <v>11755</v>
      </c>
    </row>
    <row r="7461" spans="12:17" x14ac:dyDescent="0.25">
      <c r="L7461" s="4" t="s">
        <v>10206</v>
      </c>
      <c r="M7461">
        <v>26163</v>
      </c>
      <c r="N7461">
        <v>371</v>
      </c>
      <c r="O7461">
        <v>26763</v>
      </c>
      <c r="P7461">
        <v>25321</v>
      </c>
      <c r="Q7461" s="4">
        <v>12372</v>
      </c>
    </row>
    <row r="7462" spans="12:17" x14ac:dyDescent="0.25">
      <c r="L7462" s="4" t="s">
        <v>10207</v>
      </c>
      <c r="M7462">
        <v>26166</v>
      </c>
      <c r="N7462">
        <v>370</v>
      </c>
      <c r="O7462">
        <v>26764</v>
      </c>
      <c r="P7462">
        <v>25326</v>
      </c>
      <c r="Q7462" s="4">
        <v>11327</v>
      </c>
    </row>
    <row r="7463" spans="12:17" x14ac:dyDescent="0.25">
      <c r="L7463" s="4" t="s">
        <v>10208</v>
      </c>
      <c r="M7463">
        <v>26169</v>
      </c>
      <c r="N7463">
        <v>369</v>
      </c>
      <c r="O7463">
        <v>26765</v>
      </c>
      <c r="P7463">
        <v>25330</v>
      </c>
      <c r="Q7463" s="4">
        <v>11230</v>
      </c>
    </row>
    <row r="7464" spans="12:17" x14ac:dyDescent="0.25">
      <c r="L7464" s="4" t="s">
        <v>4976</v>
      </c>
      <c r="M7464">
        <v>26172</v>
      </c>
      <c r="N7464">
        <v>368</v>
      </c>
      <c r="O7464">
        <v>26766</v>
      </c>
      <c r="P7464">
        <v>25335</v>
      </c>
      <c r="Q7464" s="4">
        <v>11299</v>
      </c>
    </row>
    <row r="7465" spans="12:17" x14ac:dyDescent="0.25">
      <c r="L7465" s="4" t="s">
        <v>10209</v>
      </c>
      <c r="M7465">
        <v>26175</v>
      </c>
      <c r="N7465">
        <v>366</v>
      </c>
      <c r="O7465">
        <v>26766</v>
      </c>
      <c r="P7465">
        <v>25340</v>
      </c>
      <c r="Q7465" s="4">
        <v>10682</v>
      </c>
    </row>
    <row r="7466" spans="12:17" x14ac:dyDescent="0.25">
      <c r="L7466" s="4" t="s">
        <v>10210</v>
      </c>
      <c r="M7466">
        <v>26178</v>
      </c>
      <c r="N7466">
        <v>365</v>
      </c>
      <c r="O7466">
        <v>26767</v>
      </c>
      <c r="P7466">
        <v>25345</v>
      </c>
      <c r="Q7466" s="4">
        <v>10389</v>
      </c>
    </row>
    <row r="7467" spans="12:17" x14ac:dyDescent="0.25">
      <c r="L7467" s="4" t="s">
        <v>10211</v>
      </c>
      <c r="M7467">
        <v>26181</v>
      </c>
      <c r="N7467">
        <v>364</v>
      </c>
      <c r="O7467">
        <v>26768</v>
      </c>
      <c r="P7467">
        <v>25350</v>
      </c>
      <c r="Q7467" s="4">
        <v>10972</v>
      </c>
    </row>
    <row r="7468" spans="12:17" x14ac:dyDescent="0.25">
      <c r="L7468" s="4" t="s">
        <v>10212</v>
      </c>
      <c r="M7468">
        <v>26183</v>
      </c>
      <c r="N7468">
        <v>362</v>
      </c>
      <c r="O7468">
        <v>26768</v>
      </c>
      <c r="P7468">
        <v>25355</v>
      </c>
      <c r="Q7468" s="4">
        <v>11232</v>
      </c>
    </row>
    <row r="7469" spans="12:17" x14ac:dyDescent="0.25">
      <c r="L7469" s="4" t="s">
        <v>10213</v>
      </c>
      <c r="M7469">
        <v>26186</v>
      </c>
      <c r="N7469">
        <v>361</v>
      </c>
      <c r="O7469">
        <v>26769</v>
      </c>
      <c r="P7469">
        <v>25360</v>
      </c>
      <c r="Q7469" s="4">
        <v>10824</v>
      </c>
    </row>
    <row r="7470" spans="12:17" x14ac:dyDescent="0.25">
      <c r="L7470" s="4" t="s">
        <v>10214</v>
      </c>
      <c r="M7470">
        <v>26189</v>
      </c>
      <c r="N7470">
        <v>360</v>
      </c>
      <c r="O7470">
        <v>26770</v>
      </c>
      <c r="P7470">
        <v>25365</v>
      </c>
      <c r="Q7470" s="4">
        <v>10213</v>
      </c>
    </row>
    <row r="7471" spans="12:17" x14ac:dyDescent="0.25">
      <c r="L7471" s="4" t="s">
        <v>10215</v>
      </c>
      <c r="M7471">
        <v>26192</v>
      </c>
      <c r="N7471">
        <v>358</v>
      </c>
      <c r="O7471">
        <v>26770</v>
      </c>
      <c r="P7471">
        <v>25370</v>
      </c>
      <c r="Q7471" s="4">
        <v>10762</v>
      </c>
    </row>
    <row r="7472" spans="12:17" x14ac:dyDescent="0.25">
      <c r="L7472" s="4" t="s">
        <v>10216</v>
      </c>
      <c r="M7472">
        <v>26195</v>
      </c>
      <c r="N7472">
        <v>357</v>
      </c>
      <c r="O7472">
        <v>26771</v>
      </c>
      <c r="P7472">
        <v>25375</v>
      </c>
      <c r="Q7472" s="4">
        <v>10918</v>
      </c>
    </row>
    <row r="7473" spans="12:17" x14ac:dyDescent="0.25">
      <c r="L7473" s="4" t="s">
        <v>10217</v>
      </c>
      <c r="M7473">
        <v>26198</v>
      </c>
      <c r="N7473">
        <v>356</v>
      </c>
      <c r="O7473">
        <v>26772</v>
      </c>
      <c r="P7473">
        <v>25381</v>
      </c>
      <c r="Q7473" s="4">
        <v>10873</v>
      </c>
    </row>
    <row r="7474" spans="12:17" x14ac:dyDescent="0.25">
      <c r="L7474" s="4" t="s">
        <v>10218</v>
      </c>
      <c r="M7474">
        <v>26201</v>
      </c>
      <c r="N7474">
        <v>354</v>
      </c>
      <c r="O7474">
        <v>26774</v>
      </c>
      <c r="P7474">
        <v>25386</v>
      </c>
      <c r="Q7474" s="4">
        <v>10658</v>
      </c>
    </row>
    <row r="7475" spans="12:17" x14ac:dyDescent="0.25">
      <c r="L7475" s="4" t="s">
        <v>10219</v>
      </c>
      <c r="M7475">
        <v>26204</v>
      </c>
      <c r="N7475">
        <v>353</v>
      </c>
      <c r="O7475">
        <v>26776</v>
      </c>
      <c r="P7475">
        <v>25392</v>
      </c>
      <c r="Q7475" s="4">
        <v>10628</v>
      </c>
    </row>
    <row r="7476" spans="12:17" x14ac:dyDescent="0.25">
      <c r="L7476" s="4" t="s">
        <v>10220</v>
      </c>
      <c r="M7476">
        <v>26207</v>
      </c>
      <c r="N7476">
        <v>352</v>
      </c>
      <c r="O7476">
        <v>26777</v>
      </c>
      <c r="P7476">
        <v>25397</v>
      </c>
      <c r="Q7476" s="4">
        <v>11338</v>
      </c>
    </row>
    <row r="7477" spans="12:17" x14ac:dyDescent="0.25">
      <c r="L7477" s="4" t="s">
        <v>10221</v>
      </c>
      <c r="M7477">
        <v>26210</v>
      </c>
      <c r="N7477">
        <v>351</v>
      </c>
      <c r="O7477">
        <v>26779</v>
      </c>
      <c r="P7477">
        <v>25403</v>
      </c>
      <c r="Q7477" s="4">
        <v>11456</v>
      </c>
    </row>
    <row r="7478" spans="12:17" x14ac:dyDescent="0.25">
      <c r="L7478" s="4" t="s">
        <v>10222</v>
      </c>
      <c r="M7478">
        <v>26213</v>
      </c>
      <c r="N7478">
        <v>350</v>
      </c>
      <c r="O7478">
        <v>26780</v>
      </c>
      <c r="P7478">
        <v>25408</v>
      </c>
      <c r="Q7478" s="4">
        <v>11137</v>
      </c>
    </row>
    <row r="7479" spans="12:17" x14ac:dyDescent="0.25">
      <c r="L7479" s="4" t="s">
        <v>10223</v>
      </c>
      <c r="M7479">
        <v>26216</v>
      </c>
      <c r="N7479">
        <v>348</v>
      </c>
      <c r="O7479">
        <v>26782</v>
      </c>
      <c r="P7479">
        <v>25413</v>
      </c>
      <c r="Q7479" s="4">
        <v>11406</v>
      </c>
    </row>
    <row r="7480" spans="12:17" x14ac:dyDescent="0.25">
      <c r="L7480" s="4" t="s">
        <v>10224</v>
      </c>
      <c r="M7480">
        <v>26218</v>
      </c>
      <c r="N7480">
        <v>347</v>
      </c>
      <c r="O7480">
        <v>26784</v>
      </c>
      <c r="P7480">
        <v>25419</v>
      </c>
      <c r="Q7480" s="4">
        <v>11651</v>
      </c>
    </row>
    <row r="7481" spans="12:17" x14ac:dyDescent="0.25">
      <c r="L7481" s="4" t="s">
        <v>10225</v>
      </c>
      <c r="M7481">
        <v>26221</v>
      </c>
      <c r="N7481">
        <v>346</v>
      </c>
      <c r="O7481">
        <v>26785</v>
      </c>
      <c r="P7481">
        <v>25424</v>
      </c>
      <c r="Q7481" s="4">
        <v>11402</v>
      </c>
    </row>
    <row r="7482" spans="12:17" x14ac:dyDescent="0.25">
      <c r="L7482" s="4" t="s">
        <v>2504</v>
      </c>
      <c r="M7482">
        <v>26224</v>
      </c>
      <c r="N7482">
        <v>345</v>
      </c>
      <c r="O7482">
        <v>26786</v>
      </c>
      <c r="P7482">
        <v>25431</v>
      </c>
      <c r="Q7482" s="4">
        <v>11248</v>
      </c>
    </row>
    <row r="7483" spans="12:17" x14ac:dyDescent="0.25">
      <c r="L7483" s="4" t="s">
        <v>10226</v>
      </c>
      <c r="M7483">
        <v>26227</v>
      </c>
      <c r="N7483">
        <v>343</v>
      </c>
      <c r="O7483">
        <v>26787</v>
      </c>
      <c r="P7483">
        <v>25439</v>
      </c>
      <c r="Q7483" s="4">
        <v>11923</v>
      </c>
    </row>
    <row r="7484" spans="12:17" x14ac:dyDescent="0.25">
      <c r="L7484" s="4" t="s">
        <v>10227</v>
      </c>
      <c r="M7484">
        <v>26230</v>
      </c>
      <c r="N7484">
        <v>341</v>
      </c>
      <c r="O7484">
        <v>26788</v>
      </c>
      <c r="P7484">
        <v>25447</v>
      </c>
      <c r="Q7484" s="4">
        <v>11619</v>
      </c>
    </row>
    <row r="7485" spans="12:17" x14ac:dyDescent="0.25">
      <c r="L7485" s="4" t="s">
        <v>10228</v>
      </c>
      <c r="M7485">
        <v>26233</v>
      </c>
      <c r="N7485">
        <v>339</v>
      </c>
      <c r="O7485">
        <v>26789</v>
      </c>
      <c r="P7485">
        <v>25456</v>
      </c>
      <c r="Q7485" s="4">
        <v>12814</v>
      </c>
    </row>
    <row r="7486" spans="12:17" x14ac:dyDescent="0.25">
      <c r="L7486" s="4" t="s">
        <v>10229</v>
      </c>
      <c r="M7486">
        <v>26236</v>
      </c>
      <c r="N7486">
        <v>337</v>
      </c>
      <c r="O7486">
        <v>26789</v>
      </c>
      <c r="P7486">
        <v>25464</v>
      </c>
      <c r="Q7486" s="4">
        <v>12224</v>
      </c>
    </row>
    <row r="7487" spans="12:17" x14ac:dyDescent="0.25">
      <c r="L7487" s="4" t="s">
        <v>10230</v>
      </c>
      <c r="M7487">
        <v>26239</v>
      </c>
      <c r="N7487">
        <v>335</v>
      </c>
      <c r="O7487">
        <v>26790</v>
      </c>
      <c r="P7487">
        <v>25472</v>
      </c>
      <c r="Q7487" s="4">
        <v>11077</v>
      </c>
    </row>
    <row r="7488" spans="12:17" x14ac:dyDescent="0.25">
      <c r="L7488" s="4" t="s">
        <v>10231</v>
      </c>
      <c r="M7488">
        <v>26242</v>
      </c>
      <c r="N7488">
        <v>333</v>
      </c>
      <c r="O7488">
        <v>26791</v>
      </c>
      <c r="P7488">
        <v>25480</v>
      </c>
      <c r="Q7488" s="4">
        <v>10903</v>
      </c>
    </row>
    <row r="7489" spans="12:17" x14ac:dyDescent="0.25">
      <c r="L7489" s="4" t="s">
        <v>10232</v>
      </c>
      <c r="M7489">
        <v>26245</v>
      </c>
      <c r="N7489">
        <v>332</v>
      </c>
      <c r="O7489">
        <v>26792</v>
      </c>
      <c r="P7489">
        <v>25488</v>
      </c>
      <c r="Q7489" s="4">
        <v>11715</v>
      </c>
    </row>
    <row r="7490" spans="12:17" x14ac:dyDescent="0.25">
      <c r="L7490" s="4" t="s">
        <v>10233</v>
      </c>
      <c r="M7490">
        <v>26248</v>
      </c>
      <c r="N7490">
        <v>330</v>
      </c>
      <c r="O7490">
        <v>26792</v>
      </c>
      <c r="P7490">
        <v>25497</v>
      </c>
      <c r="Q7490" s="4">
        <v>10827</v>
      </c>
    </row>
    <row r="7491" spans="12:17" x14ac:dyDescent="0.25">
      <c r="L7491" s="4" t="s">
        <v>10234</v>
      </c>
      <c r="M7491">
        <v>26251</v>
      </c>
      <c r="N7491">
        <v>328</v>
      </c>
      <c r="O7491">
        <v>26793</v>
      </c>
      <c r="P7491">
        <v>25505</v>
      </c>
      <c r="Q7491" s="4">
        <v>10859</v>
      </c>
    </row>
    <row r="7492" spans="12:17" x14ac:dyDescent="0.25">
      <c r="L7492" s="4" t="s">
        <v>10235</v>
      </c>
      <c r="M7492">
        <v>26254</v>
      </c>
      <c r="N7492">
        <v>326</v>
      </c>
      <c r="O7492">
        <v>26794</v>
      </c>
      <c r="P7492">
        <v>25512</v>
      </c>
      <c r="Q7492" s="4">
        <v>10226</v>
      </c>
    </row>
    <row r="7493" spans="12:17" x14ac:dyDescent="0.25">
      <c r="L7493" s="4" t="s">
        <v>10236</v>
      </c>
      <c r="M7493">
        <v>26257</v>
      </c>
      <c r="N7493">
        <v>324</v>
      </c>
      <c r="O7493">
        <v>26795</v>
      </c>
      <c r="P7493">
        <v>25520</v>
      </c>
      <c r="Q7493" s="4">
        <v>11757</v>
      </c>
    </row>
    <row r="7494" spans="12:17" x14ac:dyDescent="0.25">
      <c r="L7494" s="4" t="s">
        <v>10237</v>
      </c>
      <c r="M7494">
        <v>26260</v>
      </c>
      <c r="N7494">
        <v>323</v>
      </c>
      <c r="O7494">
        <v>26796</v>
      </c>
      <c r="P7494">
        <v>25528</v>
      </c>
      <c r="Q7494" s="4">
        <v>10410</v>
      </c>
    </row>
    <row r="7495" spans="12:17" x14ac:dyDescent="0.25">
      <c r="L7495" s="4" t="s">
        <v>10238</v>
      </c>
      <c r="M7495">
        <v>26263</v>
      </c>
      <c r="N7495">
        <v>321</v>
      </c>
      <c r="O7495">
        <v>26797</v>
      </c>
      <c r="P7495">
        <v>25535</v>
      </c>
      <c r="Q7495" s="4">
        <v>11213</v>
      </c>
    </row>
    <row r="7496" spans="12:17" x14ac:dyDescent="0.25">
      <c r="L7496" s="4" t="s">
        <v>10239</v>
      </c>
      <c r="M7496">
        <v>26266</v>
      </c>
      <c r="N7496">
        <v>319</v>
      </c>
      <c r="O7496">
        <v>26798</v>
      </c>
      <c r="P7496">
        <v>25543</v>
      </c>
      <c r="Q7496" s="4">
        <v>11106</v>
      </c>
    </row>
    <row r="7497" spans="12:17" x14ac:dyDescent="0.25">
      <c r="L7497" s="4" t="s">
        <v>10240</v>
      </c>
      <c r="M7497">
        <v>26269</v>
      </c>
      <c r="N7497">
        <v>317</v>
      </c>
      <c r="O7497">
        <v>26800</v>
      </c>
      <c r="P7497">
        <v>25550</v>
      </c>
      <c r="Q7497" s="4">
        <v>10842</v>
      </c>
    </row>
    <row r="7498" spans="12:17" x14ac:dyDescent="0.25">
      <c r="L7498" s="4" t="s">
        <v>2509</v>
      </c>
      <c r="M7498">
        <v>26272</v>
      </c>
      <c r="N7498">
        <v>316</v>
      </c>
      <c r="O7498">
        <v>26801</v>
      </c>
      <c r="P7498">
        <v>25558</v>
      </c>
      <c r="Q7498" s="4">
        <v>10594</v>
      </c>
    </row>
    <row r="7499" spans="12:17" x14ac:dyDescent="0.25">
      <c r="L7499" s="4" t="s">
        <v>10241</v>
      </c>
      <c r="M7499">
        <v>26275</v>
      </c>
      <c r="N7499">
        <v>314</v>
      </c>
      <c r="O7499">
        <v>26802</v>
      </c>
      <c r="P7499">
        <v>25566</v>
      </c>
      <c r="Q7499" s="4">
        <v>10634</v>
      </c>
    </row>
    <row r="7500" spans="12:17" x14ac:dyDescent="0.25">
      <c r="L7500" s="4" t="s">
        <v>10242</v>
      </c>
      <c r="M7500">
        <v>26278</v>
      </c>
      <c r="N7500">
        <v>312</v>
      </c>
      <c r="O7500">
        <v>26803</v>
      </c>
      <c r="P7500">
        <v>25573</v>
      </c>
      <c r="Q7500" s="4">
        <v>10676</v>
      </c>
    </row>
    <row r="7501" spans="12:17" x14ac:dyDescent="0.25">
      <c r="L7501" s="4" t="s">
        <v>2511</v>
      </c>
      <c r="M7501">
        <v>26281</v>
      </c>
      <c r="N7501">
        <v>310</v>
      </c>
      <c r="O7501">
        <v>26804</v>
      </c>
      <c r="P7501">
        <v>25581</v>
      </c>
      <c r="Q7501" s="4">
        <v>11002</v>
      </c>
    </row>
    <row r="7502" spans="12:17" x14ac:dyDescent="0.25">
      <c r="L7502" s="4" t="s">
        <v>10243</v>
      </c>
      <c r="M7502">
        <v>26284</v>
      </c>
      <c r="N7502">
        <v>308</v>
      </c>
      <c r="O7502">
        <v>26804</v>
      </c>
      <c r="P7502">
        <v>25590</v>
      </c>
      <c r="Q7502" s="4">
        <v>11252</v>
      </c>
    </row>
    <row r="7503" spans="12:17" x14ac:dyDescent="0.25">
      <c r="L7503" s="4" t="s">
        <v>10244</v>
      </c>
      <c r="M7503">
        <v>26287</v>
      </c>
      <c r="N7503">
        <v>306</v>
      </c>
      <c r="O7503">
        <v>26805</v>
      </c>
      <c r="P7503">
        <v>25598</v>
      </c>
      <c r="Q7503" s="4">
        <v>10868</v>
      </c>
    </row>
    <row r="7504" spans="12:17" x14ac:dyDescent="0.25">
      <c r="L7504" s="4" t="s">
        <v>10245</v>
      </c>
      <c r="M7504">
        <v>26290</v>
      </c>
      <c r="N7504">
        <v>304</v>
      </c>
      <c r="O7504">
        <v>26806</v>
      </c>
      <c r="P7504">
        <v>25606</v>
      </c>
      <c r="Q7504" s="4">
        <v>11227</v>
      </c>
    </row>
    <row r="7505" spans="12:17" x14ac:dyDescent="0.25">
      <c r="L7505" s="4" t="s">
        <v>10246</v>
      </c>
      <c r="M7505">
        <v>26293</v>
      </c>
      <c r="N7505">
        <v>302</v>
      </c>
      <c r="O7505">
        <v>26807</v>
      </c>
      <c r="P7505">
        <v>25615</v>
      </c>
      <c r="Q7505" s="4">
        <v>11412</v>
      </c>
    </row>
    <row r="7506" spans="12:17" x14ac:dyDescent="0.25">
      <c r="L7506" s="4" t="s">
        <v>10247</v>
      </c>
      <c r="M7506">
        <v>26296</v>
      </c>
      <c r="N7506">
        <v>300</v>
      </c>
      <c r="O7506">
        <v>26807</v>
      </c>
      <c r="P7506">
        <v>25623</v>
      </c>
      <c r="Q7506" s="4">
        <v>11130</v>
      </c>
    </row>
    <row r="7507" spans="12:17" x14ac:dyDescent="0.25">
      <c r="L7507" s="4" t="s">
        <v>10248</v>
      </c>
      <c r="M7507">
        <v>26299</v>
      </c>
      <c r="N7507">
        <v>298</v>
      </c>
      <c r="O7507">
        <v>26808</v>
      </c>
      <c r="P7507">
        <v>25631</v>
      </c>
      <c r="Q7507" s="4">
        <v>10680</v>
      </c>
    </row>
    <row r="7508" spans="12:17" x14ac:dyDescent="0.25">
      <c r="L7508" s="4" t="s">
        <v>2514</v>
      </c>
      <c r="M7508">
        <v>26302</v>
      </c>
      <c r="N7508">
        <v>296</v>
      </c>
      <c r="O7508">
        <v>26809</v>
      </c>
      <c r="P7508">
        <v>25640</v>
      </c>
      <c r="Q7508" s="4">
        <v>10409</v>
      </c>
    </row>
    <row r="7509" spans="12:17" x14ac:dyDescent="0.25">
      <c r="L7509" s="4" t="s">
        <v>10249</v>
      </c>
      <c r="M7509">
        <v>26305</v>
      </c>
      <c r="N7509">
        <v>294</v>
      </c>
      <c r="O7509">
        <v>26810</v>
      </c>
      <c r="P7509">
        <v>25648</v>
      </c>
      <c r="Q7509" s="4">
        <v>10837</v>
      </c>
    </row>
    <row r="7510" spans="12:17" x14ac:dyDescent="0.25">
      <c r="L7510" s="4" t="s">
        <v>10250</v>
      </c>
      <c r="M7510">
        <v>26308</v>
      </c>
      <c r="N7510">
        <v>293</v>
      </c>
      <c r="O7510">
        <v>26810</v>
      </c>
      <c r="P7510">
        <v>25656</v>
      </c>
      <c r="Q7510" s="4">
        <v>11214</v>
      </c>
    </row>
    <row r="7511" spans="12:17" x14ac:dyDescent="0.25">
      <c r="L7511" s="4" t="s">
        <v>10251</v>
      </c>
      <c r="M7511">
        <v>26311</v>
      </c>
      <c r="N7511">
        <v>291</v>
      </c>
      <c r="O7511">
        <v>26811</v>
      </c>
      <c r="P7511">
        <v>25665</v>
      </c>
      <c r="Q7511" s="4">
        <v>11714</v>
      </c>
    </row>
    <row r="7512" spans="12:17" x14ac:dyDescent="0.25">
      <c r="L7512" s="4" t="s">
        <v>10252</v>
      </c>
      <c r="M7512">
        <v>26313</v>
      </c>
      <c r="N7512">
        <v>289</v>
      </c>
      <c r="O7512">
        <v>26813</v>
      </c>
      <c r="P7512">
        <v>25673</v>
      </c>
      <c r="Q7512" s="4">
        <v>11368</v>
      </c>
    </row>
    <row r="7513" spans="12:17" x14ac:dyDescent="0.25">
      <c r="L7513" s="4" t="s">
        <v>10253</v>
      </c>
      <c r="M7513">
        <v>26316</v>
      </c>
      <c r="N7513">
        <v>287</v>
      </c>
      <c r="O7513">
        <v>26814</v>
      </c>
      <c r="P7513">
        <v>25682</v>
      </c>
      <c r="Q7513" s="4">
        <v>11138</v>
      </c>
    </row>
    <row r="7514" spans="12:17" x14ac:dyDescent="0.25">
      <c r="L7514" s="4" t="s">
        <v>2516</v>
      </c>
      <c r="M7514">
        <v>26319</v>
      </c>
      <c r="N7514">
        <v>285</v>
      </c>
      <c r="O7514">
        <v>26815</v>
      </c>
      <c r="P7514">
        <v>25690</v>
      </c>
      <c r="Q7514" s="4">
        <v>11051</v>
      </c>
    </row>
    <row r="7515" spans="12:17" x14ac:dyDescent="0.25">
      <c r="L7515" s="4" t="s">
        <v>10254</v>
      </c>
      <c r="M7515">
        <v>26322</v>
      </c>
      <c r="N7515">
        <v>283</v>
      </c>
      <c r="O7515">
        <v>26816</v>
      </c>
      <c r="P7515">
        <v>25698</v>
      </c>
      <c r="Q7515" s="4">
        <v>10469</v>
      </c>
    </row>
    <row r="7516" spans="12:17" x14ac:dyDescent="0.25">
      <c r="L7516" s="4" t="s">
        <v>10255</v>
      </c>
      <c r="M7516">
        <v>26325</v>
      </c>
      <c r="N7516">
        <v>282</v>
      </c>
      <c r="O7516">
        <v>26817</v>
      </c>
      <c r="P7516">
        <v>25707</v>
      </c>
      <c r="Q7516" s="4">
        <v>10958</v>
      </c>
    </row>
    <row r="7517" spans="12:17" x14ac:dyDescent="0.25">
      <c r="L7517" s="4" t="s">
        <v>10256</v>
      </c>
      <c r="M7517">
        <v>26328</v>
      </c>
      <c r="N7517">
        <v>280</v>
      </c>
      <c r="O7517">
        <v>26818</v>
      </c>
      <c r="P7517">
        <v>25715</v>
      </c>
      <c r="Q7517" s="4">
        <v>11611</v>
      </c>
    </row>
    <row r="7518" spans="12:17" x14ac:dyDescent="0.25">
      <c r="L7518" s="4" t="s">
        <v>10257</v>
      </c>
      <c r="M7518">
        <v>26331</v>
      </c>
      <c r="N7518">
        <v>278</v>
      </c>
      <c r="O7518">
        <v>26819</v>
      </c>
      <c r="P7518">
        <v>25724</v>
      </c>
      <c r="Q7518" s="4">
        <v>11903</v>
      </c>
    </row>
    <row r="7519" spans="12:17" x14ac:dyDescent="0.25">
      <c r="L7519" s="4" t="s">
        <v>2518</v>
      </c>
      <c r="M7519">
        <v>26334</v>
      </c>
      <c r="N7519">
        <v>276</v>
      </c>
      <c r="O7519">
        <v>26820</v>
      </c>
      <c r="P7519">
        <v>25732</v>
      </c>
      <c r="Q7519" s="4">
        <v>11483</v>
      </c>
    </row>
    <row r="7520" spans="12:17" x14ac:dyDescent="0.25">
      <c r="L7520" s="4" t="s">
        <v>2520</v>
      </c>
      <c r="M7520">
        <v>26337</v>
      </c>
      <c r="N7520">
        <v>273</v>
      </c>
      <c r="O7520">
        <v>26820</v>
      </c>
      <c r="P7520">
        <v>25743</v>
      </c>
      <c r="Q7520" s="4">
        <v>12427</v>
      </c>
    </row>
    <row r="7521" spans="12:17" x14ac:dyDescent="0.25">
      <c r="L7521" s="4" t="s">
        <v>10258</v>
      </c>
      <c r="M7521">
        <v>26340</v>
      </c>
      <c r="N7521">
        <v>271</v>
      </c>
      <c r="O7521">
        <v>26820</v>
      </c>
      <c r="P7521">
        <v>25755</v>
      </c>
      <c r="Q7521" s="4">
        <v>12363</v>
      </c>
    </row>
    <row r="7522" spans="12:17" x14ac:dyDescent="0.25">
      <c r="L7522" s="4" t="s">
        <v>10259</v>
      </c>
      <c r="M7522">
        <v>26343</v>
      </c>
      <c r="N7522">
        <v>268</v>
      </c>
      <c r="O7522">
        <v>26820</v>
      </c>
      <c r="P7522">
        <v>25766</v>
      </c>
      <c r="Q7522" s="4">
        <v>11320</v>
      </c>
    </row>
    <row r="7523" spans="12:17" x14ac:dyDescent="0.25">
      <c r="L7523" s="4" t="s">
        <v>10260</v>
      </c>
      <c r="M7523">
        <v>26346</v>
      </c>
      <c r="N7523">
        <v>266</v>
      </c>
      <c r="O7523">
        <v>26820</v>
      </c>
      <c r="P7523">
        <v>25778</v>
      </c>
      <c r="Q7523" s="4">
        <v>11295</v>
      </c>
    </row>
    <row r="7524" spans="12:17" x14ac:dyDescent="0.25">
      <c r="L7524" s="4" t="s">
        <v>10261</v>
      </c>
      <c r="M7524">
        <v>26349</v>
      </c>
      <c r="N7524">
        <v>263</v>
      </c>
      <c r="O7524">
        <v>26821</v>
      </c>
      <c r="P7524">
        <v>25789</v>
      </c>
      <c r="Q7524" s="4">
        <v>12532</v>
      </c>
    </row>
    <row r="7525" spans="12:17" x14ac:dyDescent="0.25">
      <c r="L7525" s="4" t="s">
        <v>10262</v>
      </c>
      <c r="M7525">
        <v>26352</v>
      </c>
      <c r="N7525">
        <v>261</v>
      </c>
      <c r="O7525">
        <v>26821</v>
      </c>
      <c r="P7525">
        <v>25800</v>
      </c>
      <c r="Q7525" s="4">
        <v>12052</v>
      </c>
    </row>
    <row r="7526" spans="12:17" x14ac:dyDescent="0.25">
      <c r="L7526" s="4" t="s">
        <v>10263</v>
      </c>
      <c r="M7526">
        <v>26355</v>
      </c>
      <c r="N7526">
        <v>258</v>
      </c>
      <c r="O7526">
        <v>26821</v>
      </c>
      <c r="P7526">
        <v>25812</v>
      </c>
      <c r="Q7526" s="4">
        <v>11815</v>
      </c>
    </row>
    <row r="7527" spans="12:17" x14ac:dyDescent="0.25">
      <c r="L7527" s="4" t="s">
        <v>10264</v>
      </c>
      <c r="M7527">
        <v>26358</v>
      </c>
      <c r="N7527">
        <v>256</v>
      </c>
      <c r="O7527">
        <v>26821</v>
      </c>
      <c r="P7527">
        <v>25823</v>
      </c>
      <c r="Q7527" s="4">
        <v>12262</v>
      </c>
    </row>
    <row r="7528" spans="12:17" x14ac:dyDescent="0.25">
      <c r="L7528" s="4" t="s">
        <v>2523</v>
      </c>
      <c r="M7528">
        <v>26361</v>
      </c>
      <c r="N7528">
        <v>253</v>
      </c>
      <c r="O7528">
        <v>26821</v>
      </c>
      <c r="P7528">
        <v>25834</v>
      </c>
      <c r="Q7528" s="4">
        <v>11661</v>
      </c>
    </row>
    <row r="7529" spans="12:17" x14ac:dyDescent="0.25">
      <c r="L7529" s="4" t="s">
        <v>10265</v>
      </c>
      <c r="M7529">
        <v>26364</v>
      </c>
      <c r="N7529">
        <v>251</v>
      </c>
      <c r="O7529">
        <v>26821</v>
      </c>
      <c r="P7529">
        <v>25846</v>
      </c>
      <c r="Q7529" s="4">
        <v>11045</v>
      </c>
    </row>
    <row r="7530" spans="12:17" x14ac:dyDescent="0.25">
      <c r="L7530" s="4" t="s">
        <v>2524</v>
      </c>
      <c r="M7530">
        <v>26367</v>
      </c>
      <c r="N7530">
        <v>248</v>
      </c>
      <c r="O7530">
        <v>26820</v>
      </c>
      <c r="P7530">
        <v>25857</v>
      </c>
      <c r="Q7530" s="4">
        <v>7681</v>
      </c>
    </row>
    <row r="7531" spans="12:17" x14ac:dyDescent="0.25">
      <c r="L7531" s="4" t="s">
        <v>10266</v>
      </c>
      <c r="M7531">
        <v>26370</v>
      </c>
      <c r="N7531">
        <v>246</v>
      </c>
      <c r="O7531">
        <v>26820</v>
      </c>
      <c r="P7531">
        <v>25868</v>
      </c>
      <c r="Q7531" s="4">
        <v>12548</v>
      </c>
    </row>
    <row r="7532" spans="12:17" x14ac:dyDescent="0.25">
      <c r="L7532" s="4" t="s">
        <v>10267</v>
      </c>
      <c r="M7532">
        <v>26373</v>
      </c>
      <c r="N7532">
        <v>243</v>
      </c>
      <c r="O7532">
        <v>26819</v>
      </c>
      <c r="P7532">
        <v>25879</v>
      </c>
      <c r="Q7532" s="4">
        <v>12336</v>
      </c>
    </row>
    <row r="7533" spans="12:17" x14ac:dyDescent="0.25">
      <c r="L7533" s="4" t="s">
        <v>2525</v>
      </c>
      <c r="M7533">
        <v>26376</v>
      </c>
      <c r="N7533">
        <v>241</v>
      </c>
      <c r="O7533">
        <v>26819</v>
      </c>
      <c r="P7533">
        <v>25890</v>
      </c>
      <c r="Q7533" s="4">
        <v>12385</v>
      </c>
    </row>
    <row r="7534" spans="12:17" x14ac:dyDescent="0.25">
      <c r="L7534" s="4" t="s">
        <v>10268</v>
      </c>
      <c r="M7534">
        <v>26379</v>
      </c>
      <c r="N7534">
        <v>238</v>
      </c>
      <c r="O7534">
        <v>26819</v>
      </c>
      <c r="P7534">
        <v>25901</v>
      </c>
      <c r="Q7534" s="4">
        <v>11126</v>
      </c>
    </row>
    <row r="7535" spans="12:17" x14ac:dyDescent="0.25">
      <c r="L7535" s="4" t="s">
        <v>10269</v>
      </c>
      <c r="M7535">
        <v>26382</v>
      </c>
      <c r="N7535">
        <v>236</v>
      </c>
      <c r="O7535">
        <v>26818</v>
      </c>
      <c r="P7535">
        <v>25912</v>
      </c>
      <c r="Q7535" s="4">
        <v>11638</v>
      </c>
    </row>
    <row r="7536" spans="12:17" x14ac:dyDescent="0.25">
      <c r="L7536" s="4" t="s">
        <v>10270</v>
      </c>
      <c r="M7536">
        <v>26384</v>
      </c>
      <c r="N7536">
        <v>233</v>
      </c>
      <c r="O7536">
        <v>26818</v>
      </c>
      <c r="P7536">
        <v>25924</v>
      </c>
      <c r="Q7536" s="4">
        <v>11119</v>
      </c>
    </row>
    <row r="7537" spans="12:17" x14ac:dyDescent="0.25">
      <c r="L7537" s="4" t="s">
        <v>10271</v>
      </c>
      <c r="M7537">
        <v>26387</v>
      </c>
      <c r="N7537">
        <v>231</v>
      </c>
      <c r="O7537">
        <v>26817</v>
      </c>
      <c r="P7537">
        <v>25935</v>
      </c>
      <c r="Q7537" s="4">
        <v>11686</v>
      </c>
    </row>
    <row r="7538" spans="12:17" x14ac:dyDescent="0.25">
      <c r="L7538" s="4" t="s">
        <v>10272</v>
      </c>
      <c r="M7538">
        <v>26390</v>
      </c>
      <c r="N7538">
        <v>228</v>
      </c>
      <c r="O7538">
        <v>26817</v>
      </c>
      <c r="P7538">
        <v>25945</v>
      </c>
      <c r="Q7538" s="4">
        <v>11253</v>
      </c>
    </row>
    <row r="7539" spans="12:17" x14ac:dyDescent="0.25">
      <c r="L7539" s="4" t="s">
        <v>2527</v>
      </c>
      <c r="M7539">
        <v>26393</v>
      </c>
      <c r="N7539">
        <v>225</v>
      </c>
      <c r="O7539">
        <v>26815</v>
      </c>
      <c r="P7539">
        <v>25955</v>
      </c>
      <c r="Q7539" s="4">
        <v>11777</v>
      </c>
    </row>
    <row r="7540" spans="12:17" x14ac:dyDescent="0.25">
      <c r="L7540" s="4" t="s">
        <v>10273</v>
      </c>
      <c r="M7540">
        <v>26396</v>
      </c>
      <c r="N7540">
        <v>222</v>
      </c>
      <c r="O7540">
        <v>26813</v>
      </c>
      <c r="P7540">
        <v>25965</v>
      </c>
      <c r="Q7540" s="4">
        <v>11929</v>
      </c>
    </row>
    <row r="7541" spans="12:17" x14ac:dyDescent="0.25">
      <c r="L7541" s="4" t="s">
        <v>2528</v>
      </c>
      <c r="M7541">
        <v>26399</v>
      </c>
      <c r="N7541">
        <v>219</v>
      </c>
      <c r="O7541">
        <v>26811</v>
      </c>
      <c r="P7541">
        <v>25975</v>
      </c>
      <c r="Q7541" s="4">
        <v>11165</v>
      </c>
    </row>
    <row r="7542" spans="12:17" x14ac:dyDescent="0.25">
      <c r="L7542" s="4" t="s">
        <v>10274</v>
      </c>
      <c r="M7542">
        <v>26402</v>
      </c>
      <c r="N7542">
        <v>216</v>
      </c>
      <c r="O7542">
        <v>26810</v>
      </c>
      <c r="P7542">
        <v>25985</v>
      </c>
      <c r="Q7542" s="4">
        <v>12029</v>
      </c>
    </row>
    <row r="7543" spans="12:17" x14ac:dyDescent="0.25">
      <c r="L7543" s="4" t="s">
        <v>10275</v>
      </c>
      <c r="M7543">
        <v>26405</v>
      </c>
      <c r="N7543">
        <v>213</v>
      </c>
      <c r="O7543">
        <v>26808</v>
      </c>
      <c r="P7543">
        <v>25995</v>
      </c>
      <c r="Q7543" s="4">
        <v>12865</v>
      </c>
    </row>
    <row r="7544" spans="12:17" x14ac:dyDescent="0.25">
      <c r="L7544" s="4" t="s">
        <v>10276</v>
      </c>
      <c r="M7544">
        <v>26408</v>
      </c>
      <c r="N7544">
        <v>210</v>
      </c>
      <c r="O7544">
        <v>26806</v>
      </c>
      <c r="P7544">
        <v>26004</v>
      </c>
      <c r="Q7544" s="4">
        <v>12834</v>
      </c>
    </row>
    <row r="7545" spans="12:17" x14ac:dyDescent="0.25">
      <c r="L7545" s="4" t="s">
        <v>10277</v>
      </c>
      <c r="M7545">
        <v>26411</v>
      </c>
      <c r="N7545">
        <v>207</v>
      </c>
      <c r="O7545">
        <v>26805</v>
      </c>
      <c r="P7545">
        <v>26014</v>
      </c>
      <c r="Q7545" s="4">
        <v>12530</v>
      </c>
    </row>
    <row r="7546" spans="12:17" x14ac:dyDescent="0.25">
      <c r="L7546" s="4" t="s">
        <v>2530</v>
      </c>
      <c r="M7546">
        <v>26414</v>
      </c>
      <c r="N7546">
        <v>204</v>
      </c>
      <c r="O7546">
        <v>26803</v>
      </c>
      <c r="P7546">
        <v>26024</v>
      </c>
      <c r="Q7546" s="4">
        <v>12360</v>
      </c>
    </row>
    <row r="7547" spans="12:17" x14ac:dyDescent="0.25">
      <c r="L7547" s="4" t="s">
        <v>10278</v>
      </c>
      <c r="M7547">
        <v>26417</v>
      </c>
      <c r="N7547">
        <v>201</v>
      </c>
      <c r="O7547">
        <v>26801</v>
      </c>
      <c r="P7547">
        <v>26034</v>
      </c>
      <c r="Q7547" s="4">
        <v>11876</v>
      </c>
    </row>
    <row r="7548" spans="12:17" x14ac:dyDescent="0.25">
      <c r="L7548" s="4" t="s">
        <v>10279</v>
      </c>
      <c r="M7548">
        <v>26420</v>
      </c>
      <c r="N7548">
        <v>198</v>
      </c>
      <c r="O7548">
        <v>26799</v>
      </c>
      <c r="P7548">
        <v>26041</v>
      </c>
      <c r="Q7548" s="4">
        <v>11820</v>
      </c>
    </row>
    <row r="7549" spans="12:17" x14ac:dyDescent="0.25">
      <c r="L7549" s="4" t="s">
        <v>10280</v>
      </c>
      <c r="M7549">
        <v>26423</v>
      </c>
      <c r="N7549">
        <v>195</v>
      </c>
      <c r="O7549">
        <v>26797</v>
      </c>
      <c r="P7549">
        <v>26048</v>
      </c>
      <c r="Q7549" s="4">
        <v>11842</v>
      </c>
    </row>
    <row r="7550" spans="12:17" x14ac:dyDescent="0.25">
      <c r="L7550" s="4" t="s">
        <v>10281</v>
      </c>
      <c r="M7550">
        <v>26426</v>
      </c>
      <c r="N7550">
        <v>192</v>
      </c>
      <c r="O7550">
        <v>26795</v>
      </c>
      <c r="P7550">
        <v>26055</v>
      </c>
      <c r="Q7550" s="4">
        <v>11034</v>
      </c>
    </row>
    <row r="7551" spans="12:17" x14ac:dyDescent="0.25">
      <c r="L7551" s="4" t="s">
        <v>10282</v>
      </c>
      <c r="M7551">
        <v>26429</v>
      </c>
      <c r="N7551">
        <v>189</v>
      </c>
      <c r="O7551">
        <v>26793</v>
      </c>
      <c r="P7551">
        <v>26062</v>
      </c>
      <c r="Q7551" s="4">
        <v>11329</v>
      </c>
    </row>
    <row r="7552" spans="12:17" x14ac:dyDescent="0.25">
      <c r="L7552" s="4" t="s">
        <v>10283</v>
      </c>
      <c r="M7552">
        <v>26432</v>
      </c>
      <c r="N7552">
        <v>185</v>
      </c>
      <c r="O7552">
        <v>26791</v>
      </c>
      <c r="P7552">
        <v>26069</v>
      </c>
      <c r="Q7552" s="4">
        <v>11471</v>
      </c>
    </row>
    <row r="7553" spans="12:17" x14ac:dyDescent="0.25">
      <c r="L7553" s="4" t="s">
        <v>10284</v>
      </c>
      <c r="M7553">
        <v>26435</v>
      </c>
      <c r="N7553">
        <v>182</v>
      </c>
      <c r="O7553">
        <v>26789</v>
      </c>
      <c r="P7553">
        <v>26076</v>
      </c>
      <c r="Q7553" s="4">
        <v>11431</v>
      </c>
    </row>
    <row r="7554" spans="12:17" x14ac:dyDescent="0.25">
      <c r="L7554" s="4" t="s">
        <v>10285</v>
      </c>
      <c r="M7554">
        <v>26438</v>
      </c>
      <c r="N7554">
        <v>179</v>
      </c>
      <c r="O7554">
        <v>26787</v>
      </c>
      <c r="P7554">
        <v>26083</v>
      </c>
      <c r="Q7554" s="4">
        <v>9456</v>
      </c>
    </row>
    <row r="7555" spans="12:17" x14ac:dyDescent="0.25">
      <c r="L7555" s="4" t="s">
        <v>10286</v>
      </c>
      <c r="M7555">
        <v>26441</v>
      </c>
      <c r="N7555">
        <v>176</v>
      </c>
      <c r="O7555">
        <v>26785</v>
      </c>
      <c r="P7555">
        <v>26090</v>
      </c>
      <c r="Q7555" s="4">
        <v>10940</v>
      </c>
    </row>
    <row r="7556" spans="12:17" x14ac:dyDescent="0.25">
      <c r="L7556" s="4" t="s">
        <v>10287</v>
      </c>
      <c r="M7556">
        <v>26444</v>
      </c>
      <c r="N7556">
        <v>173</v>
      </c>
      <c r="O7556">
        <v>26783</v>
      </c>
      <c r="P7556">
        <v>26097</v>
      </c>
      <c r="Q7556" s="4">
        <v>11654</v>
      </c>
    </row>
    <row r="7557" spans="12:17" x14ac:dyDescent="0.25">
      <c r="L7557" s="4" t="s">
        <v>10288</v>
      </c>
      <c r="M7557">
        <v>26446</v>
      </c>
      <c r="N7557">
        <v>172</v>
      </c>
      <c r="O7557">
        <v>26784</v>
      </c>
      <c r="P7557">
        <v>26101</v>
      </c>
      <c r="Q7557" s="4">
        <v>11151</v>
      </c>
    </row>
    <row r="7558" spans="12:17" x14ac:dyDescent="0.25">
      <c r="L7558" s="4" t="s">
        <v>10289</v>
      </c>
      <c r="M7558">
        <v>26448</v>
      </c>
      <c r="N7558">
        <v>172</v>
      </c>
      <c r="O7558">
        <v>26787</v>
      </c>
      <c r="P7558">
        <v>26102</v>
      </c>
      <c r="Q7558" s="4">
        <v>11567</v>
      </c>
    </row>
    <row r="7559" spans="12:17" x14ac:dyDescent="0.25">
      <c r="L7559" s="4" t="s">
        <v>4897</v>
      </c>
      <c r="M7559">
        <v>26450</v>
      </c>
      <c r="N7559">
        <v>173</v>
      </c>
      <c r="O7559">
        <v>26790</v>
      </c>
      <c r="P7559">
        <v>26103</v>
      </c>
      <c r="Q7559" s="4">
        <v>11782</v>
      </c>
    </row>
    <row r="7560" spans="12:17" x14ac:dyDescent="0.25">
      <c r="L7560" s="4" t="s">
        <v>10290</v>
      </c>
      <c r="M7560">
        <v>26452</v>
      </c>
      <c r="N7560">
        <v>173</v>
      </c>
      <c r="O7560">
        <v>26793</v>
      </c>
      <c r="P7560">
        <v>26104</v>
      </c>
      <c r="Q7560" s="4">
        <v>11617</v>
      </c>
    </row>
    <row r="7561" spans="12:17" x14ac:dyDescent="0.25">
      <c r="L7561" s="4" t="s">
        <v>10291</v>
      </c>
      <c r="M7561">
        <v>26454</v>
      </c>
      <c r="N7561">
        <v>174</v>
      </c>
      <c r="O7561">
        <v>26796</v>
      </c>
      <c r="P7561">
        <v>26105</v>
      </c>
      <c r="Q7561" s="4">
        <v>12493</v>
      </c>
    </row>
    <row r="7562" spans="12:17" x14ac:dyDescent="0.25">
      <c r="L7562" s="4" t="s">
        <v>10292</v>
      </c>
      <c r="M7562">
        <v>26456</v>
      </c>
      <c r="N7562">
        <v>174</v>
      </c>
      <c r="O7562">
        <v>26799</v>
      </c>
      <c r="P7562">
        <v>26106</v>
      </c>
      <c r="Q7562" s="4">
        <v>12252</v>
      </c>
    </row>
    <row r="7563" spans="12:17" x14ac:dyDescent="0.25">
      <c r="L7563" s="4" t="s">
        <v>10293</v>
      </c>
      <c r="M7563">
        <v>26457</v>
      </c>
      <c r="N7563">
        <v>175</v>
      </c>
      <c r="O7563">
        <v>26802</v>
      </c>
      <c r="P7563">
        <v>26107</v>
      </c>
      <c r="Q7563" s="4">
        <v>11197</v>
      </c>
    </row>
    <row r="7564" spans="12:17" x14ac:dyDescent="0.25">
      <c r="L7564" s="4" t="s">
        <v>10294</v>
      </c>
      <c r="M7564">
        <v>26459</v>
      </c>
      <c r="N7564">
        <v>175</v>
      </c>
      <c r="O7564">
        <v>26805</v>
      </c>
      <c r="P7564">
        <v>26108</v>
      </c>
      <c r="Q7564" s="4">
        <v>11826</v>
      </c>
    </row>
    <row r="7565" spans="12:17" x14ac:dyDescent="0.25">
      <c r="L7565" s="4" t="s">
        <v>10295</v>
      </c>
      <c r="M7565">
        <v>26461</v>
      </c>
      <c r="N7565">
        <v>176</v>
      </c>
      <c r="O7565">
        <v>26809</v>
      </c>
      <c r="P7565">
        <v>26108</v>
      </c>
      <c r="Q7565" s="4">
        <v>12269</v>
      </c>
    </row>
    <row r="7566" spans="12:17" x14ac:dyDescent="0.25">
      <c r="L7566" s="4" t="s">
        <v>10296</v>
      </c>
      <c r="M7566">
        <v>26463</v>
      </c>
      <c r="N7566">
        <v>176</v>
      </c>
      <c r="O7566">
        <v>26812</v>
      </c>
      <c r="P7566">
        <v>26109</v>
      </c>
      <c r="Q7566" s="4">
        <v>12269</v>
      </c>
    </row>
    <row r="7567" spans="12:17" x14ac:dyDescent="0.25">
      <c r="L7567" s="4" t="s">
        <v>10297</v>
      </c>
      <c r="M7567">
        <v>26465</v>
      </c>
      <c r="N7567">
        <v>177</v>
      </c>
      <c r="O7567">
        <v>26815</v>
      </c>
      <c r="P7567">
        <v>26110</v>
      </c>
      <c r="Q7567" s="4">
        <v>12144</v>
      </c>
    </row>
    <row r="7568" spans="12:17" x14ac:dyDescent="0.25">
      <c r="L7568" s="4" t="s">
        <v>10298</v>
      </c>
      <c r="M7568">
        <v>26467</v>
      </c>
      <c r="N7568">
        <v>178</v>
      </c>
      <c r="O7568">
        <v>26819</v>
      </c>
      <c r="P7568">
        <v>26111</v>
      </c>
      <c r="Q7568" s="4">
        <v>11573</v>
      </c>
    </row>
    <row r="7569" spans="12:17" x14ac:dyDescent="0.25">
      <c r="L7569" s="4" t="s">
        <v>10299</v>
      </c>
      <c r="M7569">
        <v>26469</v>
      </c>
      <c r="N7569">
        <v>178</v>
      </c>
      <c r="O7569">
        <v>26822</v>
      </c>
      <c r="P7569">
        <v>26112</v>
      </c>
      <c r="Q7569" s="4">
        <v>11195</v>
      </c>
    </row>
    <row r="7570" spans="12:17" x14ac:dyDescent="0.25">
      <c r="L7570" s="4" t="s">
        <v>10300</v>
      </c>
      <c r="M7570">
        <v>26471</v>
      </c>
      <c r="N7570">
        <v>179</v>
      </c>
      <c r="O7570">
        <v>26825</v>
      </c>
      <c r="P7570">
        <v>26112</v>
      </c>
      <c r="Q7570" s="4">
        <v>11589</v>
      </c>
    </row>
    <row r="7571" spans="12:17" x14ac:dyDescent="0.25">
      <c r="L7571" s="4" t="s">
        <v>2532</v>
      </c>
      <c r="M7571">
        <v>26473</v>
      </c>
      <c r="N7571">
        <v>180</v>
      </c>
      <c r="O7571">
        <v>26828</v>
      </c>
      <c r="P7571">
        <v>26113</v>
      </c>
      <c r="Q7571" s="4">
        <v>12422</v>
      </c>
    </row>
    <row r="7572" spans="12:17" x14ac:dyDescent="0.25">
      <c r="L7572" s="4" t="s">
        <v>10301</v>
      </c>
      <c r="M7572">
        <v>26474</v>
      </c>
      <c r="N7572">
        <v>180</v>
      </c>
      <c r="O7572">
        <v>26831</v>
      </c>
      <c r="P7572">
        <v>26113</v>
      </c>
      <c r="Q7572" s="4">
        <v>11161</v>
      </c>
    </row>
    <row r="7573" spans="12:17" x14ac:dyDescent="0.25">
      <c r="L7573" s="4" t="s">
        <v>10302</v>
      </c>
      <c r="M7573">
        <v>26476</v>
      </c>
      <c r="N7573">
        <v>181</v>
      </c>
      <c r="O7573">
        <v>26834</v>
      </c>
      <c r="P7573">
        <v>26114</v>
      </c>
      <c r="Q7573" s="4">
        <v>11227</v>
      </c>
    </row>
    <row r="7574" spans="12:17" x14ac:dyDescent="0.25">
      <c r="L7574" s="4" t="s">
        <v>10303</v>
      </c>
      <c r="M7574">
        <v>26478</v>
      </c>
      <c r="N7574">
        <v>181</v>
      </c>
      <c r="O7574">
        <v>26837</v>
      </c>
      <c r="P7574">
        <v>26114</v>
      </c>
      <c r="Q7574" s="4">
        <v>11978</v>
      </c>
    </row>
    <row r="7575" spans="12:17" x14ac:dyDescent="0.25">
      <c r="L7575" s="4" t="s">
        <v>2535</v>
      </c>
      <c r="M7575">
        <v>26480</v>
      </c>
      <c r="N7575">
        <v>182</v>
      </c>
      <c r="O7575">
        <v>26840</v>
      </c>
      <c r="P7575">
        <v>26114</v>
      </c>
      <c r="Q7575" s="4">
        <v>12047</v>
      </c>
    </row>
    <row r="7576" spans="12:17" x14ac:dyDescent="0.25">
      <c r="L7576" s="4" t="s">
        <v>10304</v>
      </c>
      <c r="M7576">
        <v>26482</v>
      </c>
      <c r="N7576">
        <v>182</v>
      </c>
      <c r="O7576">
        <v>26843</v>
      </c>
      <c r="P7576">
        <v>26115</v>
      </c>
      <c r="Q7576" s="4">
        <v>12620</v>
      </c>
    </row>
    <row r="7577" spans="12:17" x14ac:dyDescent="0.25">
      <c r="L7577" s="4" t="s">
        <v>2536</v>
      </c>
      <c r="M7577">
        <v>26484</v>
      </c>
      <c r="N7577">
        <v>183</v>
      </c>
      <c r="O7577">
        <v>26847</v>
      </c>
      <c r="P7577">
        <v>26115</v>
      </c>
      <c r="Q7577" s="4">
        <v>11774</v>
      </c>
    </row>
    <row r="7578" spans="12:17" x14ac:dyDescent="0.25">
      <c r="L7578" s="4" t="s">
        <v>10305</v>
      </c>
      <c r="M7578">
        <v>26486</v>
      </c>
      <c r="N7578">
        <v>183</v>
      </c>
      <c r="O7578">
        <v>26850</v>
      </c>
      <c r="P7578">
        <v>26116</v>
      </c>
      <c r="Q7578" s="4">
        <v>11826</v>
      </c>
    </row>
    <row r="7579" spans="12:17" x14ac:dyDescent="0.25">
      <c r="L7579" s="4" t="s">
        <v>2537</v>
      </c>
      <c r="M7579">
        <v>26488</v>
      </c>
      <c r="N7579">
        <v>184</v>
      </c>
      <c r="O7579">
        <v>26854</v>
      </c>
      <c r="P7579">
        <v>26116</v>
      </c>
      <c r="Q7579" s="4">
        <v>12295</v>
      </c>
    </row>
    <row r="7580" spans="12:17" x14ac:dyDescent="0.25">
      <c r="L7580" s="4" t="s">
        <v>2538</v>
      </c>
      <c r="M7580">
        <v>26489</v>
      </c>
      <c r="N7580">
        <v>185</v>
      </c>
      <c r="O7580">
        <v>26857</v>
      </c>
      <c r="P7580">
        <v>26117</v>
      </c>
      <c r="Q7580" s="4">
        <v>12078</v>
      </c>
    </row>
    <row r="7581" spans="12:17" x14ac:dyDescent="0.25">
      <c r="L7581" s="4" t="s">
        <v>10306</v>
      </c>
      <c r="M7581">
        <v>26491</v>
      </c>
      <c r="N7581">
        <v>185</v>
      </c>
      <c r="O7581">
        <v>26861</v>
      </c>
      <c r="P7581">
        <v>26117</v>
      </c>
      <c r="Q7581" s="4">
        <v>13084</v>
      </c>
    </row>
    <row r="7582" spans="12:17" x14ac:dyDescent="0.25">
      <c r="L7582" s="4" t="s">
        <v>10307</v>
      </c>
      <c r="M7582">
        <v>26493</v>
      </c>
      <c r="N7582">
        <v>186</v>
      </c>
      <c r="O7582">
        <v>26864</v>
      </c>
      <c r="P7582">
        <v>26118</v>
      </c>
      <c r="Q7582" s="4">
        <v>13136</v>
      </c>
    </row>
    <row r="7583" spans="12:17" x14ac:dyDescent="0.25">
      <c r="L7583" s="4" t="s">
        <v>10308</v>
      </c>
      <c r="M7583">
        <v>26495</v>
      </c>
      <c r="N7583">
        <v>187</v>
      </c>
      <c r="O7583">
        <v>26868</v>
      </c>
      <c r="P7583">
        <v>26118</v>
      </c>
      <c r="Q7583" s="4">
        <v>10256</v>
      </c>
    </row>
    <row r="7584" spans="12:17" x14ac:dyDescent="0.25">
      <c r="L7584" s="4" t="s">
        <v>10309</v>
      </c>
      <c r="M7584">
        <v>26497</v>
      </c>
      <c r="N7584">
        <v>187</v>
      </c>
      <c r="O7584">
        <v>26871</v>
      </c>
      <c r="P7584">
        <v>26120</v>
      </c>
      <c r="Q7584" s="4">
        <v>12974</v>
      </c>
    </row>
    <row r="7585" spans="12:17" x14ac:dyDescent="0.25">
      <c r="L7585" s="4" t="s">
        <v>10310</v>
      </c>
      <c r="M7585">
        <v>26499</v>
      </c>
      <c r="N7585">
        <v>187</v>
      </c>
      <c r="O7585">
        <v>26874</v>
      </c>
      <c r="P7585">
        <v>26121</v>
      </c>
      <c r="Q7585" s="4">
        <v>12426</v>
      </c>
    </row>
    <row r="7586" spans="12:17" x14ac:dyDescent="0.25">
      <c r="L7586" s="4" t="s">
        <v>10311</v>
      </c>
      <c r="M7586">
        <v>26501</v>
      </c>
      <c r="N7586">
        <v>188</v>
      </c>
      <c r="O7586">
        <v>26876</v>
      </c>
      <c r="P7586">
        <v>26123</v>
      </c>
      <c r="Q7586" s="4">
        <v>12409</v>
      </c>
    </row>
    <row r="7587" spans="12:17" x14ac:dyDescent="0.25">
      <c r="L7587" s="4" t="s">
        <v>10312</v>
      </c>
      <c r="M7587">
        <v>26503</v>
      </c>
      <c r="N7587">
        <v>188</v>
      </c>
      <c r="O7587">
        <v>26879</v>
      </c>
      <c r="P7587">
        <v>26124</v>
      </c>
      <c r="Q7587" s="4">
        <v>12526</v>
      </c>
    </row>
    <row r="7588" spans="12:17" x14ac:dyDescent="0.25">
      <c r="L7588" s="4" t="s">
        <v>10313</v>
      </c>
      <c r="M7588">
        <v>26505</v>
      </c>
      <c r="N7588">
        <v>188</v>
      </c>
      <c r="O7588">
        <v>26882</v>
      </c>
      <c r="P7588">
        <v>26126</v>
      </c>
      <c r="Q7588" s="4">
        <v>11166</v>
      </c>
    </row>
    <row r="7589" spans="12:17" x14ac:dyDescent="0.25">
      <c r="L7589" s="4" t="s">
        <v>10314</v>
      </c>
      <c r="M7589">
        <v>26507</v>
      </c>
      <c r="N7589">
        <v>189</v>
      </c>
      <c r="O7589">
        <v>26885</v>
      </c>
      <c r="P7589">
        <v>26128</v>
      </c>
      <c r="Q7589" s="4">
        <v>12197</v>
      </c>
    </row>
    <row r="7590" spans="12:17" x14ac:dyDescent="0.25">
      <c r="L7590" s="4" t="s">
        <v>10315</v>
      </c>
      <c r="M7590">
        <v>26509</v>
      </c>
      <c r="N7590">
        <v>189</v>
      </c>
      <c r="O7590">
        <v>26888</v>
      </c>
      <c r="P7590">
        <v>26129</v>
      </c>
      <c r="Q7590" s="4">
        <v>12463</v>
      </c>
    </row>
    <row r="7591" spans="12:17" x14ac:dyDescent="0.25">
      <c r="L7591" s="4" t="s">
        <v>10316</v>
      </c>
      <c r="M7591">
        <v>26510</v>
      </c>
      <c r="N7591">
        <v>190</v>
      </c>
      <c r="O7591">
        <v>26891</v>
      </c>
      <c r="P7591">
        <v>26129</v>
      </c>
      <c r="Q7591" s="4">
        <v>11934</v>
      </c>
    </row>
    <row r="7592" spans="12:17" x14ac:dyDescent="0.25">
      <c r="L7592" s="4" t="s">
        <v>10317</v>
      </c>
      <c r="M7592">
        <v>26512</v>
      </c>
      <c r="N7592">
        <v>190</v>
      </c>
      <c r="O7592">
        <v>26894</v>
      </c>
      <c r="P7592">
        <v>26130</v>
      </c>
      <c r="Q7592" s="4">
        <v>11709</v>
      </c>
    </row>
    <row r="7593" spans="12:17" x14ac:dyDescent="0.25">
      <c r="L7593" s="4" t="s">
        <v>10318</v>
      </c>
      <c r="M7593">
        <v>26514</v>
      </c>
      <c r="N7593">
        <v>191</v>
      </c>
      <c r="O7593">
        <v>26897</v>
      </c>
      <c r="P7593">
        <v>26131</v>
      </c>
      <c r="Q7593" s="4">
        <v>11412</v>
      </c>
    </row>
    <row r="7594" spans="12:17" x14ac:dyDescent="0.25">
      <c r="L7594" s="4" t="s">
        <v>2542</v>
      </c>
      <c r="M7594">
        <v>26516</v>
      </c>
      <c r="N7594">
        <v>191</v>
      </c>
      <c r="O7594">
        <v>26900</v>
      </c>
      <c r="P7594">
        <v>26132</v>
      </c>
      <c r="Q7594" s="4">
        <v>11562</v>
      </c>
    </row>
    <row r="7595" spans="12:17" x14ac:dyDescent="0.25">
      <c r="L7595" s="4" t="s">
        <v>10319</v>
      </c>
      <c r="M7595">
        <v>26518</v>
      </c>
      <c r="N7595">
        <v>192</v>
      </c>
      <c r="O7595">
        <v>26903</v>
      </c>
      <c r="P7595">
        <v>26132</v>
      </c>
      <c r="Q7595" s="4">
        <v>11867</v>
      </c>
    </row>
    <row r="7596" spans="12:17" x14ac:dyDescent="0.25">
      <c r="L7596" s="4" t="s">
        <v>10320</v>
      </c>
      <c r="M7596">
        <v>26520</v>
      </c>
      <c r="N7596">
        <v>192</v>
      </c>
      <c r="O7596">
        <v>26906</v>
      </c>
      <c r="P7596">
        <v>26133</v>
      </c>
      <c r="Q7596" s="4">
        <v>12206</v>
      </c>
    </row>
    <row r="7597" spans="12:17" x14ac:dyDescent="0.25">
      <c r="L7597" s="4" t="s">
        <v>10321</v>
      </c>
      <c r="M7597">
        <v>26522</v>
      </c>
      <c r="N7597">
        <v>193</v>
      </c>
      <c r="O7597">
        <v>26909</v>
      </c>
      <c r="P7597">
        <v>26135</v>
      </c>
      <c r="Q7597" s="4">
        <v>11385</v>
      </c>
    </row>
    <row r="7598" spans="12:17" x14ac:dyDescent="0.25">
      <c r="L7598" s="4" t="s">
        <v>10322</v>
      </c>
      <c r="M7598">
        <v>26524</v>
      </c>
      <c r="N7598">
        <v>193</v>
      </c>
      <c r="O7598">
        <v>26912</v>
      </c>
      <c r="P7598">
        <v>26136</v>
      </c>
      <c r="Q7598" s="4">
        <v>11541</v>
      </c>
    </row>
    <row r="7599" spans="12:17" x14ac:dyDescent="0.25">
      <c r="L7599" s="4" t="s">
        <v>10323</v>
      </c>
      <c r="M7599">
        <v>26526</v>
      </c>
      <c r="N7599">
        <v>193</v>
      </c>
      <c r="O7599">
        <v>26915</v>
      </c>
      <c r="P7599">
        <v>26138</v>
      </c>
      <c r="Q7599" s="4">
        <v>11981</v>
      </c>
    </row>
    <row r="7600" spans="12:17" x14ac:dyDescent="0.25">
      <c r="L7600" s="4" t="s">
        <v>10324</v>
      </c>
      <c r="M7600">
        <v>26527</v>
      </c>
      <c r="N7600">
        <v>194</v>
      </c>
      <c r="O7600">
        <v>26919</v>
      </c>
      <c r="P7600">
        <v>26139</v>
      </c>
      <c r="Q7600" s="4">
        <v>12511</v>
      </c>
    </row>
    <row r="7601" spans="12:17" x14ac:dyDescent="0.25">
      <c r="L7601" s="4" t="s">
        <v>10325</v>
      </c>
      <c r="M7601">
        <v>26529</v>
      </c>
      <c r="N7601">
        <v>194</v>
      </c>
      <c r="O7601">
        <v>26922</v>
      </c>
      <c r="P7601">
        <v>26141</v>
      </c>
      <c r="Q7601" s="4">
        <v>12211</v>
      </c>
    </row>
    <row r="7602" spans="12:17" x14ac:dyDescent="0.25">
      <c r="L7602" s="4" t="s">
        <v>10326</v>
      </c>
      <c r="M7602">
        <v>26531</v>
      </c>
      <c r="N7602">
        <v>195</v>
      </c>
      <c r="O7602">
        <v>26925</v>
      </c>
      <c r="P7602">
        <v>26142</v>
      </c>
      <c r="Q7602" s="4">
        <v>11985</v>
      </c>
    </row>
    <row r="7603" spans="12:17" x14ac:dyDescent="0.25">
      <c r="L7603" s="4" t="s">
        <v>10327</v>
      </c>
      <c r="M7603">
        <v>26533</v>
      </c>
      <c r="N7603">
        <v>195</v>
      </c>
      <c r="O7603">
        <v>26928</v>
      </c>
      <c r="P7603">
        <v>26144</v>
      </c>
      <c r="Q7603" s="4">
        <v>12184</v>
      </c>
    </row>
    <row r="7604" spans="12:17" x14ac:dyDescent="0.25">
      <c r="L7604" s="4" t="s">
        <v>2544</v>
      </c>
      <c r="M7604">
        <v>26535</v>
      </c>
      <c r="N7604">
        <v>196</v>
      </c>
      <c r="O7604">
        <v>26931</v>
      </c>
      <c r="P7604">
        <v>26144</v>
      </c>
      <c r="Q7604" s="4">
        <v>12833</v>
      </c>
    </row>
    <row r="7605" spans="12:17" x14ac:dyDescent="0.25">
      <c r="L7605" s="4" t="s">
        <v>10328</v>
      </c>
      <c r="M7605">
        <v>26537</v>
      </c>
      <c r="N7605">
        <v>196</v>
      </c>
      <c r="O7605">
        <v>26934</v>
      </c>
      <c r="P7605">
        <v>26145</v>
      </c>
      <c r="Q7605" s="4">
        <v>11975</v>
      </c>
    </row>
    <row r="7606" spans="12:17" x14ac:dyDescent="0.25">
      <c r="L7606" s="4" t="s">
        <v>10329</v>
      </c>
      <c r="M7606">
        <v>26539</v>
      </c>
      <c r="N7606">
        <v>197</v>
      </c>
      <c r="O7606">
        <v>26937</v>
      </c>
      <c r="P7606">
        <v>26146</v>
      </c>
      <c r="Q7606" s="4">
        <v>11687</v>
      </c>
    </row>
    <row r="7607" spans="12:17" x14ac:dyDescent="0.25">
      <c r="L7607" s="4" t="s">
        <v>10330</v>
      </c>
      <c r="M7607">
        <v>26541</v>
      </c>
      <c r="N7607">
        <v>197</v>
      </c>
      <c r="O7607">
        <v>26940</v>
      </c>
      <c r="P7607">
        <v>26147</v>
      </c>
      <c r="Q7607" s="4">
        <v>11542</v>
      </c>
    </row>
    <row r="7608" spans="12:17" x14ac:dyDescent="0.25">
      <c r="L7608" s="4" t="s">
        <v>10331</v>
      </c>
      <c r="M7608">
        <v>26543</v>
      </c>
      <c r="N7608">
        <v>198</v>
      </c>
      <c r="O7608">
        <v>26943</v>
      </c>
      <c r="P7608">
        <v>26148</v>
      </c>
      <c r="Q7608" s="4">
        <v>11539</v>
      </c>
    </row>
    <row r="7609" spans="12:17" x14ac:dyDescent="0.25">
      <c r="L7609" s="4" t="s">
        <v>10332</v>
      </c>
      <c r="M7609">
        <v>26545</v>
      </c>
      <c r="N7609">
        <v>198</v>
      </c>
      <c r="O7609">
        <v>26946</v>
      </c>
      <c r="P7609">
        <v>26149</v>
      </c>
      <c r="Q7609" s="4">
        <v>11697</v>
      </c>
    </row>
    <row r="7610" spans="12:17" x14ac:dyDescent="0.25">
      <c r="L7610" s="4" t="s">
        <v>10333</v>
      </c>
      <c r="M7610">
        <v>26547</v>
      </c>
      <c r="N7610">
        <v>198</v>
      </c>
      <c r="O7610">
        <v>26948</v>
      </c>
      <c r="P7610">
        <v>26151</v>
      </c>
      <c r="Q7610" s="4">
        <v>12066</v>
      </c>
    </row>
    <row r="7611" spans="12:17" x14ac:dyDescent="0.25">
      <c r="L7611" s="4" t="s">
        <v>10334</v>
      </c>
      <c r="M7611">
        <v>26549</v>
      </c>
      <c r="N7611">
        <v>198</v>
      </c>
      <c r="O7611">
        <v>26951</v>
      </c>
      <c r="P7611">
        <v>26153</v>
      </c>
      <c r="Q7611" s="4">
        <v>12776</v>
      </c>
    </row>
    <row r="7612" spans="12:17" x14ac:dyDescent="0.25">
      <c r="L7612" s="4" t="s">
        <v>10335</v>
      </c>
      <c r="M7612">
        <v>26551</v>
      </c>
      <c r="N7612">
        <v>199</v>
      </c>
      <c r="O7612">
        <v>26953</v>
      </c>
      <c r="P7612">
        <v>26154</v>
      </c>
      <c r="Q7612" s="4">
        <v>11733</v>
      </c>
    </row>
    <row r="7613" spans="12:17" x14ac:dyDescent="0.25">
      <c r="L7613" s="4" t="s">
        <v>10336</v>
      </c>
      <c r="M7613">
        <v>26552</v>
      </c>
      <c r="N7613">
        <v>199</v>
      </c>
      <c r="O7613">
        <v>26956</v>
      </c>
      <c r="P7613">
        <v>26156</v>
      </c>
      <c r="Q7613" s="4">
        <v>12236</v>
      </c>
    </row>
    <row r="7614" spans="12:17" x14ac:dyDescent="0.25">
      <c r="L7614" s="4" t="s">
        <v>4977</v>
      </c>
      <c r="M7614">
        <v>26554</v>
      </c>
      <c r="N7614">
        <v>199</v>
      </c>
      <c r="O7614">
        <v>26958</v>
      </c>
      <c r="P7614">
        <v>26158</v>
      </c>
      <c r="Q7614" s="4">
        <v>11996</v>
      </c>
    </row>
    <row r="7615" spans="12:17" x14ac:dyDescent="0.25">
      <c r="L7615" s="4" t="s">
        <v>10337</v>
      </c>
      <c r="M7615">
        <v>26556</v>
      </c>
      <c r="N7615">
        <v>199</v>
      </c>
      <c r="O7615">
        <v>26961</v>
      </c>
      <c r="P7615">
        <v>26160</v>
      </c>
      <c r="Q7615" s="4">
        <v>11699</v>
      </c>
    </row>
    <row r="7616" spans="12:17" x14ac:dyDescent="0.25">
      <c r="L7616" s="4" t="s">
        <v>10338</v>
      </c>
      <c r="M7616">
        <v>26558</v>
      </c>
      <c r="N7616">
        <v>199</v>
      </c>
      <c r="O7616">
        <v>26963</v>
      </c>
      <c r="P7616">
        <v>26162</v>
      </c>
      <c r="Q7616" s="4">
        <v>11827</v>
      </c>
    </row>
    <row r="7617" spans="12:17" x14ac:dyDescent="0.25">
      <c r="L7617" s="4" t="s">
        <v>2546</v>
      </c>
      <c r="M7617">
        <v>26560</v>
      </c>
      <c r="N7617">
        <v>200</v>
      </c>
      <c r="O7617">
        <v>26966</v>
      </c>
      <c r="P7617">
        <v>26163</v>
      </c>
      <c r="Q7617" s="4">
        <v>10038</v>
      </c>
    </row>
    <row r="7618" spans="12:17" x14ac:dyDescent="0.25">
      <c r="L7618" s="4" t="s">
        <v>10339</v>
      </c>
      <c r="M7618">
        <v>26562</v>
      </c>
      <c r="N7618">
        <v>200</v>
      </c>
      <c r="O7618">
        <v>26968</v>
      </c>
      <c r="P7618">
        <v>26164</v>
      </c>
      <c r="Q7618" s="4">
        <v>12590</v>
      </c>
    </row>
    <row r="7619" spans="12:17" x14ac:dyDescent="0.25">
      <c r="L7619" s="4" t="s">
        <v>10340</v>
      </c>
      <c r="M7619">
        <v>26564</v>
      </c>
      <c r="N7619">
        <v>200</v>
      </c>
      <c r="O7619">
        <v>26970</v>
      </c>
      <c r="P7619">
        <v>26165</v>
      </c>
      <c r="Q7619" s="4">
        <v>13703</v>
      </c>
    </row>
    <row r="7620" spans="12:17" x14ac:dyDescent="0.25">
      <c r="L7620" s="4" t="s">
        <v>10341</v>
      </c>
      <c r="M7620">
        <v>26566</v>
      </c>
      <c r="N7620">
        <v>200</v>
      </c>
      <c r="O7620">
        <v>26973</v>
      </c>
      <c r="P7620">
        <v>26166</v>
      </c>
      <c r="Q7620" s="4">
        <v>12929</v>
      </c>
    </row>
    <row r="7621" spans="12:17" x14ac:dyDescent="0.25">
      <c r="L7621" s="4" t="s">
        <v>2548</v>
      </c>
      <c r="M7621">
        <v>26568</v>
      </c>
      <c r="N7621">
        <v>201</v>
      </c>
      <c r="O7621">
        <v>26975</v>
      </c>
      <c r="P7621">
        <v>26168</v>
      </c>
      <c r="Q7621" s="4">
        <v>12353</v>
      </c>
    </row>
    <row r="7622" spans="12:17" x14ac:dyDescent="0.25">
      <c r="L7622" s="4" t="s">
        <v>10342</v>
      </c>
      <c r="M7622">
        <v>26570</v>
      </c>
      <c r="N7622">
        <v>201</v>
      </c>
      <c r="O7622">
        <v>26978</v>
      </c>
      <c r="P7622">
        <v>26169</v>
      </c>
      <c r="Q7622" s="4">
        <v>12414</v>
      </c>
    </row>
    <row r="7623" spans="12:17" x14ac:dyDescent="0.25">
      <c r="L7623" s="4" t="s">
        <v>10343</v>
      </c>
      <c r="M7623">
        <v>26572</v>
      </c>
      <c r="N7623">
        <v>201</v>
      </c>
      <c r="O7623">
        <v>26980</v>
      </c>
      <c r="P7623">
        <v>26170</v>
      </c>
      <c r="Q7623" s="4">
        <v>11815</v>
      </c>
    </row>
    <row r="7624" spans="12:17" x14ac:dyDescent="0.25">
      <c r="L7624" s="4" t="s">
        <v>10344</v>
      </c>
      <c r="M7624">
        <v>26574</v>
      </c>
      <c r="N7624">
        <v>201</v>
      </c>
      <c r="O7624">
        <v>26982</v>
      </c>
      <c r="P7624">
        <v>26172</v>
      </c>
      <c r="Q7624" s="4">
        <v>11926</v>
      </c>
    </row>
    <row r="7625" spans="12:17" x14ac:dyDescent="0.25">
      <c r="L7625" s="4" t="s">
        <v>2549</v>
      </c>
      <c r="M7625">
        <v>26576</v>
      </c>
      <c r="N7625">
        <v>202</v>
      </c>
      <c r="O7625">
        <v>26985</v>
      </c>
      <c r="P7625">
        <v>26173</v>
      </c>
      <c r="Q7625" s="4">
        <v>11842</v>
      </c>
    </row>
    <row r="7626" spans="12:17" x14ac:dyDescent="0.25">
      <c r="L7626" s="4" t="s">
        <v>10345</v>
      </c>
      <c r="M7626">
        <v>26578</v>
      </c>
      <c r="N7626">
        <v>202</v>
      </c>
      <c r="O7626">
        <v>26987</v>
      </c>
      <c r="P7626">
        <v>26175</v>
      </c>
      <c r="Q7626" s="4">
        <v>12477</v>
      </c>
    </row>
    <row r="7627" spans="12:17" x14ac:dyDescent="0.25">
      <c r="L7627" s="4" t="s">
        <v>2550</v>
      </c>
      <c r="M7627">
        <v>26580</v>
      </c>
      <c r="N7627">
        <v>202</v>
      </c>
      <c r="O7627">
        <v>26989</v>
      </c>
      <c r="P7627">
        <v>26176</v>
      </c>
      <c r="Q7627" s="4">
        <v>12088</v>
      </c>
    </row>
    <row r="7628" spans="12:17" x14ac:dyDescent="0.25">
      <c r="L7628" s="4" t="s">
        <v>10346</v>
      </c>
      <c r="M7628">
        <v>26582</v>
      </c>
      <c r="N7628">
        <v>202</v>
      </c>
      <c r="O7628">
        <v>26991</v>
      </c>
      <c r="P7628">
        <v>26178</v>
      </c>
      <c r="Q7628" s="4">
        <v>11342</v>
      </c>
    </row>
    <row r="7629" spans="12:17" x14ac:dyDescent="0.25">
      <c r="L7629" s="4" t="s">
        <v>10347</v>
      </c>
      <c r="M7629">
        <v>26584</v>
      </c>
      <c r="N7629">
        <v>202</v>
      </c>
      <c r="O7629">
        <v>26994</v>
      </c>
      <c r="P7629">
        <v>26179</v>
      </c>
      <c r="Q7629" s="4">
        <v>11353</v>
      </c>
    </row>
    <row r="7630" spans="12:17" x14ac:dyDescent="0.25">
      <c r="L7630" s="4" t="s">
        <v>10348</v>
      </c>
      <c r="M7630">
        <v>26586</v>
      </c>
      <c r="N7630">
        <v>203</v>
      </c>
      <c r="O7630">
        <v>26996</v>
      </c>
      <c r="P7630">
        <v>26181</v>
      </c>
      <c r="Q7630" s="4">
        <v>11892</v>
      </c>
    </row>
    <row r="7631" spans="12:17" x14ac:dyDescent="0.25">
      <c r="L7631" s="4" t="s">
        <v>10349</v>
      </c>
      <c r="M7631">
        <v>26588</v>
      </c>
      <c r="N7631">
        <v>203</v>
      </c>
      <c r="O7631">
        <v>26999</v>
      </c>
      <c r="P7631">
        <v>26183</v>
      </c>
      <c r="Q7631" s="4">
        <v>11624</v>
      </c>
    </row>
    <row r="7632" spans="12:17" x14ac:dyDescent="0.25">
      <c r="L7632" s="4" t="s">
        <v>10350</v>
      </c>
      <c r="M7632">
        <v>26590</v>
      </c>
      <c r="N7632">
        <v>203</v>
      </c>
      <c r="O7632">
        <v>27001</v>
      </c>
      <c r="P7632">
        <v>26184</v>
      </c>
      <c r="Q7632" s="4">
        <v>12268</v>
      </c>
    </row>
    <row r="7633" spans="12:17" x14ac:dyDescent="0.25">
      <c r="L7633" s="4" t="s">
        <v>2552</v>
      </c>
      <c r="M7633">
        <v>26592</v>
      </c>
      <c r="N7633">
        <v>204</v>
      </c>
      <c r="O7633">
        <v>27004</v>
      </c>
      <c r="P7633">
        <v>26186</v>
      </c>
      <c r="Q7633" s="4">
        <v>11358</v>
      </c>
    </row>
    <row r="7634" spans="12:17" x14ac:dyDescent="0.25">
      <c r="L7634" s="4" t="s">
        <v>10351</v>
      </c>
      <c r="M7634">
        <v>26594</v>
      </c>
      <c r="N7634">
        <v>204</v>
      </c>
      <c r="O7634">
        <v>27006</v>
      </c>
      <c r="P7634">
        <v>26187</v>
      </c>
      <c r="Q7634" s="4">
        <v>12180</v>
      </c>
    </row>
    <row r="7635" spans="12:17" x14ac:dyDescent="0.25">
      <c r="L7635" s="4" t="s">
        <v>10352</v>
      </c>
      <c r="M7635">
        <v>26595</v>
      </c>
      <c r="N7635">
        <v>204</v>
      </c>
      <c r="O7635">
        <v>27008</v>
      </c>
      <c r="P7635">
        <v>26189</v>
      </c>
      <c r="Q7635" s="4">
        <v>12180</v>
      </c>
    </row>
    <row r="7636" spans="12:17" x14ac:dyDescent="0.25">
      <c r="L7636" s="4" t="s">
        <v>10353</v>
      </c>
      <c r="M7636">
        <v>26597</v>
      </c>
      <c r="N7636">
        <v>204</v>
      </c>
      <c r="O7636">
        <v>27010</v>
      </c>
      <c r="P7636">
        <v>26190</v>
      </c>
      <c r="Q7636" s="4">
        <v>12034</v>
      </c>
    </row>
    <row r="7637" spans="12:17" x14ac:dyDescent="0.25">
      <c r="L7637" s="4" t="s">
        <v>10354</v>
      </c>
      <c r="M7637">
        <v>26599</v>
      </c>
      <c r="N7637">
        <v>204</v>
      </c>
      <c r="O7637">
        <v>27012</v>
      </c>
      <c r="P7637">
        <v>26192</v>
      </c>
      <c r="Q7637" s="4">
        <v>11990</v>
      </c>
    </row>
    <row r="7638" spans="12:17" x14ac:dyDescent="0.25">
      <c r="L7638" s="4" t="s">
        <v>10355</v>
      </c>
      <c r="M7638">
        <v>26601</v>
      </c>
      <c r="N7638">
        <v>204</v>
      </c>
      <c r="O7638">
        <v>27014</v>
      </c>
      <c r="P7638">
        <v>26193</v>
      </c>
      <c r="Q7638" s="4">
        <v>11746</v>
      </c>
    </row>
    <row r="7639" spans="12:17" x14ac:dyDescent="0.25">
      <c r="L7639" s="4" t="s">
        <v>10356</v>
      </c>
      <c r="M7639">
        <v>26603</v>
      </c>
      <c r="N7639">
        <v>204</v>
      </c>
      <c r="O7639">
        <v>27015</v>
      </c>
      <c r="P7639">
        <v>26195</v>
      </c>
      <c r="Q7639" s="4">
        <v>12375</v>
      </c>
    </row>
    <row r="7640" spans="12:17" x14ac:dyDescent="0.25">
      <c r="L7640" s="4" t="s">
        <v>10357</v>
      </c>
      <c r="M7640">
        <v>26605</v>
      </c>
      <c r="N7640">
        <v>204</v>
      </c>
      <c r="O7640">
        <v>27017</v>
      </c>
      <c r="P7640">
        <v>26196</v>
      </c>
      <c r="Q7640" s="4">
        <v>10898</v>
      </c>
    </row>
    <row r="7641" spans="12:17" x14ac:dyDescent="0.25">
      <c r="L7641" s="4" t="s">
        <v>2555</v>
      </c>
      <c r="M7641">
        <v>26607</v>
      </c>
      <c r="N7641">
        <v>204</v>
      </c>
      <c r="O7641">
        <v>27019</v>
      </c>
      <c r="P7641">
        <v>26198</v>
      </c>
      <c r="Q7641" s="4">
        <v>11087</v>
      </c>
    </row>
    <row r="7642" spans="12:17" x14ac:dyDescent="0.25">
      <c r="L7642" s="4" t="s">
        <v>10358</v>
      </c>
      <c r="M7642">
        <v>26609</v>
      </c>
      <c r="N7642">
        <v>204</v>
      </c>
      <c r="O7642">
        <v>27020</v>
      </c>
      <c r="P7642">
        <v>26199</v>
      </c>
      <c r="Q7642" s="4">
        <v>11099</v>
      </c>
    </row>
    <row r="7643" spans="12:17" x14ac:dyDescent="0.25">
      <c r="L7643" s="4" t="s">
        <v>2556</v>
      </c>
      <c r="M7643">
        <v>26610</v>
      </c>
      <c r="N7643">
        <v>205</v>
      </c>
      <c r="O7643">
        <v>27022</v>
      </c>
      <c r="P7643">
        <v>26201</v>
      </c>
      <c r="Q7643" s="4">
        <v>11436</v>
      </c>
    </row>
    <row r="7644" spans="12:17" x14ac:dyDescent="0.25">
      <c r="L7644" s="4" t="s">
        <v>10359</v>
      </c>
      <c r="M7644">
        <v>26612</v>
      </c>
      <c r="N7644">
        <v>205</v>
      </c>
      <c r="O7644">
        <v>27024</v>
      </c>
      <c r="P7644">
        <v>26202</v>
      </c>
      <c r="Q7644" s="4">
        <v>11736</v>
      </c>
    </row>
    <row r="7645" spans="12:17" x14ac:dyDescent="0.25">
      <c r="L7645" s="4" t="s">
        <v>10360</v>
      </c>
      <c r="M7645">
        <v>26614</v>
      </c>
      <c r="N7645">
        <v>205</v>
      </c>
      <c r="O7645">
        <v>27026</v>
      </c>
      <c r="P7645">
        <v>26204</v>
      </c>
      <c r="Q7645" s="4">
        <v>11509</v>
      </c>
    </row>
    <row r="7646" spans="12:17" x14ac:dyDescent="0.25">
      <c r="L7646" s="4" t="s">
        <v>2557</v>
      </c>
      <c r="M7646">
        <v>26616</v>
      </c>
      <c r="N7646">
        <v>205</v>
      </c>
      <c r="O7646">
        <v>27028</v>
      </c>
      <c r="P7646">
        <v>26205</v>
      </c>
      <c r="Q7646" s="4">
        <v>11043</v>
      </c>
    </row>
    <row r="7647" spans="12:17" x14ac:dyDescent="0.25">
      <c r="L7647" s="4" t="s">
        <v>10361</v>
      </c>
      <c r="M7647">
        <v>26618</v>
      </c>
      <c r="N7647">
        <v>205</v>
      </c>
      <c r="O7647">
        <v>27030</v>
      </c>
      <c r="P7647">
        <v>26207</v>
      </c>
      <c r="Q7647" s="4">
        <v>10342</v>
      </c>
    </row>
    <row r="7648" spans="12:17" x14ac:dyDescent="0.25">
      <c r="L7648" s="4" t="s">
        <v>10362</v>
      </c>
      <c r="M7648">
        <v>26619</v>
      </c>
      <c r="N7648">
        <v>205</v>
      </c>
      <c r="O7648">
        <v>27032</v>
      </c>
      <c r="P7648">
        <v>26208</v>
      </c>
      <c r="Q7648" s="4">
        <v>11056</v>
      </c>
    </row>
    <row r="7649" spans="12:17" x14ac:dyDescent="0.25">
      <c r="L7649" s="4" t="s">
        <v>10363</v>
      </c>
      <c r="M7649">
        <v>26621</v>
      </c>
      <c r="N7649">
        <v>206</v>
      </c>
      <c r="O7649">
        <v>27034</v>
      </c>
      <c r="P7649">
        <v>26210</v>
      </c>
      <c r="Q7649" s="4">
        <v>11027</v>
      </c>
    </row>
    <row r="7650" spans="12:17" x14ac:dyDescent="0.25">
      <c r="L7650" s="4" t="s">
        <v>10364</v>
      </c>
      <c r="M7650">
        <v>26623</v>
      </c>
      <c r="N7650">
        <v>206</v>
      </c>
      <c r="O7650">
        <v>27036</v>
      </c>
      <c r="P7650">
        <v>26212</v>
      </c>
      <c r="Q7650" s="4">
        <v>10036</v>
      </c>
    </row>
    <row r="7651" spans="12:17" x14ac:dyDescent="0.25">
      <c r="L7651" s="4" t="s">
        <v>10365</v>
      </c>
      <c r="M7651">
        <v>26625</v>
      </c>
      <c r="N7651">
        <v>206</v>
      </c>
      <c r="O7651">
        <v>27038</v>
      </c>
      <c r="P7651">
        <v>26213</v>
      </c>
      <c r="Q7651" s="4">
        <v>10685</v>
      </c>
    </row>
    <row r="7652" spans="12:17" x14ac:dyDescent="0.25">
      <c r="L7652" s="4" t="s">
        <v>10366</v>
      </c>
      <c r="M7652">
        <v>26627</v>
      </c>
      <c r="N7652">
        <v>206</v>
      </c>
      <c r="O7652">
        <v>27040</v>
      </c>
      <c r="P7652">
        <v>26215</v>
      </c>
      <c r="Q7652" s="4">
        <v>10177</v>
      </c>
    </row>
    <row r="7653" spans="12:17" x14ac:dyDescent="0.25">
      <c r="L7653" s="4" t="s">
        <v>10367</v>
      </c>
      <c r="M7653">
        <v>26629</v>
      </c>
      <c r="N7653">
        <v>206</v>
      </c>
      <c r="O7653">
        <v>27041</v>
      </c>
      <c r="P7653">
        <v>26217</v>
      </c>
      <c r="Q7653" s="4">
        <v>10387</v>
      </c>
    </row>
    <row r="7654" spans="12:17" x14ac:dyDescent="0.25">
      <c r="L7654" s="4" t="s">
        <v>10368</v>
      </c>
      <c r="M7654">
        <v>26631</v>
      </c>
      <c r="N7654">
        <v>206</v>
      </c>
      <c r="O7654">
        <v>27043</v>
      </c>
      <c r="P7654">
        <v>26218</v>
      </c>
      <c r="Q7654" s="4">
        <v>10645</v>
      </c>
    </row>
    <row r="7655" spans="12:17" x14ac:dyDescent="0.25">
      <c r="L7655" s="4" t="s">
        <v>10369</v>
      </c>
      <c r="M7655">
        <v>26633</v>
      </c>
      <c r="N7655">
        <v>206</v>
      </c>
      <c r="O7655">
        <v>27045</v>
      </c>
      <c r="P7655">
        <v>26220</v>
      </c>
      <c r="Q7655" s="4">
        <v>11635</v>
      </c>
    </row>
    <row r="7656" spans="12:17" x14ac:dyDescent="0.25">
      <c r="L7656" s="4" t="s">
        <v>10370</v>
      </c>
      <c r="M7656">
        <v>26634</v>
      </c>
      <c r="N7656">
        <v>206</v>
      </c>
      <c r="O7656">
        <v>27047</v>
      </c>
      <c r="P7656">
        <v>26221</v>
      </c>
      <c r="Q7656" s="4">
        <v>12481</v>
      </c>
    </row>
    <row r="7657" spans="12:17" x14ac:dyDescent="0.25">
      <c r="L7657" s="4" t="s">
        <v>2561</v>
      </c>
      <c r="M7657">
        <v>26636</v>
      </c>
      <c r="N7657">
        <v>206</v>
      </c>
      <c r="O7657">
        <v>27049</v>
      </c>
      <c r="P7657">
        <v>26223</v>
      </c>
      <c r="Q7657" s="4">
        <v>11401</v>
      </c>
    </row>
    <row r="7658" spans="12:17" x14ac:dyDescent="0.25">
      <c r="L7658" s="4" t="s">
        <v>10371</v>
      </c>
      <c r="M7658">
        <v>26638</v>
      </c>
      <c r="N7658">
        <v>207</v>
      </c>
      <c r="O7658">
        <v>27051</v>
      </c>
      <c r="P7658">
        <v>26224</v>
      </c>
      <c r="Q7658" s="4">
        <v>11018</v>
      </c>
    </row>
    <row r="7659" spans="12:17" x14ac:dyDescent="0.25">
      <c r="L7659" s="4" t="s">
        <v>10372</v>
      </c>
      <c r="M7659">
        <v>26640</v>
      </c>
      <c r="N7659">
        <v>207</v>
      </c>
      <c r="O7659">
        <v>27053</v>
      </c>
      <c r="P7659">
        <v>26225</v>
      </c>
      <c r="Q7659" s="4">
        <v>11462</v>
      </c>
    </row>
    <row r="7660" spans="12:17" x14ac:dyDescent="0.25">
      <c r="L7660" s="4" t="s">
        <v>10373</v>
      </c>
      <c r="M7660">
        <v>26642</v>
      </c>
      <c r="N7660">
        <v>207</v>
      </c>
      <c r="O7660">
        <v>27055</v>
      </c>
      <c r="P7660">
        <v>26226</v>
      </c>
      <c r="Q7660" s="4">
        <v>11250</v>
      </c>
    </row>
    <row r="7661" spans="12:17" x14ac:dyDescent="0.25">
      <c r="L7661" s="4" t="s">
        <v>10374</v>
      </c>
      <c r="M7661">
        <v>26644</v>
      </c>
      <c r="N7661">
        <v>207</v>
      </c>
      <c r="O7661">
        <v>27057</v>
      </c>
      <c r="P7661">
        <v>26227</v>
      </c>
      <c r="Q7661" s="4">
        <v>10777</v>
      </c>
    </row>
    <row r="7662" spans="12:17" x14ac:dyDescent="0.25">
      <c r="L7662" s="4" t="s">
        <v>10375</v>
      </c>
      <c r="M7662">
        <v>26646</v>
      </c>
      <c r="N7662">
        <v>207</v>
      </c>
      <c r="O7662">
        <v>27059</v>
      </c>
      <c r="P7662">
        <v>26229</v>
      </c>
      <c r="Q7662" s="4">
        <v>11121</v>
      </c>
    </row>
    <row r="7663" spans="12:17" x14ac:dyDescent="0.25">
      <c r="L7663" s="4" t="s">
        <v>10376</v>
      </c>
      <c r="M7663">
        <v>26648</v>
      </c>
      <c r="N7663">
        <v>207</v>
      </c>
      <c r="O7663">
        <v>27061</v>
      </c>
      <c r="P7663">
        <v>26232</v>
      </c>
      <c r="Q7663" s="4">
        <v>10423</v>
      </c>
    </row>
    <row r="7664" spans="12:17" x14ac:dyDescent="0.25">
      <c r="L7664" s="4" t="s">
        <v>2563</v>
      </c>
      <c r="M7664">
        <v>26649</v>
      </c>
      <c r="N7664">
        <v>207</v>
      </c>
      <c r="O7664">
        <v>27063</v>
      </c>
      <c r="P7664">
        <v>26234</v>
      </c>
      <c r="Q7664" s="4">
        <v>10365</v>
      </c>
    </row>
    <row r="7665" spans="12:17" x14ac:dyDescent="0.25">
      <c r="L7665" s="4" t="s">
        <v>10377</v>
      </c>
      <c r="M7665">
        <v>26651</v>
      </c>
      <c r="N7665">
        <v>206</v>
      </c>
      <c r="O7665">
        <v>27065</v>
      </c>
      <c r="P7665">
        <v>26237</v>
      </c>
      <c r="Q7665" s="4">
        <v>10766</v>
      </c>
    </row>
    <row r="7666" spans="12:17" x14ac:dyDescent="0.25">
      <c r="L7666" s="4" t="s">
        <v>10378</v>
      </c>
      <c r="M7666">
        <v>26653</v>
      </c>
      <c r="N7666">
        <v>206</v>
      </c>
      <c r="O7666">
        <v>27067</v>
      </c>
      <c r="P7666">
        <v>26240</v>
      </c>
      <c r="Q7666" s="4">
        <v>11473</v>
      </c>
    </row>
    <row r="7667" spans="12:17" x14ac:dyDescent="0.25">
      <c r="L7667" s="4" t="s">
        <v>10379</v>
      </c>
      <c r="M7667">
        <v>26655</v>
      </c>
      <c r="N7667">
        <v>206</v>
      </c>
      <c r="O7667">
        <v>27069</v>
      </c>
      <c r="P7667">
        <v>26242</v>
      </c>
      <c r="Q7667" s="4">
        <v>11440</v>
      </c>
    </row>
    <row r="7668" spans="12:17" x14ac:dyDescent="0.25">
      <c r="L7668" s="4" t="s">
        <v>10380</v>
      </c>
      <c r="M7668">
        <v>26657</v>
      </c>
      <c r="N7668">
        <v>206</v>
      </c>
      <c r="O7668">
        <v>27071</v>
      </c>
      <c r="P7668">
        <v>26245</v>
      </c>
      <c r="Q7668" s="4">
        <v>10728</v>
      </c>
    </row>
    <row r="7669" spans="12:17" x14ac:dyDescent="0.25">
      <c r="L7669" s="4" t="s">
        <v>2565</v>
      </c>
      <c r="M7669">
        <v>26659</v>
      </c>
      <c r="N7669">
        <v>206</v>
      </c>
      <c r="O7669">
        <v>27072</v>
      </c>
      <c r="P7669">
        <v>26247</v>
      </c>
      <c r="Q7669" s="4">
        <v>11272</v>
      </c>
    </row>
    <row r="7670" spans="12:17" x14ac:dyDescent="0.25">
      <c r="L7670" s="4" t="s">
        <v>10381</v>
      </c>
      <c r="M7670">
        <v>26661</v>
      </c>
      <c r="N7670">
        <v>206</v>
      </c>
      <c r="O7670">
        <v>27073</v>
      </c>
      <c r="P7670">
        <v>26249</v>
      </c>
      <c r="Q7670" s="4">
        <v>11536</v>
      </c>
    </row>
    <row r="7671" spans="12:17" x14ac:dyDescent="0.25">
      <c r="L7671" s="4" t="s">
        <v>10382</v>
      </c>
      <c r="M7671">
        <v>26663</v>
      </c>
      <c r="N7671">
        <v>205</v>
      </c>
      <c r="O7671">
        <v>27074</v>
      </c>
      <c r="P7671">
        <v>26250</v>
      </c>
      <c r="Q7671" s="4">
        <v>11100</v>
      </c>
    </row>
    <row r="7672" spans="12:17" x14ac:dyDescent="0.25">
      <c r="L7672" s="4" t="s">
        <v>10383</v>
      </c>
      <c r="M7672">
        <v>26665</v>
      </c>
      <c r="N7672">
        <v>205</v>
      </c>
      <c r="O7672">
        <v>27075</v>
      </c>
      <c r="P7672">
        <v>26252</v>
      </c>
      <c r="Q7672" s="4">
        <v>11624</v>
      </c>
    </row>
    <row r="7673" spans="12:17" x14ac:dyDescent="0.25">
      <c r="L7673" s="4" t="s">
        <v>10384</v>
      </c>
      <c r="M7673">
        <v>26667</v>
      </c>
      <c r="N7673">
        <v>205</v>
      </c>
      <c r="O7673">
        <v>27076</v>
      </c>
      <c r="P7673">
        <v>26254</v>
      </c>
      <c r="Q7673" s="4">
        <v>11514</v>
      </c>
    </row>
    <row r="7674" spans="12:17" x14ac:dyDescent="0.25">
      <c r="L7674" s="4" t="s">
        <v>10385</v>
      </c>
      <c r="M7674">
        <v>26669</v>
      </c>
      <c r="N7674">
        <v>205</v>
      </c>
      <c r="O7674">
        <v>27077</v>
      </c>
      <c r="P7674">
        <v>26256</v>
      </c>
      <c r="Q7674" s="4">
        <v>7419</v>
      </c>
    </row>
    <row r="7675" spans="12:17" x14ac:dyDescent="0.25">
      <c r="L7675" s="4" t="s">
        <v>10386</v>
      </c>
      <c r="M7675">
        <v>26671</v>
      </c>
      <c r="N7675">
        <v>205</v>
      </c>
      <c r="O7675">
        <v>27079</v>
      </c>
      <c r="P7675">
        <v>26258</v>
      </c>
      <c r="Q7675" s="4">
        <v>11225</v>
      </c>
    </row>
    <row r="7676" spans="12:17" x14ac:dyDescent="0.25">
      <c r="L7676" s="4" t="s">
        <v>10387</v>
      </c>
      <c r="M7676">
        <v>26673</v>
      </c>
      <c r="N7676">
        <v>205</v>
      </c>
      <c r="O7676">
        <v>27080</v>
      </c>
      <c r="P7676">
        <v>26260</v>
      </c>
      <c r="Q7676" s="4">
        <v>11272</v>
      </c>
    </row>
    <row r="7677" spans="12:17" x14ac:dyDescent="0.25">
      <c r="L7677" s="4" t="s">
        <v>10388</v>
      </c>
      <c r="M7677">
        <v>26675</v>
      </c>
      <c r="N7677">
        <v>205</v>
      </c>
      <c r="O7677">
        <v>27082</v>
      </c>
      <c r="P7677">
        <v>26262</v>
      </c>
      <c r="Q7677" s="4">
        <v>11351</v>
      </c>
    </row>
    <row r="7678" spans="12:17" x14ac:dyDescent="0.25">
      <c r="L7678" s="4" t="s">
        <v>10389</v>
      </c>
      <c r="M7678">
        <v>26677</v>
      </c>
      <c r="N7678">
        <v>204</v>
      </c>
      <c r="O7678">
        <v>27084</v>
      </c>
      <c r="P7678">
        <v>26265</v>
      </c>
      <c r="Q7678" s="4">
        <v>11871</v>
      </c>
    </row>
    <row r="7679" spans="12:17" x14ac:dyDescent="0.25">
      <c r="L7679" s="4" t="s">
        <v>10390</v>
      </c>
      <c r="M7679">
        <v>26678</v>
      </c>
      <c r="N7679">
        <v>204</v>
      </c>
      <c r="O7679">
        <v>27085</v>
      </c>
      <c r="P7679">
        <v>26267</v>
      </c>
      <c r="Q7679" s="4">
        <v>12327</v>
      </c>
    </row>
    <row r="7680" spans="12:17" x14ac:dyDescent="0.25">
      <c r="L7680" s="4" t="s">
        <v>10391</v>
      </c>
      <c r="M7680">
        <v>26680</v>
      </c>
      <c r="N7680">
        <v>204</v>
      </c>
      <c r="O7680">
        <v>27087</v>
      </c>
      <c r="P7680">
        <v>26269</v>
      </c>
      <c r="Q7680" s="4">
        <v>11450</v>
      </c>
    </row>
    <row r="7681" spans="12:17" x14ac:dyDescent="0.25">
      <c r="L7681" s="4" t="s">
        <v>10392</v>
      </c>
      <c r="M7681">
        <v>26682</v>
      </c>
      <c r="N7681">
        <v>204</v>
      </c>
      <c r="O7681">
        <v>27089</v>
      </c>
      <c r="P7681">
        <v>26272</v>
      </c>
      <c r="Q7681" s="4">
        <v>11570</v>
      </c>
    </row>
    <row r="7682" spans="12:17" x14ac:dyDescent="0.25">
      <c r="L7682" s="4" t="s">
        <v>2570</v>
      </c>
      <c r="M7682">
        <v>26684</v>
      </c>
      <c r="N7682">
        <v>204</v>
      </c>
      <c r="O7682">
        <v>27090</v>
      </c>
      <c r="P7682">
        <v>26274</v>
      </c>
      <c r="Q7682" s="4">
        <v>11484</v>
      </c>
    </row>
    <row r="7683" spans="12:17" x14ac:dyDescent="0.25">
      <c r="L7683" s="4" t="s">
        <v>10393</v>
      </c>
      <c r="M7683">
        <v>26686</v>
      </c>
      <c r="N7683">
        <v>204</v>
      </c>
      <c r="O7683">
        <v>27092</v>
      </c>
      <c r="P7683">
        <v>26276</v>
      </c>
      <c r="Q7683" s="4">
        <v>11925</v>
      </c>
    </row>
    <row r="7684" spans="12:17" x14ac:dyDescent="0.25">
      <c r="L7684" s="4" t="s">
        <v>10394</v>
      </c>
      <c r="M7684">
        <v>26688</v>
      </c>
      <c r="N7684">
        <v>204</v>
      </c>
      <c r="O7684">
        <v>27094</v>
      </c>
      <c r="P7684">
        <v>26278</v>
      </c>
      <c r="Q7684" s="4">
        <v>11731</v>
      </c>
    </row>
    <row r="7685" spans="12:17" x14ac:dyDescent="0.25">
      <c r="L7685" s="4" t="s">
        <v>2572</v>
      </c>
      <c r="M7685">
        <v>26690</v>
      </c>
      <c r="N7685">
        <v>204</v>
      </c>
      <c r="O7685">
        <v>27096</v>
      </c>
      <c r="P7685">
        <v>26280</v>
      </c>
      <c r="Q7685" s="4">
        <v>11601</v>
      </c>
    </row>
    <row r="7686" spans="12:17" x14ac:dyDescent="0.25">
      <c r="L7686" s="4" t="s">
        <v>10395</v>
      </c>
      <c r="M7686">
        <v>26692</v>
      </c>
      <c r="N7686">
        <v>204</v>
      </c>
      <c r="O7686">
        <v>27098</v>
      </c>
      <c r="P7686">
        <v>26282</v>
      </c>
      <c r="Q7686" s="4">
        <v>11672</v>
      </c>
    </row>
    <row r="7687" spans="12:17" x14ac:dyDescent="0.25">
      <c r="L7687" s="4" t="s">
        <v>10396</v>
      </c>
      <c r="M7687">
        <v>26694</v>
      </c>
      <c r="N7687">
        <v>204</v>
      </c>
      <c r="O7687">
        <v>27100</v>
      </c>
      <c r="P7687">
        <v>26284</v>
      </c>
      <c r="Q7687" s="4">
        <v>11565</v>
      </c>
    </row>
    <row r="7688" spans="12:17" x14ac:dyDescent="0.25">
      <c r="L7688" s="4" t="s">
        <v>10397</v>
      </c>
      <c r="M7688">
        <v>26696</v>
      </c>
      <c r="N7688">
        <v>203</v>
      </c>
      <c r="O7688">
        <v>27101</v>
      </c>
      <c r="P7688">
        <v>26286</v>
      </c>
      <c r="Q7688" s="4">
        <v>10580</v>
      </c>
    </row>
    <row r="7689" spans="12:17" x14ac:dyDescent="0.25">
      <c r="L7689" s="4" t="s">
        <v>10398</v>
      </c>
      <c r="M7689">
        <v>26698</v>
      </c>
      <c r="N7689">
        <v>203</v>
      </c>
      <c r="O7689">
        <v>27103</v>
      </c>
      <c r="P7689">
        <v>26288</v>
      </c>
      <c r="Q7689" s="4">
        <v>10951</v>
      </c>
    </row>
    <row r="7690" spans="12:17" x14ac:dyDescent="0.25">
      <c r="L7690" s="4" t="s">
        <v>10399</v>
      </c>
      <c r="M7690">
        <v>26700</v>
      </c>
      <c r="N7690">
        <v>203</v>
      </c>
      <c r="O7690">
        <v>27104</v>
      </c>
      <c r="P7690">
        <v>26290</v>
      </c>
      <c r="Q7690" s="4">
        <v>10560</v>
      </c>
    </row>
    <row r="7691" spans="12:17" x14ac:dyDescent="0.25">
      <c r="L7691" s="4" t="s">
        <v>10400</v>
      </c>
      <c r="M7691">
        <v>26702</v>
      </c>
      <c r="N7691">
        <v>202</v>
      </c>
      <c r="O7691">
        <v>27105</v>
      </c>
      <c r="P7691">
        <v>26293</v>
      </c>
      <c r="Q7691" s="4">
        <v>11025</v>
      </c>
    </row>
    <row r="7692" spans="12:17" x14ac:dyDescent="0.25">
      <c r="L7692" s="4" t="s">
        <v>2574</v>
      </c>
      <c r="M7692">
        <v>26703</v>
      </c>
      <c r="N7692">
        <v>202</v>
      </c>
      <c r="O7692">
        <v>27106</v>
      </c>
      <c r="P7692">
        <v>26295</v>
      </c>
      <c r="Q7692" s="4">
        <v>10777</v>
      </c>
    </row>
    <row r="7693" spans="12:17" x14ac:dyDescent="0.25">
      <c r="L7693" s="4" t="s">
        <v>10401</v>
      </c>
      <c r="M7693">
        <v>26705</v>
      </c>
      <c r="N7693">
        <v>202</v>
      </c>
      <c r="O7693">
        <v>27107</v>
      </c>
      <c r="P7693">
        <v>26298</v>
      </c>
      <c r="Q7693" s="4">
        <v>11249</v>
      </c>
    </row>
    <row r="7694" spans="12:17" x14ac:dyDescent="0.25">
      <c r="L7694" s="4" t="s">
        <v>2575</v>
      </c>
      <c r="M7694">
        <v>26707</v>
      </c>
      <c r="N7694">
        <v>202</v>
      </c>
      <c r="O7694">
        <v>27109</v>
      </c>
      <c r="P7694">
        <v>26300</v>
      </c>
      <c r="Q7694" s="4">
        <v>11775</v>
      </c>
    </row>
    <row r="7695" spans="12:17" x14ac:dyDescent="0.25">
      <c r="L7695" s="4" t="s">
        <v>10402</v>
      </c>
      <c r="M7695">
        <v>26709</v>
      </c>
      <c r="N7695">
        <v>201</v>
      </c>
      <c r="O7695">
        <v>27110</v>
      </c>
      <c r="P7695">
        <v>26302</v>
      </c>
      <c r="Q7695" s="4">
        <v>11090</v>
      </c>
    </row>
    <row r="7696" spans="12:17" x14ac:dyDescent="0.25">
      <c r="L7696" s="4" t="s">
        <v>10403</v>
      </c>
      <c r="M7696">
        <v>26711</v>
      </c>
      <c r="N7696">
        <v>201</v>
      </c>
      <c r="O7696">
        <v>27112</v>
      </c>
      <c r="P7696">
        <v>26304</v>
      </c>
      <c r="Q7696" s="4">
        <v>10532</v>
      </c>
    </row>
    <row r="7697" spans="12:17" x14ac:dyDescent="0.25">
      <c r="L7697" s="4" t="s">
        <v>10404</v>
      </c>
      <c r="M7697">
        <v>26712</v>
      </c>
      <c r="N7697">
        <v>201</v>
      </c>
      <c r="O7697">
        <v>27113</v>
      </c>
      <c r="P7697">
        <v>26306</v>
      </c>
      <c r="Q7697" s="4">
        <v>11174</v>
      </c>
    </row>
    <row r="7698" spans="12:17" x14ac:dyDescent="0.25">
      <c r="L7698" s="4" t="s">
        <v>10405</v>
      </c>
      <c r="M7698">
        <v>26714</v>
      </c>
      <c r="N7698">
        <v>201</v>
      </c>
      <c r="O7698">
        <v>27115</v>
      </c>
      <c r="P7698">
        <v>26308</v>
      </c>
      <c r="Q7698" s="4">
        <v>10363</v>
      </c>
    </row>
    <row r="7699" spans="12:17" x14ac:dyDescent="0.25">
      <c r="L7699" s="4" t="s">
        <v>10406</v>
      </c>
      <c r="M7699">
        <v>26716</v>
      </c>
      <c r="N7699">
        <v>200</v>
      </c>
      <c r="O7699">
        <v>27116</v>
      </c>
      <c r="P7699">
        <v>26310</v>
      </c>
      <c r="Q7699" s="4">
        <v>11912</v>
      </c>
    </row>
    <row r="7700" spans="12:17" x14ac:dyDescent="0.25">
      <c r="L7700" s="4" t="s">
        <v>10407</v>
      </c>
      <c r="M7700">
        <v>26718</v>
      </c>
      <c r="N7700">
        <v>200</v>
      </c>
      <c r="O7700">
        <v>27118</v>
      </c>
      <c r="P7700">
        <v>26312</v>
      </c>
      <c r="Q7700" s="4">
        <v>11496</v>
      </c>
    </row>
    <row r="7701" spans="12:17" x14ac:dyDescent="0.25">
      <c r="L7701" s="4" t="s">
        <v>10408</v>
      </c>
      <c r="M7701">
        <v>26720</v>
      </c>
      <c r="N7701">
        <v>200</v>
      </c>
      <c r="O7701">
        <v>27119</v>
      </c>
      <c r="P7701">
        <v>26314</v>
      </c>
      <c r="Q7701" s="4">
        <v>11046</v>
      </c>
    </row>
    <row r="7702" spans="12:17" x14ac:dyDescent="0.25">
      <c r="L7702" s="4" t="s">
        <v>10409</v>
      </c>
      <c r="M7702">
        <v>26722</v>
      </c>
      <c r="N7702">
        <v>200</v>
      </c>
      <c r="O7702">
        <v>27121</v>
      </c>
      <c r="P7702">
        <v>26317</v>
      </c>
      <c r="Q7702" s="4">
        <v>11454</v>
      </c>
    </row>
    <row r="7703" spans="12:17" x14ac:dyDescent="0.25">
      <c r="L7703" s="4" t="s">
        <v>10410</v>
      </c>
      <c r="M7703">
        <v>26724</v>
      </c>
      <c r="N7703">
        <v>200</v>
      </c>
      <c r="O7703">
        <v>27122</v>
      </c>
      <c r="P7703">
        <v>26320</v>
      </c>
      <c r="Q7703" s="4">
        <v>11853</v>
      </c>
    </row>
    <row r="7704" spans="12:17" x14ac:dyDescent="0.25">
      <c r="L7704" s="4" t="s">
        <v>10411</v>
      </c>
      <c r="M7704">
        <v>26726</v>
      </c>
      <c r="N7704">
        <v>199</v>
      </c>
      <c r="O7704">
        <v>27123</v>
      </c>
      <c r="P7704">
        <v>26323</v>
      </c>
      <c r="Q7704" s="4">
        <v>11950</v>
      </c>
    </row>
    <row r="7705" spans="12:17" x14ac:dyDescent="0.25">
      <c r="L7705" s="4" t="s">
        <v>10412</v>
      </c>
      <c r="M7705">
        <v>26727</v>
      </c>
      <c r="N7705">
        <v>199</v>
      </c>
      <c r="O7705">
        <v>27125</v>
      </c>
      <c r="P7705">
        <v>26325</v>
      </c>
      <c r="Q7705" s="4">
        <v>10961</v>
      </c>
    </row>
    <row r="7706" spans="12:17" x14ac:dyDescent="0.25">
      <c r="L7706" s="4" t="s">
        <v>10413</v>
      </c>
      <c r="M7706">
        <v>26729</v>
      </c>
      <c r="N7706">
        <v>199</v>
      </c>
      <c r="O7706">
        <v>27126</v>
      </c>
      <c r="P7706">
        <v>26328</v>
      </c>
      <c r="Q7706" s="4">
        <v>10774</v>
      </c>
    </row>
    <row r="7707" spans="12:17" x14ac:dyDescent="0.25">
      <c r="L7707" s="4" t="s">
        <v>10414</v>
      </c>
      <c r="M7707">
        <v>26731</v>
      </c>
      <c r="N7707">
        <v>198</v>
      </c>
      <c r="O7707">
        <v>27127</v>
      </c>
      <c r="P7707">
        <v>26331</v>
      </c>
      <c r="Q7707" s="4">
        <v>11271</v>
      </c>
    </row>
    <row r="7708" spans="12:17" x14ac:dyDescent="0.25">
      <c r="L7708" s="4" t="s">
        <v>10415</v>
      </c>
      <c r="M7708">
        <v>26733</v>
      </c>
      <c r="N7708">
        <v>198</v>
      </c>
      <c r="O7708">
        <v>27129</v>
      </c>
      <c r="P7708">
        <v>26333</v>
      </c>
      <c r="Q7708" s="4">
        <v>10404</v>
      </c>
    </row>
    <row r="7709" spans="12:17" x14ac:dyDescent="0.25">
      <c r="L7709" s="4" t="s">
        <v>10416</v>
      </c>
      <c r="M7709">
        <v>26735</v>
      </c>
      <c r="N7709">
        <v>198</v>
      </c>
      <c r="O7709">
        <v>27131</v>
      </c>
      <c r="P7709">
        <v>26336</v>
      </c>
      <c r="Q7709" s="4">
        <v>10717</v>
      </c>
    </row>
    <row r="7710" spans="12:17" x14ac:dyDescent="0.25">
      <c r="L7710" s="4" t="s">
        <v>10417</v>
      </c>
      <c r="M7710">
        <v>26737</v>
      </c>
      <c r="N7710">
        <v>198</v>
      </c>
      <c r="O7710">
        <v>27132</v>
      </c>
      <c r="P7710">
        <v>26338</v>
      </c>
      <c r="Q7710" s="4">
        <v>12122</v>
      </c>
    </row>
    <row r="7711" spans="12:17" x14ac:dyDescent="0.25">
      <c r="L7711" s="4" t="s">
        <v>2576</v>
      </c>
      <c r="M7711">
        <v>26739</v>
      </c>
      <c r="N7711">
        <v>198</v>
      </c>
      <c r="O7711">
        <v>27134</v>
      </c>
      <c r="P7711">
        <v>26340</v>
      </c>
      <c r="Q7711" s="4">
        <v>11874</v>
      </c>
    </row>
    <row r="7712" spans="12:17" x14ac:dyDescent="0.25">
      <c r="L7712" s="4" t="s">
        <v>10418</v>
      </c>
      <c r="M7712">
        <v>26741</v>
      </c>
      <c r="N7712">
        <v>198</v>
      </c>
      <c r="O7712">
        <v>27136</v>
      </c>
      <c r="P7712">
        <v>26342</v>
      </c>
      <c r="Q7712" s="4">
        <v>13278</v>
      </c>
    </row>
    <row r="7713" spans="12:17" x14ac:dyDescent="0.25">
      <c r="L7713" s="4" t="s">
        <v>10419</v>
      </c>
      <c r="M7713">
        <v>26743</v>
      </c>
      <c r="N7713">
        <v>197</v>
      </c>
      <c r="O7713">
        <v>27137</v>
      </c>
      <c r="P7713">
        <v>26345</v>
      </c>
      <c r="Q7713" s="4">
        <v>10711</v>
      </c>
    </row>
    <row r="7714" spans="12:17" x14ac:dyDescent="0.25">
      <c r="L7714" s="4" t="s">
        <v>4898</v>
      </c>
      <c r="M7714">
        <v>26744</v>
      </c>
      <c r="N7714">
        <v>197</v>
      </c>
      <c r="O7714">
        <v>27139</v>
      </c>
      <c r="P7714">
        <v>26347</v>
      </c>
      <c r="Q7714" s="4">
        <v>10634</v>
      </c>
    </row>
    <row r="7715" spans="12:17" x14ac:dyDescent="0.25">
      <c r="L7715" s="4" t="s">
        <v>10420</v>
      </c>
      <c r="M7715">
        <v>26746</v>
      </c>
      <c r="N7715">
        <v>197</v>
      </c>
      <c r="O7715">
        <v>27140</v>
      </c>
      <c r="P7715">
        <v>26350</v>
      </c>
      <c r="Q7715" s="4">
        <v>10838</v>
      </c>
    </row>
    <row r="7716" spans="12:17" x14ac:dyDescent="0.25">
      <c r="L7716" s="4" t="s">
        <v>2577</v>
      </c>
      <c r="M7716">
        <v>26748</v>
      </c>
      <c r="N7716">
        <v>196</v>
      </c>
      <c r="O7716">
        <v>27141</v>
      </c>
      <c r="P7716">
        <v>26353</v>
      </c>
      <c r="Q7716" s="4">
        <v>11793</v>
      </c>
    </row>
    <row r="7717" spans="12:17" x14ac:dyDescent="0.25">
      <c r="L7717" s="4" t="s">
        <v>10421</v>
      </c>
      <c r="M7717">
        <v>26750</v>
      </c>
      <c r="N7717">
        <v>196</v>
      </c>
      <c r="O7717">
        <v>27142</v>
      </c>
      <c r="P7717">
        <v>26356</v>
      </c>
      <c r="Q7717" s="4">
        <v>10995</v>
      </c>
    </row>
    <row r="7718" spans="12:17" x14ac:dyDescent="0.25">
      <c r="L7718" s="4" t="s">
        <v>2578</v>
      </c>
      <c r="M7718">
        <v>26752</v>
      </c>
      <c r="N7718">
        <v>195</v>
      </c>
      <c r="O7718">
        <v>27143</v>
      </c>
      <c r="P7718">
        <v>26359</v>
      </c>
      <c r="Q7718" s="4">
        <v>11939</v>
      </c>
    </row>
    <row r="7719" spans="12:17" x14ac:dyDescent="0.25">
      <c r="L7719" s="4" t="s">
        <v>10422</v>
      </c>
      <c r="M7719">
        <v>26754</v>
      </c>
      <c r="N7719">
        <v>195</v>
      </c>
      <c r="O7719">
        <v>27144</v>
      </c>
      <c r="P7719">
        <v>26362</v>
      </c>
      <c r="Q7719" s="4">
        <v>11041</v>
      </c>
    </row>
    <row r="7720" spans="12:17" x14ac:dyDescent="0.25">
      <c r="L7720" s="4" t="s">
        <v>2579</v>
      </c>
      <c r="M7720">
        <v>26756</v>
      </c>
      <c r="N7720">
        <v>194</v>
      </c>
      <c r="O7720">
        <v>27144</v>
      </c>
      <c r="P7720">
        <v>26365</v>
      </c>
      <c r="Q7720" s="4">
        <v>11153</v>
      </c>
    </row>
    <row r="7721" spans="12:17" x14ac:dyDescent="0.25">
      <c r="L7721" s="4" t="s">
        <v>10423</v>
      </c>
      <c r="M7721">
        <v>26758</v>
      </c>
      <c r="N7721">
        <v>194</v>
      </c>
      <c r="O7721">
        <v>27146</v>
      </c>
      <c r="P7721">
        <v>26368</v>
      </c>
      <c r="Q7721" s="4">
        <v>11672</v>
      </c>
    </row>
    <row r="7722" spans="12:17" x14ac:dyDescent="0.25">
      <c r="L7722" s="4" t="s">
        <v>2580</v>
      </c>
      <c r="M7722">
        <v>26760</v>
      </c>
      <c r="N7722">
        <v>193</v>
      </c>
      <c r="O7722">
        <v>27147</v>
      </c>
      <c r="P7722">
        <v>26371</v>
      </c>
      <c r="Q7722" s="4">
        <v>11402</v>
      </c>
    </row>
    <row r="7723" spans="12:17" x14ac:dyDescent="0.25">
      <c r="L7723" s="4" t="s">
        <v>10424</v>
      </c>
      <c r="M7723">
        <v>26762</v>
      </c>
      <c r="N7723">
        <v>193</v>
      </c>
      <c r="O7723">
        <v>27148</v>
      </c>
      <c r="P7723">
        <v>26373</v>
      </c>
      <c r="Q7723" s="4">
        <v>11171</v>
      </c>
    </row>
    <row r="7724" spans="12:17" x14ac:dyDescent="0.25">
      <c r="L7724" s="4" t="s">
        <v>2581</v>
      </c>
      <c r="M7724">
        <v>26764</v>
      </c>
      <c r="N7724">
        <v>192</v>
      </c>
      <c r="O7724">
        <v>27149</v>
      </c>
      <c r="P7724">
        <v>26376</v>
      </c>
      <c r="Q7724" s="4">
        <v>11080</v>
      </c>
    </row>
    <row r="7725" spans="12:17" x14ac:dyDescent="0.25">
      <c r="L7725" s="4" t="s">
        <v>10425</v>
      </c>
      <c r="M7725">
        <v>26766</v>
      </c>
      <c r="N7725">
        <v>192</v>
      </c>
      <c r="O7725">
        <v>27150</v>
      </c>
      <c r="P7725">
        <v>26379</v>
      </c>
      <c r="Q7725" s="4">
        <v>11717</v>
      </c>
    </row>
    <row r="7726" spans="12:17" x14ac:dyDescent="0.25">
      <c r="L7726" s="4" t="s">
        <v>10426</v>
      </c>
      <c r="M7726">
        <v>26768</v>
      </c>
      <c r="N7726">
        <v>191</v>
      </c>
      <c r="O7726">
        <v>27152</v>
      </c>
      <c r="P7726">
        <v>26381</v>
      </c>
      <c r="Q7726" s="4">
        <v>11291</v>
      </c>
    </row>
    <row r="7727" spans="12:17" x14ac:dyDescent="0.25">
      <c r="L7727" s="4" t="s">
        <v>10427</v>
      </c>
      <c r="M7727">
        <v>26770</v>
      </c>
      <c r="N7727">
        <v>191</v>
      </c>
      <c r="O7727">
        <v>27153</v>
      </c>
      <c r="P7727">
        <v>26384</v>
      </c>
      <c r="Q7727" s="4">
        <v>10778</v>
      </c>
    </row>
    <row r="7728" spans="12:17" x14ac:dyDescent="0.25">
      <c r="L7728" s="4" t="s">
        <v>10428</v>
      </c>
      <c r="M7728">
        <v>26772</v>
      </c>
      <c r="N7728">
        <v>190</v>
      </c>
      <c r="O7728">
        <v>27154</v>
      </c>
      <c r="P7728">
        <v>26387</v>
      </c>
      <c r="Q7728" s="4">
        <v>11193</v>
      </c>
    </row>
    <row r="7729" spans="12:17" x14ac:dyDescent="0.25">
      <c r="L7729" s="4" t="s">
        <v>10429</v>
      </c>
      <c r="M7729">
        <v>26773</v>
      </c>
      <c r="N7729">
        <v>190</v>
      </c>
      <c r="O7729">
        <v>27155</v>
      </c>
      <c r="P7729">
        <v>26390</v>
      </c>
      <c r="Q7729" s="4">
        <v>11541</v>
      </c>
    </row>
    <row r="7730" spans="12:17" x14ac:dyDescent="0.25">
      <c r="L7730" s="4" t="s">
        <v>10430</v>
      </c>
      <c r="M7730">
        <v>26775</v>
      </c>
      <c r="N7730">
        <v>189</v>
      </c>
      <c r="O7730">
        <v>27156</v>
      </c>
      <c r="P7730">
        <v>26394</v>
      </c>
      <c r="Q7730" s="4">
        <v>11933</v>
      </c>
    </row>
    <row r="7731" spans="12:17" x14ac:dyDescent="0.25">
      <c r="L7731" s="4" t="s">
        <v>2583</v>
      </c>
      <c r="M7731">
        <v>26777</v>
      </c>
      <c r="N7731">
        <v>189</v>
      </c>
      <c r="O7731">
        <v>27157</v>
      </c>
      <c r="P7731">
        <v>26397</v>
      </c>
      <c r="Q7731" s="4">
        <v>11454</v>
      </c>
    </row>
    <row r="7732" spans="12:17" x14ac:dyDescent="0.25">
      <c r="L7732" s="4" t="s">
        <v>10431</v>
      </c>
      <c r="M7732">
        <v>26779</v>
      </c>
      <c r="N7732">
        <v>188</v>
      </c>
      <c r="O7732">
        <v>27157</v>
      </c>
      <c r="P7732">
        <v>26400</v>
      </c>
      <c r="Q7732" s="4">
        <v>11640</v>
      </c>
    </row>
    <row r="7733" spans="12:17" x14ac:dyDescent="0.25">
      <c r="L7733" s="4" t="s">
        <v>10432</v>
      </c>
      <c r="M7733">
        <v>26781</v>
      </c>
      <c r="N7733">
        <v>188</v>
      </c>
      <c r="O7733">
        <v>27158</v>
      </c>
      <c r="P7733">
        <v>26404</v>
      </c>
      <c r="Q7733" s="4">
        <v>10744</v>
      </c>
    </row>
    <row r="7734" spans="12:17" x14ac:dyDescent="0.25">
      <c r="L7734" s="4" t="s">
        <v>2584</v>
      </c>
      <c r="M7734">
        <v>26783</v>
      </c>
      <c r="N7734">
        <v>188</v>
      </c>
      <c r="O7734">
        <v>27159</v>
      </c>
      <c r="P7734">
        <v>26407</v>
      </c>
      <c r="Q7734" s="4">
        <v>11249</v>
      </c>
    </row>
    <row r="7735" spans="12:17" x14ac:dyDescent="0.25">
      <c r="L7735" s="4" t="s">
        <v>2585</v>
      </c>
      <c r="M7735">
        <v>26785</v>
      </c>
      <c r="N7735">
        <v>187</v>
      </c>
      <c r="O7735">
        <v>27160</v>
      </c>
      <c r="P7735">
        <v>26410</v>
      </c>
      <c r="Q7735" s="4">
        <v>10577</v>
      </c>
    </row>
    <row r="7736" spans="12:17" x14ac:dyDescent="0.25">
      <c r="L7736" s="4" t="s">
        <v>10433</v>
      </c>
      <c r="M7736">
        <v>26787</v>
      </c>
      <c r="N7736">
        <v>187</v>
      </c>
      <c r="O7736">
        <v>27161</v>
      </c>
      <c r="P7736">
        <v>26412</v>
      </c>
      <c r="Q7736" s="4">
        <v>11763</v>
      </c>
    </row>
    <row r="7737" spans="12:17" x14ac:dyDescent="0.25">
      <c r="L7737" s="4" t="s">
        <v>10434</v>
      </c>
      <c r="M7737">
        <v>26789</v>
      </c>
      <c r="N7737">
        <v>186</v>
      </c>
      <c r="O7737">
        <v>27163</v>
      </c>
      <c r="P7737">
        <v>26415</v>
      </c>
      <c r="Q7737" s="4">
        <v>11407</v>
      </c>
    </row>
    <row r="7738" spans="12:17" x14ac:dyDescent="0.25">
      <c r="L7738" s="4" t="s">
        <v>10435</v>
      </c>
      <c r="M7738">
        <v>26791</v>
      </c>
      <c r="N7738">
        <v>186</v>
      </c>
      <c r="O7738">
        <v>27164</v>
      </c>
      <c r="P7738">
        <v>26418</v>
      </c>
      <c r="Q7738" s="4">
        <v>11718</v>
      </c>
    </row>
    <row r="7739" spans="12:17" x14ac:dyDescent="0.25">
      <c r="L7739" s="4" t="s">
        <v>2587</v>
      </c>
      <c r="M7739">
        <v>26792</v>
      </c>
      <c r="N7739">
        <v>186</v>
      </c>
      <c r="O7739">
        <v>27165</v>
      </c>
      <c r="P7739">
        <v>26421</v>
      </c>
      <c r="Q7739" s="4">
        <v>12117</v>
      </c>
    </row>
    <row r="7740" spans="12:17" x14ac:dyDescent="0.25">
      <c r="L7740" s="4" t="s">
        <v>10436</v>
      </c>
      <c r="M7740">
        <v>26794</v>
      </c>
      <c r="N7740">
        <v>185</v>
      </c>
      <c r="O7740">
        <v>27166</v>
      </c>
      <c r="P7740">
        <v>26423</v>
      </c>
      <c r="Q7740" s="4">
        <v>11355</v>
      </c>
    </row>
    <row r="7741" spans="12:17" x14ac:dyDescent="0.25">
      <c r="L7741" s="4" t="s">
        <v>2588</v>
      </c>
      <c r="M7741">
        <v>26796</v>
      </c>
      <c r="N7741">
        <v>185</v>
      </c>
      <c r="O7741">
        <v>27167</v>
      </c>
      <c r="P7741">
        <v>26427</v>
      </c>
      <c r="Q7741" s="4">
        <v>11373</v>
      </c>
    </row>
    <row r="7742" spans="12:17" x14ac:dyDescent="0.25">
      <c r="L7742" s="4" t="s">
        <v>10437</v>
      </c>
      <c r="M7742">
        <v>26798</v>
      </c>
      <c r="N7742">
        <v>184</v>
      </c>
      <c r="O7742">
        <v>27167</v>
      </c>
      <c r="P7742">
        <v>26430</v>
      </c>
      <c r="Q7742" s="4">
        <v>10992</v>
      </c>
    </row>
    <row r="7743" spans="12:17" x14ac:dyDescent="0.25">
      <c r="L7743" s="4" t="s">
        <v>10438</v>
      </c>
      <c r="M7743">
        <v>26800</v>
      </c>
      <c r="N7743">
        <v>183</v>
      </c>
      <c r="O7743">
        <v>27168</v>
      </c>
      <c r="P7743">
        <v>26434</v>
      </c>
      <c r="Q7743" s="4">
        <v>12529</v>
      </c>
    </row>
    <row r="7744" spans="12:17" x14ac:dyDescent="0.25">
      <c r="L7744" s="4" t="s">
        <v>10439</v>
      </c>
      <c r="M7744">
        <v>26802</v>
      </c>
      <c r="N7744">
        <v>183</v>
      </c>
      <c r="O7744">
        <v>27169</v>
      </c>
      <c r="P7744">
        <v>26438</v>
      </c>
      <c r="Q7744" s="4">
        <v>10568</v>
      </c>
    </row>
    <row r="7745" spans="12:17" x14ac:dyDescent="0.25">
      <c r="L7745" s="4" t="s">
        <v>10440</v>
      </c>
      <c r="M7745">
        <v>26804</v>
      </c>
      <c r="N7745">
        <v>182</v>
      </c>
      <c r="O7745">
        <v>27170</v>
      </c>
      <c r="P7745">
        <v>26441</v>
      </c>
      <c r="Q7745" s="4">
        <v>11744</v>
      </c>
    </row>
    <row r="7746" spans="12:17" x14ac:dyDescent="0.25">
      <c r="L7746" s="4" t="s">
        <v>10441</v>
      </c>
      <c r="M7746">
        <v>26806</v>
      </c>
      <c r="N7746">
        <v>181</v>
      </c>
      <c r="O7746">
        <v>27170</v>
      </c>
      <c r="P7746">
        <v>26445</v>
      </c>
      <c r="Q7746" s="4">
        <v>12567</v>
      </c>
    </row>
    <row r="7747" spans="12:17" x14ac:dyDescent="0.25">
      <c r="L7747" s="4" t="s">
        <v>10442</v>
      </c>
      <c r="M7747">
        <v>26808</v>
      </c>
      <c r="N7747">
        <v>181</v>
      </c>
      <c r="O7747">
        <v>27171</v>
      </c>
      <c r="P7747">
        <v>26449</v>
      </c>
      <c r="Q7747" s="4">
        <v>11944</v>
      </c>
    </row>
    <row r="7748" spans="12:17" x14ac:dyDescent="0.25">
      <c r="L7748" s="4" t="s">
        <v>10443</v>
      </c>
      <c r="M7748">
        <v>26810</v>
      </c>
      <c r="N7748">
        <v>180</v>
      </c>
      <c r="O7748">
        <v>27172</v>
      </c>
      <c r="P7748">
        <v>26452</v>
      </c>
      <c r="Q7748" s="4">
        <v>11326</v>
      </c>
    </row>
    <row r="7749" spans="12:17" x14ac:dyDescent="0.25">
      <c r="L7749" s="4" t="s">
        <v>10444</v>
      </c>
      <c r="M7749">
        <v>26812</v>
      </c>
      <c r="N7749">
        <v>180</v>
      </c>
      <c r="O7749">
        <v>27173</v>
      </c>
      <c r="P7749">
        <v>26455</v>
      </c>
      <c r="Q7749" s="4">
        <v>11415</v>
      </c>
    </row>
    <row r="7750" spans="12:17" x14ac:dyDescent="0.25">
      <c r="L7750" s="4" t="s">
        <v>10445</v>
      </c>
      <c r="M7750">
        <v>26813</v>
      </c>
      <c r="N7750">
        <v>179</v>
      </c>
      <c r="O7750">
        <v>27173</v>
      </c>
      <c r="P7750">
        <v>26458</v>
      </c>
      <c r="Q7750" s="4">
        <v>10930</v>
      </c>
    </row>
    <row r="7751" spans="12:17" x14ac:dyDescent="0.25">
      <c r="L7751" s="4" t="s">
        <v>2592</v>
      </c>
      <c r="M7751">
        <v>26815</v>
      </c>
      <c r="N7751">
        <v>178</v>
      </c>
      <c r="O7751">
        <v>27174</v>
      </c>
      <c r="P7751">
        <v>26461</v>
      </c>
      <c r="Q7751" s="4">
        <v>11235</v>
      </c>
    </row>
    <row r="7752" spans="12:17" x14ac:dyDescent="0.25">
      <c r="L7752" s="4" t="s">
        <v>10446</v>
      </c>
      <c r="M7752">
        <v>26817</v>
      </c>
      <c r="N7752">
        <v>178</v>
      </c>
      <c r="O7752">
        <v>27175</v>
      </c>
      <c r="P7752">
        <v>26465</v>
      </c>
      <c r="Q7752" s="4">
        <v>10366</v>
      </c>
    </row>
    <row r="7753" spans="12:17" x14ac:dyDescent="0.25">
      <c r="L7753" s="4" t="s">
        <v>10447</v>
      </c>
      <c r="M7753">
        <v>26819</v>
      </c>
      <c r="N7753">
        <v>177</v>
      </c>
      <c r="O7753">
        <v>27176</v>
      </c>
      <c r="P7753">
        <v>26468</v>
      </c>
      <c r="Q7753" s="4">
        <v>10561</v>
      </c>
    </row>
    <row r="7754" spans="12:17" x14ac:dyDescent="0.25">
      <c r="L7754" s="4" t="s">
        <v>10448</v>
      </c>
      <c r="M7754">
        <v>26821</v>
      </c>
      <c r="N7754">
        <v>177</v>
      </c>
      <c r="O7754">
        <v>27176</v>
      </c>
      <c r="P7754">
        <v>26471</v>
      </c>
      <c r="Q7754" s="4">
        <v>10675</v>
      </c>
    </row>
    <row r="7755" spans="12:17" x14ac:dyDescent="0.25">
      <c r="L7755" s="4" t="s">
        <v>10449</v>
      </c>
      <c r="M7755">
        <v>26823</v>
      </c>
      <c r="N7755">
        <v>176</v>
      </c>
      <c r="O7755">
        <v>27177</v>
      </c>
      <c r="P7755">
        <v>26474</v>
      </c>
      <c r="Q7755" s="4">
        <v>10850</v>
      </c>
    </row>
    <row r="7756" spans="12:17" x14ac:dyDescent="0.25">
      <c r="L7756" s="4" t="s">
        <v>10450</v>
      </c>
      <c r="M7756">
        <v>26825</v>
      </c>
      <c r="N7756">
        <v>175</v>
      </c>
      <c r="O7756">
        <v>27178</v>
      </c>
      <c r="P7756">
        <v>26477</v>
      </c>
      <c r="Q7756" s="4">
        <v>10003</v>
      </c>
    </row>
    <row r="7757" spans="12:17" x14ac:dyDescent="0.25">
      <c r="L7757" s="4" t="s">
        <v>10451</v>
      </c>
      <c r="M7757">
        <v>26827</v>
      </c>
      <c r="N7757">
        <v>175</v>
      </c>
      <c r="O7757">
        <v>27178</v>
      </c>
      <c r="P7757">
        <v>26481</v>
      </c>
      <c r="Q7757" s="4">
        <v>10155</v>
      </c>
    </row>
    <row r="7758" spans="12:17" x14ac:dyDescent="0.25">
      <c r="L7758" s="4" t="s">
        <v>10452</v>
      </c>
      <c r="M7758">
        <v>26828</v>
      </c>
      <c r="N7758">
        <v>174</v>
      </c>
      <c r="O7758">
        <v>27179</v>
      </c>
      <c r="P7758">
        <v>26484</v>
      </c>
      <c r="Q7758" s="4">
        <v>10495</v>
      </c>
    </row>
    <row r="7759" spans="12:17" x14ac:dyDescent="0.25">
      <c r="L7759" s="4" t="s">
        <v>2594</v>
      </c>
      <c r="M7759">
        <v>26830</v>
      </c>
      <c r="N7759">
        <v>174</v>
      </c>
      <c r="O7759">
        <v>27179</v>
      </c>
      <c r="P7759">
        <v>26487</v>
      </c>
      <c r="Q7759" s="4">
        <v>10851</v>
      </c>
    </row>
    <row r="7760" spans="12:17" x14ac:dyDescent="0.25">
      <c r="L7760" s="4" t="s">
        <v>2595</v>
      </c>
      <c r="M7760">
        <v>26832</v>
      </c>
      <c r="N7760">
        <v>173</v>
      </c>
      <c r="O7760">
        <v>27180</v>
      </c>
      <c r="P7760">
        <v>26490</v>
      </c>
      <c r="Q7760" s="4">
        <v>10778</v>
      </c>
    </row>
    <row r="7761" spans="12:17" x14ac:dyDescent="0.25">
      <c r="L7761" s="4" t="s">
        <v>10453</v>
      </c>
      <c r="M7761">
        <v>26834</v>
      </c>
      <c r="N7761">
        <v>173</v>
      </c>
      <c r="O7761">
        <v>27181</v>
      </c>
      <c r="P7761">
        <v>26493</v>
      </c>
      <c r="Q7761" s="4">
        <v>9606</v>
      </c>
    </row>
    <row r="7762" spans="12:17" x14ac:dyDescent="0.25">
      <c r="L7762" s="4" t="s">
        <v>10454</v>
      </c>
      <c r="M7762">
        <v>26836</v>
      </c>
      <c r="N7762">
        <v>172</v>
      </c>
      <c r="O7762">
        <v>27181</v>
      </c>
      <c r="P7762">
        <v>26496</v>
      </c>
      <c r="Q7762" s="4">
        <v>10516</v>
      </c>
    </row>
    <row r="7763" spans="12:17" x14ac:dyDescent="0.25">
      <c r="L7763" s="4" t="s">
        <v>10455</v>
      </c>
      <c r="M7763">
        <v>26838</v>
      </c>
      <c r="N7763">
        <v>171</v>
      </c>
      <c r="O7763">
        <v>27182</v>
      </c>
      <c r="P7763">
        <v>26499</v>
      </c>
      <c r="Q7763" s="4">
        <v>10218</v>
      </c>
    </row>
    <row r="7764" spans="12:17" x14ac:dyDescent="0.25">
      <c r="L7764" s="4" t="s">
        <v>2596</v>
      </c>
      <c r="M7764">
        <v>26839</v>
      </c>
      <c r="N7764">
        <v>171</v>
      </c>
      <c r="O7764">
        <v>27182</v>
      </c>
      <c r="P7764">
        <v>26502</v>
      </c>
      <c r="Q7764" s="4">
        <v>10905</v>
      </c>
    </row>
    <row r="7765" spans="12:17" x14ac:dyDescent="0.25">
      <c r="L7765" s="4" t="s">
        <v>10456</v>
      </c>
      <c r="M7765">
        <v>26841</v>
      </c>
      <c r="N7765">
        <v>170</v>
      </c>
      <c r="O7765">
        <v>27183</v>
      </c>
      <c r="P7765">
        <v>26505</v>
      </c>
      <c r="Q7765" s="4">
        <v>10643</v>
      </c>
    </row>
    <row r="7766" spans="12:17" x14ac:dyDescent="0.25">
      <c r="L7766" s="4" t="s">
        <v>10457</v>
      </c>
      <c r="M7766">
        <v>26843</v>
      </c>
      <c r="N7766">
        <v>170</v>
      </c>
      <c r="O7766">
        <v>27184</v>
      </c>
      <c r="P7766">
        <v>26508</v>
      </c>
      <c r="Q7766" s="4">
        <v>11272</v>
      </c>
    </row>
    <row r="7767" spans="12:17" x14ac:dyDescent="0.25">
      <c r="L7767" s="4" t="s">
        <v>10458</v>
      </c>
      <c r="M7767">
        <v>26845</v>
      </c>
      <c r="N7767">
        <v>170</v>
      </c>
      <c r="O7767">
        <v>27186</v>
      </c>
      <c r="P7767">
        <v>26509</v>
      </c>
      <c r="Q7767" s="4">
        <v>11423</v>
      </c>
    </row>
    <row r="7768" spans="12:17" x14ac:dyDescent="0.25">
      <c r="L7768" s="4" t="s">
        <v>10459</v>
      </c>
      <c r="M7768">
        <v>26847</v>
      </c>
      <c r="N7768">
        <v>171</v>
      </c>
      <c r="O7768">
        <v>27190</v>
      </c>
      <c r="P7768">
        <v>26509</v>
      </c>
      <c r="Q7768" s="4">
        <v>10986</v>
      </c>
    </row>
    <row r="7769" spans="12:17" x14ac:dyDescent="0.25">
      <c r="L7769" s="4" t="s">
        <v>2598</v>
      </c>
      <c r="M7769">
        <v>26849</v>
      </c>
      <c r="N7769">
        <v>172</v>
      </c>
      <c r="O7769">
        <v>27194</v>
      </c>
      <c r="P7769">
        <v>26509</v>
      </c>
      <c r="Q7769" s="4">
        <v>10744</v>
      </c>
    </row>
    <row r="7770" spans="12:17" x14ac:dyDescent="0.25">
      <c r="L7770" s="4" t="s">
        <v>10460</v>
      </c>
      <c r="M7770">
        <v>26851</v>
      </c>
      <c r="N7770">
        <v>173</v>
      </c>
      <c r="O7770">
        <v>27199</v>
      </c>
      <c r="P7770">
        <v>26509</v>
      </c>
      <c r="Q7770" s="4">
        <v>10957</v>
      </c>
    </row>
    <row r="7771" spans="12:17" x14ac:dyDescent="0.25">
      <c r="L7771" s="4" t="s">
        <v>2600</v>
      </c>
      <c r="M7771">
        <v>26853</v>
      </c>
      <c r="N7771">
        <v>174</v>
      </c>
      <c r="O7771">
        <v>27203</v>
      </c>
      <c r="P7771">
        <v>26509</v>
      </c>
      <c r="Q7771" s="4">
        <v>11004</v>
      </c>
    </row>
    <row r="7772" spans="12:17" x14ac:dyDescent="0.25">
      <c r="L7772" s="4" t="s">
        <v>10461</v>
      </c>
      <c r="M7772">
        <v>26855</v>
      </c>
      <c r="N7772">
        <v>175</v>
      </c>
      <c r="O7772">
        <v>27207</v>
      </c>
      <c r="P7772">
        <v>26510</v>
      </c>
      <c r="Q7772" s="4">
        <v>11588</v>
      </c>
    </row>
    <row r="7773" spans="12:17" x14ac:dyDescent="0.25">
      <c r="L7773" s="4" t="s">
        <v>10462</v>
      </c>
      <c r="M7773">
        <v>26857</v>
      </c>
      <c r="N7773">
        <v>176</v>
      </c>
      <c r="O7773">
        <v>27211</v>
      </c>
      <c r="P7773">
        <v>26510</v>
      </c>
      <c r="Q7773" s="4">
        <v>10965</v>
      </c>
    </row>
    <row r="7774" spans="12:17" x14ac:dyDescent="0.25">
      <c r="L7774" s="4" t="s">
        <v>10463</v>
      </c>
      <c r="M7774">
        <v>26859</v>
      </c>
      <c r="N7774">
        <v>177</v>
      </c>
      <c r="O7774">
        <v>27215</v>
      </c>
      <c r="P7774">
        <v>26510</v>
      </c>
      <c r="Q7774" s="4">
        <v>11193</v>
      </c>
    </row>
    <row r="7775" spans="12:17" x14ac:dyDescent="0.25">
      <c r="L7775" s="4" t="s">
        <v>10464</v>
      </c>
      <c r="M7775">
        <v>26861</v>
      </c>
      <c r="N7775">
        <v>178</v>
      </c>
      <c r="O7775">
        <v>27219</v>
      </c>
      <c r="P7775">
        <v>26510</v>
      </c>
      <c r="Q7775" s="4">
        <v>12048</v>
      </c>
    </row>
    <row r="7776" spans="12:17" x14ac:dyDescent="0.25">
      <c r="L7776" s="4" t="s">
        <v>10465</v>
      </c>
      <c r="M7776">
        <v>26863</v>
      </c>
      <c r="N7776">
        <v>180</v>
      </c>
      <c r="O7776">
        <v>27224</v>
      </c>
      <c r="P7776">
        <v>26510</v>
      </c>
      <c r="Q7776" s="4">
        <v>11010</v>
      </c>
    </row>
    <row r="7777" spans="12:17" x14ac:dyDescent="0.25">
      <c r="L7777" s="4" t="s">
        <v>10466</v>
      </c>
      <c r="M7777">
        <v>26865</v>
      </c>
      <c r="N7777">
        <v>181</v>
      </c>
      <c r="O7777">
        <v>27228</v>
      </c>
      <c r="P7777">
        <v>26510</v>
      </c>
      <c r="Q7777" s="4">
        <v>11886</v>
      </c>
    </row>
    <row r="7778" spans="12:17" x14ac:dyDescent="0.25">
      <c r="L7778" s="4" t="s">
        <v>10467</v>
      </c>
      <c r="M7778">
        <v>26867</v>
      </c>
      <c r="N7778">
        <v>182</v>
      </c>
      <c r="O7778">
        <v>27232</v>
      </c>
      <c r="P7778">
        <v>26510</v>
      </c>
      <c r="Q7778" s="4">
        <v>11238</v>
      </c>
    </row>
    <row r="7779" spans="12:17" x14ac:dyDescent="0.25">
      <c r="L7779" s="4" t="s">
        <v>10468</v>
      </c>
      <c r="M7779">
        <v>26869</v>
      </c>
      <c r="N7779">
        <v>183</v>
      </c>
      <c r="O7779">
        <v>27237</v>
      </c>
      <c r="P7779">
        <v>26510</v>
      </c>
      <c r="Q7779" s="4">
        <v>11660</v>
      </c>
    </row>
    <row r="7780" spans="12:17" x14ac:dyDescent="0.25">
      <c r="L7780" s="4" t="s">
        <v>10469</v>
      </c>
      <c r="M7780">
        <v>26871</v>
      </c>
      <c r="N7780">
        <v>184</v>
      </c>
      <c r="O7780">
        <v>27242</v>
      </c>
      <c r="P7780">
        <v>26510</v>
      </c>
      <c r="Q7780" s="4">
        <v>12470</v>
      </c>
    </row>
    <row r="7781" spans="12:17" x14ac:dyDescent="0.25">
      <c r="L7781" s="4" t="s">
        <v>10470</v>
      </c>
      <c r="M7781">
        <v>26873</v>
      </c>
      <c r="N7781">
        <v>185</v>
      </c>
      <c r="O7781">
        <v>27247</v>
      </c>
      <c r="P7781">
        <v>26510</v>
      </c>
      <c r="Q7781" s="4">
        <v>12595</v>
      </c>
    </row>
    <row r="7782" spans="12:17" x14ac:dyDescent="0.25">
      <c r="L7782" s="4" t="s">
        <v>10471</v>
      </c>
      <c r="M7782">
        <v>26875</v>
      </c>
      <c r="N7782">
        <v>186</v>
      </c>
      <c r="O7782">
        <v>27252</v>
      </c>
      <c r="P7782">
        <v>26510</v>
      </c>
      <c r="Q7782" s="4">
        <v>11409</v>
      </c>
    </row>
    <row r="7783" spans="12:17" x14ac:dyDescent="0.25">
      <c r="L7783" s="4" t="s">
        <v>10472</v>
      </c>
      <c r="M7783">
        <v>26877</v>
      </c>
      <c r="N7783">
        <v>187</v>
      </c>
      <c r="O7783">
        <v>27257</v>
      </c>
      <c r="P7783">
        <v>26510</v>
      </c>
      <c r="Q7783" s="4">
        <v>11025</v>
      </c>
    </row>
    <row r="7784" spans="12:17" x14ac:dyDescent="0.25">
      <c r="L7784" s="4" t="s">
        <v>10473</v>
      </c>
      <c r="M7784">
        <v>26879</v>
      </c>
      <c r="N7784">
        <v>188</v>
      </c>
      <c r="O7784">
        <v>27261</v>
      </c>
      <c r="P7784">
        <v>26510</v>
      </c>
      <c r="Q7784" s="4">
        <v>10916</v>
      </c>
    </row>
    <row r="7785" spans="12:17" x14ac:dyDescent="0.25">
      <c r="L7785" s="4" t="s">
        <v>10474</v>
      </c>
      <c r="M7785">
        <v>26881</v>
      </c>
      <c r="N7785">
        <v>189</v>
      </c>
      <c r="O7785">
        <v>27266</v>
      </c>
      <c r="P7785">
        <v>26510</v>
      </c>
      <c r="Q7785" s="4">
        <v>11538</v>
      </c>
    </row>
    <row r="7786" spans="12:17" x14ac:dyDescent="0.25">
      <c r="L7786" s="4" t="s">
        <v>2604</v>
      </c>
      <c r="M7786">
        <v>26883</v>
      </c>
      <c r="N7786">
        <v>191</v>
      </c>
      <c r="O7786">
        <v>27271</v>
      </c>
      <c r="P7786">
        <v>26510</v>
      </c>
      <c r="Q7786" s="4">
        <v>11541</v>
      </c>
    </row>
    <row r="7787" spans="12:17" x14ac:dyDescent="0.25">
      <c r="L7787" s="4" t="s">
        <v>10475</v>
      </c>
      <c r="M7787">
        <v>26885</v>
      </c>
      <c r="N7787">
        <v>192</v>
      </c>
      <c r="O7787">
        <v>27276</v>
      </c>
      <c r="P7787">
        <v>26510</v>
      </c>
      <c r="Q7787" s="4">
        <v>11488</v>
      </c>
    </row>
    <row r="7788" spans="12:17" x14ac:dyDescent="0.25">
      <c r="L7788" s="4" t="s">
        <v>10476</v>
      </c>
      <c r="M7788">
        <v>26887</v>
      </c>
      <c r="N7788">
        <v>193</v>
      </c>
      <c r="O7788">
        <v>27281</v>
      </c>
      <c r="P7788">
        <v>26510</v>
      </c>
      <c r="Q7788" s="4">
        <v>11173</v>
      </c>
    </row>
    <row r="7789" spans="12:17" x14ac:dyDescent="0.25">
      <c r="L7789" s="4" t="s">
        <v>4899</v>
      </c>
      <c r="M7789">
        <v>26889</v>
      </c>
      <c r="N7789">
        <v>194</v>
      </c>
      <c r="O7789">
        <v>27285</v>
      </c>
      <c r="P7789">
        <v>26511</v>
      </c>
      <c r="Q7789" s="4">
        <v>11061</v>
      </c>
    </row>
    <row r="7790" spans="12:17" x14ac:dyDescent="0.25">
      <c r="L7790" s="4" t="s">
        <v>10477</v>
      </c>
      <c r="M7790">
        <v>26891</v>
      </c>
      <c r="N7790">
        <v>194</v>
      </c>
      <c r="O7790">
        <v>27289</v>
      </c>
      <c r="P7790">
        <v>26511</v>
      </c>
      <c r="Q7790" s="4">
        <v>11598</v>
      </c>
    </row>
    <row r="7791" spans="12:17" x14ac:dyDescent="0.25">
      <c r="L7791" s="4" t="s">
        <v>10478</v>
      </c>
      <c r="M7791">
        <v>26893</v>
      </c>
      <c r="N7791">
        <v>195</v>
      </c>
      <c r="O7791">
        <v>27294</v>
      </c>
      <c r="P7791">
        <v>26512</v>
      </c>
      <c r="Q7791" s="4">
        <v>11473</v>
      </c>
    </row>
    <row r="7792" spans="12:17" x14ac:dyDescent="0.25">
      <c r="L7792" s="4" t="s">
        <v>10479</v>
      </c>
      <c r="M7792">
        <v>26895</v>
      </c>
      <c r="N7792">
        <v>196</v>
      </c>
      <c r="O7792">
        <v>27298</v>
      </c>
      <c r="P7792">
        <v>26513</v>
      </c>
      <c r="Q7792" s="4">
        <v>11114</v>
      </c>
    </row>
    <row r="7793" spans="12:17" x14ac:dyDescent="0.25">
      <c r="L7793" s="4" t="s">
        <v>10480</v>
      </c>
      <c r="M7793">
        <v>26897</v>
      </c>
      <c r="N7793">
        <v>197</v>
      </c>
      <c r="O7793">
        <v>27302</v>
      </c>
      <c r="P7793">
        <v>26513</v>
      </c>
      <c r="Q7793" s="4">
        <v>11269</v>
      </c>
    </row>
    <row r="7794" spans="12:17" x14ac:dyDescent="0.25">
      <c r="L7794" s="4" t="s">
        <v>10481</v>
      </c>
      <c r="M7794">
        <v>26899</v>
      </c>
      <c r="N7794">
        <v>198</v>
      </c>
      <c r="O7794">
        <v>27306</v>
      </c>
      <c r="P7794">
        <v>26514</v>
      </c>
      <c r="Q7794" s="4">
        <v>11270</v>
      </c>
    </row>
    <row r="7795" spans="12:17" x14ac:dyDescent="0.25">
      <c r="L7795" s="4" t="s">
        <v>10482</v>
      </c>
      <c r="M7795">
        <v>26901</v>
      </c>
      <c r="N7795">
        <v>199</v>
      </c>
      <c r="O7795">
        <v>27311</v>
      </c>
      <c r="P7795">
        <v>26515</v>
      </c>
      <c r="Q7795" s="4">
        <v>11121</v>
      </c>
    </row>
    <row r="7796" spans="12:17" x14ac:dyDescent="0.25">
      <c r="L7796" s="4" t="s">
        <v>10483</v>
      </c>
      <c r="M7796">
        <v>26903</v>
      </c>
      <c r="N7796">
        <v>200</v>
      </c>
      <c r="O7796">
        <v>27315</v>
      </c>
      <c r="P7796">
        <v>26515</v>
      </c>
      <c r="Q7796" s="4">
        <v>12634</v>
      </c>
    </row>
    <row r="7797" spans="12:17" x14ac:dyDescent="0.25">
      <c r="L7797" s="4" t="s">
        <v>10484</v>
      </c>
      <c r="M7797">
        <v>26905</v>
      </c>
      <c r="N7797">
        <v>201</v>
      </c>
      <c r="O7797">
        <v>27319</v>
      </c>
      <c r="P7797">
        <v>26516</v>
      </c>
      <c r="Q7797" s="4">
        <v>11789</v>
      </c>
    </row>
    <row r="7798" spans="12:17" x14ac:dyDescent="0.25">
      <c r="L7798" s="4" t="s">
        <v>10485</v>
      </c>
      <c r="M7798">
        <v>26907</v>
      </c>
      <c r="N7798">
        <v>202</v>
      </c>
      <c r="O7798">
        <v>27323</v>
      </c>
      <c r="P7798">
        <v>26516</v>
      </c>
      <c r="Q7798" s="4">
        <v>12164</v>
      </c>
    </row>
    <row r="7799" spans="12:17" x14ac:dyDescent="0.25">
      <c r="L7799" s="4" t="s">
        <v>10486</v>
      </c>
      <c r="M7799">
        <v>26909</v>
      </c>
      <c r="N7799">
        <v>202</v>
      </c>
      <c r="O7799">
        <v>27328</v>
      </c>
      <c r="P7799">
        <v>26517</v>
      </c>
      <c r="Q7799" s="4">
        <v>12701</v>
      </c>
    </row>
    <row r="7800" spans="12:17" x14ac:dyDescent="0.25">
      <c r="L7800" s="4" t="s">
        <v>10487</v>
      </c>
      <c r="M7800">
        <v>26911</v>
      </c>
      <c r="N7800">
        <v>203</v>
      </c>
      <c r="O7800">
        <v>27332</v>
      </c>
      <c r="P7800">
        <v>26518</v>
      </c>
      <c r="Q7800" s="4">
        <v>13599</v>
      </c>
    </row>
    <row r="7801" spans="12:17" x14ac:dyDescent="0.25">
      <c r="L7801" s="4" t="s">
        <v>10488</v>
      </c>
      <c r="M7801">
        <v>26913</v>
      </c>
      <c r="N7801">
        <v>204</v>
      </c>
      <c r="O7801">
        <v>27337</v>
      </c>
      <c r="P7801">
        <v>26518</v>
      </c>
      <c r="Q7801" s="4">
        <v>11482</v>
      </c>
    </row>
    <row r="7802" spans="12:17" x14ac:dyDescent="0.25">
      <c r="L7802" s="4" t="s">
        <v>10489</v>
      </c>
      <c r="M7802">
        <v>26915</v>
      </c>
      <c r="N7802">
        <v>205</v>
      </c>
      <c r="O7802">
        <v>27342</v>
      </c>
      <c r="P7802">
        <v>26519</v>
      </c>
      <c r="Q7802" s="4">
        <v>11852</v>
      </c>
    </row>
    <row r="7803" spans="12:17" x14ac:dyDescent="0.25">
      <c r="L7803" s="4" t="s">
        <v>10490</v>
      </c>
      <c r="M7803">
        <v>26917</v>
      </c>
      <c r="N7803">
        <v>206</v>
      </c>
      <c r="O7803">
        <v>27347</v>
      </c>
      <c r="P7803">
        <v>26520</v>
      </c>
      <c r="Q7803" s="4">
        <v>12020</v>
      </c>
    </row>
    <row r="7804" spans="12:17" x14ac:dyDescent="0.25">
      <c r="L7804" s="4" t="s">
        <v>10491</v>
      </c>
      <c r="M7804">
        <v>26919</v>
      </c>
      <c r="N7804">
        <v>207</v>
      </c>
      <c r="O7804">
        <v>27351</v>
      </c>
      <c r="P7804">
        <v>26520</v>
      </c>
      <c r="Q7804" s="4">
        <v>12411</v>
      </c>
    </row>
    <row r="7805" spans="12:17" x14ac:dyDescent="0.25">
      <c r="L7805" s="4" t="s">
        <v>10492</v>
      </c>
      <c r="M7805">
        <v>26921</v>
      </c>
      <c r="N7805">
        <v>208</v>
      </c>
      <c r="O7805">
        <v>27356</v>
      </c>
      <c r="P7805">
        <v>26521</v>
      </c>
      <c r="Q7805" s="4">
        <v>13019</v>
      </c>
    </row>
    <row r="7806" spans="12:17" x14ac:dyDescent="0.25">
      <c r="L7806" s="4" t="s">
        <v>10493</v>
      </c>
      <c r="M7806">
        <v>26923</v>
      </c>
      <c r="N7806">
        <v>209</v>
      </c>
      <c r="O7806">
        <v>27361</v>
      </c>
      <c r="P7806">
        <v>26522</v>
      </c>
      <c r="Q7806" s="4">
        <v>12327</v>
      </c>
    </row>
    <row r="7807" spans="12:17" x14ac:dyDescent="0.25">
      <c r="L7807" s="4" t="s">
        <v>10494</v>
      </c>
      <c r="M7807">
        <v>26925</v>
      </c>
      <c r="N7807">
        <v>210</v>
      </c>
      <c r="O7807">
        <v>27366</v>
      </c>
      <c r="P7807">
        <v>26522</v>
      </c>
      <c r="Q7807" s="4">
        <v>11096</v>
      </c>
    </row>
    <row r="7808" spans="12:17" x14ac:dyDescent="0.25">
      <c r="L7808" s="4" t="s">
        <v>10495</v>
      </c>
      <c r="M7808">
        <v>26927</v>
      </c>
      <c r="N7808">
        <v>211</v>
      </c>
      <c r="O7808">
        <v>27370</v>
      </c>
      <c r="P7808">
        <v>26523</v>
      </c>
      <c r="Q7808" s="4">
        <v>10270</v>
      </c>
    </row>
    <row r="7809" spans="12:17" x14ac:dyDescent="0.25">
      <c r="L7809" s="4" t="s">
        <v>10496</v>
      </c>
      <c r="M7809">
        <v>26929</v>
      </c>
      <c r="N7809">
        <v>212</v>
      </c>
      <c r="O7809">
        <v>27375</v>
      </c>
      <c r="P7809">
        <v>26524</v>
      </c>
      <c r="Q7809" s="4">
        <v>11195</v>
      </c>
    </row>
    <row r="7810" spans="12:17" x14ac:dyDescent="0.25">
      <c r="L7810" s="4" t="s">
        <v>10497</v>
      </c>
      <c r="M7810">
        <v>26931</v>
      </c>
      <c r="N7810">
        <v>213</v>
      </c>
      <c r="O7810">
        <v>27379</v>
      </c>
      <c r="P7810">
        <v>26524</v>
      </c>
      <c r="Q7810" s="4">
        <v>12326</v>
      </c>
    </row>
    <row r="7811" spans="12:17" x14ac:dyDescent="0.25">
      <c r="L7811" s="4" t="s">
        <v>10498</v>
      </c>
      <c r="M7811">
        <v>26933</v>
      </c>
      <c r="N7811">
        <v>213</v>
      </c>
      <c r="O7811">
        <v>27383</v>
      </c>
      <c r="P7811">
        <v>26526</v>
      </c>
      <c r="Q7811" s="4">
        <v>11511</v>
      </c>
    </row>
    <row r="7812" spans="12:17" x14ac:dyDescent="0.25">
      <c r="L7812" s="4" t="s">
        <v>10499</v>
      </c>
      <c r="M7812">
        <v>26935</v>
      </c>
      <c r="N7812">
        <v>214</v>
      </c>
      <c r="O7812">
        <v>27386</v>
      </c>
      <c r="P7812">
        <v>26527</v>
      </c>
      <c r="Q7812" s="4">
        <v>11591</v>
      </c>
    </row>
    <row r="7813" spans="12:17" x14ac:dyDescent="0.25">
      <c r="L7813" s="4" t="s">
        <v>10500</v>
      </c>
      <c r="M7813">
        <v>26937</v>
      </c>
      <c r="N7813">
        <v>215</v>
      </c>
      <c r="O7813">
        <v>27390</v>
      </c>
      <c r="P7813">
        <v>26528</v>
      </c>
      <c r="Q7813" s="4">
        <v>12072</v>
      </c>
    </row>
    <row r="7814" spans="12:17" x14ac:dyDescent="0.25">
      <c r="L7814" s="4" t="s">
        <v>10501</v>
      </c>
      <c r="M7814">
        <v>26939</v>
      </c>
      <c r="N7814">
        <v>215</v>
      </c>
      <c r="O7814">
        <v>27393</v>
      </c>
      <c r="P7814">
        <v>26529</v>
      </c>
      <c r="Q7814" s="4">
        <v>11579</v>
      </c>
    </row>
    <row r="7815" spans="12:17" x14ac:dyDescent="0.25">
      <c r="L7815" s="4" t="s">
        <v>10502</v>
      </c>
      <c r="M7815">
        <v>26941</v>
      </c>
      <c r="N7815">
        <v>216</v>
      </c>
      <c r="O7815">
        <v>27397</v>
      </c>
      <c r="P7815">
        <v>26531</v>
      </c>
      <c r="Q7815" s="4">
        <v>11457</v>
      </c>
    </row>
    <row r="7816" spans="12:17" x14ac:dyDescent="0.25">
      <c r="L7816" s="4" t="s">
        <v>10503</v>
      </c>
      <c r="M7816">
        <v>26943</v>
      </c>
      <c r="N7816">
        <v>217</v>
      </c>
      <c r="O7816">
        <v>27401</v>
      </c>
      <c r="P7816">
        <v>26532</v>
      </c>
      <c r="Q7816" s="4">
        <v>11563</v>
      </c>
    </row>
    <row r="7817" spans="12:17" x14ac:dyDescent="0.25">
      <c r="L7817" s="4" t="s">
        <v>10504</v>
      </c>
      <c r="M7817">
        <v>26945</v>
      </c>
      <c r="N7817">
        <v>217</v>
      </c>
      <c r="O7817">
        <v>27404</v>
      </c>
      <c r="P7817">
        <v>26533</v>
      </c>
      <c r="Q7817" s="4">
        <v>12092</v>
      </c>
    </row>
    <row r="7818" spans="12:17" x14ac:dyDescent="0.25">
      <c r="L7818" s="4" t="s">
        <v>10505</v>
      </c>
      <c r="M7818">
        <v>26947</v>
      </c>
      <c r="N7818">
        <v>218</v>
      </c>
      <c r="O7818">
        <v>27408</v>
      </c>
      <c r="P7818">
        <v>26534</v>
      </c>
      <c r="Q7818" s="4">
        <v>11717</v>
      </c>
    </row>
    <row r="7819" spans="12:17" x14ac:dyDescent="0.25">
      <c r="L7819" s="4" t="s">
        <v>10506</v>
      </c>
      <c r="M7819">
        <v>26950</v>
      </c>
      <c r="N7819">
        <v>218</v>
      </c>
      <c r="O7819">
        <v>27411</v>
      </c>
      <c r="P7819">
        <v>26535</v>
      </c>
      <c r="Q7819" s="4">
        <v>11326</v>
      </c>
    </row>
    <row r="7820" spans="12:17" x14ac:dyDescent="0.25">
      <c r="L7820" s="4" t="s">
        <v>10507</v>
      </c>
      <c r="M7820">
        <v>26952</v>
      </c>
      <c r="N7820">
        <v>219</v>
      </c>
      <c r="O7820">
        <v>27415</v>
      </c>
      <c r="P7820">
        <v>26537</v>
      </c>
      <c r="Q7820" s="4">
        <v>11481</v>
      </c>
    </row>
    <row r="7821" spans="12:17" x14ac:dyDescent="0.25">
      <c r="L7821" s="4" t="s">
        <v>10508</v>
      </c>
      <c r="M7821">
        <v>26954</v>
      </c>
      <c r="N7821">
        <v>220</v>
      </c>
      <c r="O7821">
        <v>27418</v>
      </c>
      <c r="P7821">
        <v>26538</v>
      </c>
      <c r="Q7821" s="4">
        <v>12096</v>
      </c>
    </row>
    <row r="7822" spans="12:17" x14ac:dyDescent="0.25">
      <c r="L7822" s="4" t="s">
        <v>10509</v>
      </c>
      <c r="M7822">
        <v>26956</v>
      </c>
      <c r="N7822">
        <v>220</v>
      </c>
      <c r="O7822">
        <v>27422</v>
      </c>
      <c r="P7822">
        <v>26539</v>
      </c>
      <c r="Q7822" s="4">
        <v>11985</v>
      </c>
    </row>
    <row r="7823" spans="12:17" x14ac:dyDescent="0.25">
      <c r="L7823" s="4" t="s">
        <v>10510</v>
      </c>
      <c r="M7823">
        <v>26958</v>
      </c>
      <c r="N7823">
        <v>221</v>
      </c>
      <c r="O7823">
        <v>27426</v>
      </c>
      <c r="P7823">
        <v>26540</v>
      </c>
      <c r="Q7823" s="4">
        <v>11694</v>
      </c>
    </row>
    <row r="7824" spans="12:17" x14ac:dyDescent="0.25">
      <c r="L7824" s="4" t="s">
        <v>10511</v>
      </c>
      <c r="M7824">
        <v>26960</v>
      </c>
      <c r="N7824">
        <v>222</v>
      </c>
      <c r="O7824">
        <v>27430</v>
      </c>
      <c r="P7824">
        <v>26541</v>
      </c>
      <c r="Q7824" s="4">
        <v>12027</v>
      </c>
    </row>
    <row r="7825" spans="12:17" x14ac:dyDescent="0.25">
      <c r="L7825" s="4" t="s">
        <v>10512</v>
      </c>
      <c r="M7825">
        <v>26962</v>
      </c>
      <c r="N7825">
        <v>223</v>
      </c>
      <c r="O7825">
        <v>27433</v>
      </c>
      <c r="P7825">
        <v>26543</v>
      </c>
      <c r="Q7825" s="4">
        <v>12622</v>
      </c>
    </row>
    <row r="7826" spans="12:17" x14ac:dyDescent="0.25">
      <c r="L7826" s="4" t="s">
        <v>10513</v>
      </c>
      <c r="M7826">
        <v>26964</v>
      </c>
      <c r="N7826">
        <v>223</v>
      </c>
      <c r="O7826">
        <v>27437</v>
      </c>
      <c r="P7826">
        <v>26544</v>
      </c>
      <c r="Q7826" s="4">
        <v>11572</v>
      </c>
    </row>
    <row r="7827" spans="12:17" x14ac:dyDescent="0.25">
      <c r="L7827" s="4" t="s">
        <v>10514</v>
      </c>
      <c r="M7827">
        <v>26966</v>
      </c>
      <c r="N7827">
        <v>224</v>
      </c>
      <c r="O7827">
        <v>27441</v>
      </c>
      <c r="P7827">
        <v>26545</v>
      </c>
      <c r="Q7827" s="4">
        <v>10535</v>
      </c>
    </row>
    <row r="7828" spans="12:17" x14ac:dyDescent="0.25">
      <c r="L7828" s="4" t="s">
        <v>10515</v>
      </c>
      <c r="M7828">
        <v>26968</v>
      </c>
      <c r="N7828">
        <v>225</v>
      </c>
      <c r="O7828">
        <v>27445</v>
      </c>
      <c r="P7828">
        <v>26546</v>
      </c>
      <c r="Q7828" s="4">
        <v>10768</v>
      </c>
    </row>
    <row r="7829" spans="12:17" x14ac:dyDescent="0.25">
      <c r="L7829" s="4" t="s">
        <v>10516</v>
      </c>
      <c r="M7829">
        <v>26970</v>
      </c>
      <c r="N7829">
        <v>226</v>
      </c>
      <c r="O7829">
        <v>27449</v>
      </c>
      <c r="P7829">
        <v>26547</v>
      </c>
      <c r="Q7829" s="4">
        <v>11101</v>
      </c>
    </row>
    <row r="7830" spans="12:17" x14ac:dyDescent="0.25">
      <c r="L7830" s="4" t="s">
        <v>10517</v>
      </c>
      <c r="M7830">
        <v>26972</v>
      </c>
      <c r="N7830">
        <v>226</v>
      </c>
      <c r="O7830">
        <v>27452</v>
      </c>
      <c r="P7830">
        <v>26549</v>
      </c>
      <c r="Q7830" s="4">
        <v>11895</v>
      </c>
    </row>
    <row r="7831" spans="12:17" x14ac:dyDescent="0.25">
      <c r="L7831" s="4" t="s">
        <v>10518</v>
      </c>
      <c r="M7831">
        <v>26974</v>
      </c>
      <c r="N7831">
        <v>227</v>
      </c>
      <c r="O7831">
        <v>27456</v>
      </c>
      <c r="P7831">
        <v>26550</v>
      </c>
      <c r="Q7831" s="4">
        <v>11266</v>
      </c>
    </row>
    <row r="7832" spans="12:17" x14ac:dyDescent="0.25">
      <c r="L7832" s="4" t="s">
        <v>10519</v>
      </c>
      <c r="M7832">
        <v>26976</v>
      </c>
      <c r="N7832">
        <v>228</v>
      </c>
      <c r="O7832">
        <v>27459</v>
      </c>
      <c r="P7832">
        <v>26551</v>
      </c>
      <c r="Q7832" s="4">
        <v>11823</v>
      </c>
    </row>
    <row r="7833" spans="12:17" x14ac:dyDescent="0.25">
      <c r="L7833" s="4" t="s">
        <v>10520</v>
      </c>
      <c r="M7833">
        <v>26978</v>
      </c>
      <c r="N7833">
        <v>228</v>
      </c>
      <c r="O7833">
        <v>27462</v>
      </c>
      <c r="P7833">
        <v>26552</v>
      </c>
      <c r="Q7833" s="4">
        <v>11516</v>
      </c>
    </row>
    <row r="7834" spans="12:17" x14ac:dyDescent="0.25">
      <c r="L7834" s="4" t="s">
        <v>10521</v>
      </c>
      <c r="M7834">
        <v>26980</v>
      </c>
      <c r="N7834">
        <v>229</v>
      </c>
      <c r="O7834">
        <v>27465</v>
      </c>
      <c r="P7834">
        <v>26553</v>
      </c>
      <c r="Q7834" s="4">
        <v>10789</v>
      </c>
    </row>
    <row r="7835" spans="12:17" x14ac:dyDescent="0.25">
      <c r="L7835" s="4" t="s">
        <v>2617</v>
      </c>
      <c r="M7835">
        <v>26982</v>
      </c>
      <c r="N7835">
        <v>229</v>
      </c>
      <c r="O7835">
        <v>27468</v>
      </c>
      <c r="P7835">
        <v>26554</v>
      </c>
      <c r="Q7835" s="4">
        <v>11373</v>
      </c>
    </row>
    <row r="7836" spans="12:17" x14ac:dyDescent="0.25">
      <c r="L7836" s="4" t="s">
        <v>2618</v>
      </c>
      <c r="M7836">
        <v>26984</v>
      </c>
      <c r="N7836">
        <v>230</v>
      </c>
      <c r="O7836">
        <v>27470</v>
      </c>
      <c r="P7836">
        <v>26555</v>
      </c>
      <c r="Q7836" s="4">
        <v>11701</v>
      </c>
    </row>
    <row r="7837" spans="12:17" x14ac:dyDescent="0.25">
      <c r="L7837" s="4" t="s">
        <v>2619</v>
      </c>
      <c r="M7837">
        <v>26986</v>
      </c>
      <c r="N7837">
        <v>230</v>
      </c>
      <c r="O7837">
        <v>27473</v>
      </c>
      <c r="P7837">
        <v>26556</v>
      </c>
      <c r="Q7837" s="4">
        <v>12210</v>
      </c>
    </row>
    <row r="7838" spans="12:17" x14ac:dyDescent="0.25">
      <c r="L7838" s="4" t="s">
        <v>10522</v>
      </c>
      <c r="M7838">
        <v>26988</v>
      </c>
      <c r="N7838">
        <v>231</v>
      </c>
      <c r="O7838">
        <v>27476</v>
      </c>
      <c r="P7838">
        <v>26557</v>
      </c>
      <c r="Q7838" s="4">
        <v>11706</v>
      </c>
    </row>
    <row r="7839" spans="12:17" x14ac:dyDescent="0.25">
      <c r="L7839" s="4" t="s">
        <v>10523</v>
      </c>
      <c r="M7839">
        <v>26990</v>
      </c>
      <c r="N7839">
        <v>232</v>
      </c>
      <c r="O7839">
        <v>27479</v>
      </c>
      <c r="P7839">
        <v>26558</v>
      </c>
      <c r="Q7839" s="4">
        <v>11156</v>
      </c>
    </row>
    <row r="7840" spans="12:17" x14ac:dyDescent="0.25">
      <c r="L7840" s="4" t="s">
        <v>10524</v>
      </c>
      <c r="M7840">
        <v>26992</v>
      </c>
      <c r="N7840">
        <v>232</v>
      </c>
      <c r="O7840">
        <v>27482</v>
      </c>
      <c r="P7840">
        <v>26559</v>
      </c>
      <c r="Q7840" s="4">
        <v>11552</v>
      </c>
    </row>
    <row r="7841" spans="12:17" x14ac:dyDescent="0.25">
      <c r="L7841" s="4" t="s">
        <v>10525</v>
      </c>
      <c r="M7841">
        <v>26994</v>
      </c>
      <c r="N7841">
        <v>233</v>
      </c>
      <c r="O7841">
        <v>27484</v>
      </c>
      <c r="P7841">
        <v>26560</v>
      </c>
      <c r="Q7841" s="4">
        <v>11555</v>
      </c>
    </row>
    <row r="7842" spans="12:17" x14ac:dyDescent="0.25">
      <c r="L7842" s="4" t="s">
        <v>10526</v>
      </c>
      <c r="M7842">
        <v>26996</v>
      </c>
      <c r="N7842">
        <v>233</v>
      </c>
      <c r="O7842">
        <v>27487</v>
      </c>
      <c r="P7842">
        <v>26561</v>
      </c>
      <c r="Q7842" s="4">
        <v>12051</v>
      </c>
    </row>
    <row r="7843" spans="12:17" x14ac:dyDescent="0.25">
      <c r="L7843" s="4" t="s">
        <v>10527</v>
      </c>
      <c r="M7843">
        <v>26998</v>
      </c>
      <c r="N7843">
        <v>234</v>
      </c>
      <c r="O7843">
        <v>27490</v>
      </c>
      <c r="P7843">
        <v>26562</v>
      </c>
      <c r="Q7843" s="4">
        <v>12376</v>
      </c>
    </row>
    <row r="7844" spans="12:17" x14ac:dyDescent="0.25">
      <c r="L7844" s="4" t="s">
        <v>2625</v>
      </c>
      <c r="M7844">
        <v>27000</v>
      </c>
      <c r="N7844">
        <v>235</v>
      </c>
      <c r="O7844">
        <v>27493</v>
      </c>
      <c r="P7844">
        <v>26563</v>
      </c>
      <c r="Q7844" s="4">
        <v>12493</v>
      </c>
    </row>
    <row r="7845" spans="12:17" x14ac:dyDescent="0.25">
      <c r="L7845" s="4" t="s">
        <v>2626</v>
      </c>
      <c r="M7845">
        <v>27003</v>
      </c>
      <c r="N7845">
        <v>235</v>
      </c>
      <c r="O7845">
        <v>27496</v>
      </c>
      <c r="P7845">
        <v>26565</v>
      </c>
      <c r="Q7845" s="4">
        <v>12037</v>
      </c>
    </row>
    <row r="7846" spans="12:17" x14ac:dyDescent="0.25">
      <c r="L7846" s="4" t="s">
        <v>10528</v>
      </c>
      <c r="M7846">
        <v>27005</v>
      </c>
      <c r="N7846">
        <v>236</v>
      </c>
      <c r="O7846">
        <v>27499</v>
      </c>
      <c r="P7846">
        <v>26566</v>
      </c>
      <c r="Q7846" s="4">
        <v>11695</v>
      </c>
    </row>
    <row r="7847" spans="12:17" x14ac:dyDescent="0.25">
      <c r="L7847" s="4" t="s">
        <v>2627</v>
      </c>
      <c r="M7847">
        <v>27007</v>
      </c>
      <c r="N7847">
        <v>236</v>
      </c>
      <c r="O7847">
        <v>27502</v>
      </c>
      <c r="P7847">
        <v>26567</v>
      </c>
      <c r="Q7847" s="4">
        <v>11833</v>
      </c>
    </row>
    <row r="7848" spans="12:17" x14ac:dyDescent="0.25">
      <c r="L7848" s="4" t="s">
        <v>10529</v>
      </c>
      <c r="M7848">
        <v>27009</v>
      </c>
      <c r="N7848">
        <v>237</v>
      </c>
      <c r="O7848">
        <v>27505</v>
      </c>
      <c r="P7848">
        <v>26568</v>
      </c>
      <c r="Q7848" s="4">
        <v>11726</v>
      </c>
    </row>
    <row r="7849" spans="12:17" x14ac:dyDescent="0.25">
      <c r="L7849" s="4" t="s">
        <v>10530</v>
      </c>
      <c r="M7849">
        <v>27011</v>
      </c>
      <c r="N7849">
        <v>238</v>
      </c>
      <c r="O7849">
        <v>27509</v>
      </c>
      <c r="P7849">
        <v>26569</v>
      </c>
      <c r="Q7849" s="4">
        <v>12003</v>
      </c>
    </row>
    <row r="7850" spans="12:17" x14ac:dyDescent="0.25">
      <c r="L7850" s="4" t="s">
        <v>10531</v>
      </c>
      <c r="M7850">
        <v>27013</v>
      </c>
      <c r="N7850">
        <v>238</v>
      </c>
      <c r="O7850">
        <v>27512</v>
      </c>
      <c r="P7850">
        <v>26571</v>
      </c>
      <c r="Q7850" s="4">
        <v>13259</v>
      </c>
    </row>
    <row r="7851" spans="12:17" x14ac:dyDescent="0.25">
      <c r="L7851" s="4" t="s">
        <v>10532</v>
      </c>
      <c r="M7851">
        <v>27015</v>
      </c>
      <c r="N7851">
        <v>239</v>
      </c>
      <c r="O7851">
        <v>27515</v>
      </c>
      <c r="P7851">
        <v>26572</v>
      </c>
      <c r="Q7851" s="4">
        <v>12246</v>
      </c>
    </row>
    <row r="7852" spans="12:17" x14ac:dyDescent="0.25">
      <c r="L7852" s="4" t="s">
        <v>10533</v>
      </c>
      <c r="M7852">
        <v>27017</v>
      </c>
      <c r="N7852">
        <v>240</v>
      </c>
      <c r="O7852">
        <v>27518</v>
      </c>
      <c r="P7852">
        <v>26573</v>
      </c>
      <c r="Q7852" s="4">
        <v>11693</v>
      </c>
    </row>
    <row r="7853" spans="12:17" x14ac:dyDescent="0.25">
      <c r="L7853" s="4" t="s">
        <v>10534</v>
      </c>
      <c r="M7853">
        <v>27019</v>
      </c>
      <c r="N7853">
        <v>240</v>
      </c>
      <c r="O7853">
        <v>27521</v>
      </c>
      <c r="P7853">
        <v>26574</v>
      </c>
      <c r="Q7853" s="4">
        <v>11784</v>
      </c>
    </row>
    <row r="7854" spans="12:17" x14ac:dyDescent="0.25">
      <c r="L7854" s="4" t="s">
        <v>10535</v>
      </c>
      <c r="M7854">
        <v>27021</v>
      </c>
      <c r="N7854">
        <v>241</v>
      </c>
      <c r="O7854">
        <v>27523</v>
      </c>
      <c r="P7854">
        <v>26576</v>
      </c>
      <c r="Q7854" s="4">
        <v>11444</v>
      </c>
    </row>
    <row r="7855" spans="12:17" x14ac:dyDescent="0.25">
      <c r="L7855" s="4" t="s">
        <v>2629</v>
      </c>
      <c r="M7855">
        <v>27023</v>
      </c>
      <c r="N7855">
        <v>241</v>
      </c>
      <c r="O7855">
        <v>27525</v>
      </c>
      <c r="P7855">
        <v>26577</v>
      </c>
      <c r="Q7855" s="4">
        <v>11734</v>
      </c>
    </row>
    <row r="7856" spans="12:17" x14ac:dyDescent="0.25">
      <c r="L7856" s="4" t="s">
        <v>10536</v>
      </c>
      <c r="M7856">
        <v>27025</v>
      </c>
      <c r="N7856">
        <v>241</v>
      </c>
      <c r="O7856">
        <v>27527</v>
      </c>
      <c r="P7856">
        <v>26578</v>
      </c>
      <c r="Q7856" s="4">
        <v>12142</v>
      </c>
    </row>
    <row r="7857" spans="12:17" x14ac:dyDescent="0.25">
      <c r="L7857" s="4" t="s">
        <v>2630</v>
      </c>
      <c r="M7857">
        <v>27027</v>
      </c>
      <c r="N7857">
        <v>241</v>
      </c>
      <c r="O7857">
        <v>27529</v>
      </c>
      <c r="P7857">
        <v>26580</v>
      </c>
      <c r="Q7857" s="4">
        <v>11587</v>
      </c>
    </row>
    <row r="7858" spans="12:17" x14ac:dyDescent="0.25">
      <c r="L7858" s="4" t="s">
        <v>2631</v>
      </c>
      <c r="M7858">
        <v>27029</v>
      </c>
      <c r="N7858">
        <v>242</v>
      </c>
      <c r="O7858">
        <v>27532</v>
      </c>
      <c r="P7858">
        <v>26581</v>
      </c>
      <c r="Q7858" s="4">
        <v>11874</v>
      </c>
    </row>
    <row r="7859" spans="12:17" x14ac:dyDescent="0.25">
      <c r="L7859" s="4" t="s">
        <v>2632</v>
      </c>
      <c r="M7859">
        <v>27031</v>
      </c>
      <c r="N7859">
        <v>242</v>
      </c>
      <c r="O7859">
        <v>27534</v>
      </c>
      <c r="P7859">
        <v>26582</v>
      </c>
      <c r="Q7859" s="4">
        <v>11565</v>
      </c>
    </row>
    <row r="7860" spans="12:17" x14ac:dyDescent="0.25">
      <c r="L7860" s="4" t="s">
        <v>2633</v>
      </c>
      <c r="M7860">
        <v>27033</v>
      </c>
      <c r="N7860">
        <v>242</v>
      </c>
      <c r="O7860">
        <v>27536</v>
      </c>
      <c r="P7860">
        <v>26583</v>
      </c>
      <c r="Q7860" s="4">
        <v>11439</v>
      </c>
    </row>
    <row r="7861" spans="12:17" x14ac:dyDescent="0.25">
      <c r="L7861" s="4" t="s">
        <v>10537</v>
      </c>
      <c r="M7861">
        <v>27035</v>
      </c>
      <c r="N7861">
        <v>243</v>
      </c>
      <c r="O7861">
        <v>27538</v>
      </c>
      <c r="P7861">
        <v>26585</v>
      </c>
      <c r="Q7861" s="4">
        <v>10574</v>
      </c>
    </row>
    <row r="7862" spans="12:17" x14ac:dyDescent="0.25">
      <c r="L7862" s="4" t="s">
        <v>10538</v>
      </c>
      <c r="M7862">
        <v>27037</v>
      </c>
      <c r="N7862">
        <v>243</v>
      </c>
      <c r="O7862">
        <v>27541</v>
      </c>
      <c r="P7862">
        <v>26586</v>
      </c>
      <c r="Q7862" s="4">
        <v>11231</v>
      </c>
    </row>
    <row r="7863" spans="12:17" x14ac:dyDescent="0.25">
      <c r="L7863" s="4" t="s">
        <v>10539</v>
      </c>
      <c r="M7863">
        <v>27039</v>
      </c>
      <c r="N7863">
        <v>243</v>
      </c>
      <c r="O7863">
        <v>27543</v>
      </c>
      <c r="P7863">
        <v>26587</v>
      </c>
      <c r="Q7863" s="4">
        <v>11528</v>
      </c>
    </row>
    <row r="7864" spans="12:17" x14ac:dyDescent="0.25">
      <c r="L7864" s="4" t="s">
        <v>2634</v>
      </c>
      <c r="M7864">
        <v>27041</v>
      </c>
      <c r="N7864">
        <v>244</v>
      </c>
      <c r="O7864">
        <v>27545</v>
      </c>
      <c r="P7864">
        <v>26589</v>
      </c>
      <c r="Q7864" s="4">
        <v>12094</v>
      </c>
    </row>
    <row r="7865" spans="12:17" x14ac:dyDescent="0.25">
      <c r="L7865" s="4" t="s">
        <v>10540</v>
      </c>
      <c r="M7865">
        <v>27043</v>
      </c>
      <c r="N7865">
        <v>244</v>
      </c>
      <c r="O7865">
        <v>27547</v>
      </c>
      <c r="P7865">
        <v>26590</v>
      </c>
      <c r="Q7865" s="4">
        <v>11780</v>
      </c>
    </row>
    <row r="7866" spans="12:17" x14ac:dyDescent="0.25">
      <c r="L7866" s="4" t="s">
        <v>10541</v>
      </c>
      <c r="M7866">
        <v>27045</v>
      </c>
      <c r="N7866">
        <v>244</v>
      </c>
      <c r="O7866">
        <v>27550</v>
      </c>
      <c r="P7866">
        <v>26591</v>
      </c>
      <c r="Q7866" s="4">
        <v>11956</v>
      </c>
    </row>
    <row r="7867" spans="12:17" x14ac:dyDescent="0.25">
      <c r="L7867" s="4" t="s">
        <v>10542</v>
      </c>
      <c r="M7867">
        <v>27047</v>
      </c>
      <c r="N7867">
        <v>245</v>
      </c>
      <c r="O7867">
        <v>27552</v>
      </c>
      <c r="P7867">
        <v>26593</v>
      </c>
      <c r="Q7867" s="4">
        <v>11525</v>
      </c>
    </row>
    <row r="7868" spans="12:17" x14ac:dyDescent="0.25">
      <c r="L7868" s="4" t="s">
        <v>10543</v>
      </c>
      <c r="M7868">
        <v>27049</v>
      </c>
      <c r="N7868">
        <v>245</v>
      </c>
      <c r="O7868">
        <v>27554</v>
      </c>
      <c r="P7868">
        <v>26594</v>
      </c>
      <c r="Q7868" s="4">
        <v>11625</v>
      </c>
    </row>
    <row r="7869" spans="12:17" x14ac:dyDescent="0.25">
      <c r="L7869" s="4" t="s">
        <v>10544</v>
      </c>
      <c r="M7869">
        <v>27051</v>
      </c>
      <c r="N7869">
        <v>246</v>
      </c>
      <c r="O7869">
        <v>27557</v>
      </c>
      <c r="P7869">
        <v>26596</v>
      </c>
      <c r="Q7869" s="4">
        <v>11088</v>
      </c>
    </row>
    <row r="7870" spans="12:17" x14ac:dyDescent="0.25">
      <c r="L7870" s="4" t="s">
        <v>2637</v>
      </c>
      <c r="M7870">
        <v>27053</v>
      </c>
      <c r="N7870">
        <v>246</v>
      </c>
      <c r="O7870">
        <v>27559</v>
      </c>
      <c r="P7870">
        <v>26597</v>
      </c>
      <c r="Q7870" s="4">
        <v>12337</v>
      </c>
    </row>
    <row r="7871" spans="12:17" x14ac:dyDescent="0.25">
      <c r="L7871" s="4" t="s">
        <v>10545</v>
      </c>
      <c r="M7871">
        <v>27055</v>
      </c>
      <c r="N7871">
        <v>246</v>
      </c>
      <c r="O7871">
        <v>27561</v>
      </c>
      <c r="P7871">
        <v>26598</v>
      </c>
      <c r="Q7871" s="4">
        <v>11180</v>
      </c>
    </row>
    <row r="7872" spans="12:17" x14ac:dyDescent="0.25">
      <c r="L7872" s="4" t="s">
        <v>10546</v>
      </c>
      <c r="M7872">
        <v>27058</v>
      </c>
      <c r="N7872">
        <v>247</v>
      </c>
      <c r="O7872">
        <v>27564</v>
      </c>
      <c r="P7872">
        <v>26600</v>
      </c>
      <c r="Q7872" s="4">
        <v>11461</v>
      </c>
    </row>
    <row r="7873" spans="12:17" x14ac:dyDescent="0.25">
      <c r="L7873" s="4" t="s">
        <v>10547</v>
      </c>
      <c r="M7873">
        <v>27060</v>
      </c>
      <c r="N7873">
        <v>247</v>
      </c>
      <c r="O7873">
        <v>27566</v>
      </c>
      <c r="P7873">
        <v>26601</v>
      </c>
      <c r="Q7873" s="4">
        <v>12265</v>
      </c>
    </row>
    <row r="7874" spans="12:17" x14ac:dyDescent="0.25">
      <c r="L7874" s="4" t="s">
        <v>10548</v>
      </c>
      <c r="M7874">
        <v>27062</v>
      </c>
      <c r="N7874">
        <v>248</v>
      </c>
      <c r="O7874">
        <v>27568</v>
      </c>
      <c r="P7874">
        <v>26603</v>
      </c>
      <c r="Q7874" s="4">
        <v>11829</v>
      </c>
    </row>
    <row r="7875" spans="12:17" x14ac:dyDescent="0.25">
      <c r="L7875" s="4" t="s">
        <v>10549</v>
      </c>
      <c r="M7875">
        <v>27064</v>
      </c>
      <c r="N7875">
        <v>248</v>
      </c>
      <c r="O7875">
        <v>27570</v>
      </c>
      <c r="P7875">
        <v>26604</v>
      </c>
      <c r="Q7875" s="4">
        <v>11222</v>
      </c>
    </row>
    <row r="7876" spans="12:17" x14ac:dyDescent="0.25">
      <c r="L7876" s="4" t="s">
        <v>10550</v>
      </c>
      <c r="M7876">
        <v>27066</v>
      </c>
      <c r="N7876">
        <v>248</v>
      </c>
      <c r="O7876">
        <v>27572</v>
      </c>
      <c r="P7876">
        <v>26605</v>
      </c>
      <c r="Q7876" s="4">
        <v>11711</v>
      </c>
    </row>
    <row r="7877" spans="12:17" x14ac:dyDescent="0.25">
      <c r="L7877" s="4" t="s">
        <v>10551</v>
      </c>
      <c r="M7877">
        <v>27068</v>
      </c>
      <c r="N7877">
        <v>248</v>
      </c>
      <c r="O7877">
        <v>27575</v>
      </c>
      <c r="P7877">
        <v>26607</v>
      </c>
      <c r="Q7877" s="4">
        <v>11923</v>
      </c>
    </row>
    <row r="7878" spans="12:17" x14ac:dyDescent="0.25">
      <c r="L7878" s="4" t="s">
        <v>10552</v>
      </c>
      <c r="M7878">
        <v>27070</v>
      </c>
      <c r="N7878">
        <v>249</v>
      </c>
      <c r="O7878">
        <v>27577</v>
      </c>
      <c r="P7878">
        <v>26608</v>
      </c>
      <c r="Q7878" s="4">
        <v>12785</v>
      </c>
    </row>
    <row r="7879" spans="12:17" x14ac:dyDescent="0.25">
      <c r="L7879" s="4" t="s">
        <v>10553</v>
      </c>
      <c r="M7879">
        <v>27072</v>
      </c>
      <c r="N7879">
        <v>249</v>
      </c>
      <c r="O7879">
        <v>27579</v>
      </c>
      <c r="P7879">
        <v>26610</v>
      </c>
      <c r="Q7879" s="4">
        <v>12491</v>
      </c>
    </row>
    <row r="7880" spans="12:17" x14ac:dyDescent="0.25">
      <c r="L7880" s="4" t="s">
        <v>10554</v>
      </c>
      <c r="M7880">
        <v>27074</v>
      </c>
      <c r="N7880">
        <v>249</v>
      </c>
      <c r="O7880">
        <v>27581</v>
      </c>
      <c r="P7880">
        <v>26611</v>
      </c>
      <c r="Q7880" s="4">
        <v>12260</v>
      </c>
    </row>
    <row r="7881" spans="12:17" x14ac:dyDescent="0.25">
      <c r="L7881" s="4" t="s">
        <v>10555</v>
      </c>
      <c r="M7881">
        <v>27076</v>
      </c>
      <c r="N7881">
        <v>249</v>
      </c>
      <c r="O7881">
        <v>27583</v>
      </c>
      <c r="P7881">
        <v>26612</v>
      </c>
      <c r="Q7881" s="4">
        <v>12166</v>
      </c>
    </row>
    <row r="7882" spans="12:17" x14ac:dyDescent="0.25">
      <c r="L7882" s="4" t="s">
        <v>10556</v>
      </c>
      <c r="M7882">
        <v>27078</v>
      </c>
      <c r="N7882">
        <v>250</v>
      </c>
      <c r="O7882">
        <v>27585</v>
      </c>
      <c r="P7882">
        <v>26614</v>
      </c>
      <c r="Q7882" s="4">
        <v>12050</v>
      </c>
    </row>
    <row r="7883" spans="12:17" x14ac:dyDescent="0.25">
      <c r="L7883" s="4" t="s">
        <v>10557</v>
      </c>
      <c r="M7883">
        <v>27080</v>
      </c>
      <c r="N7883">
        <v>250</v>
      </c>
      <c r="O7883">
        <v>27587</v>
      </c>
      <c r="P7883">
        <v>26615</v>
      </c>
      <c r="Q7883" s="4">
        <v>11939</v>
      </c>
    </row>
    <row r="7884" spans="12:17" x14ac:dyDescent="0.25">
      <c r="L7884" s="4" t="s">
        <v>10558</v>
      </c>
      <c r="M7884">
        <v>27082</v>
      </c>
      <c r="N7884">
        <v>250</v>
      </c>
      <c r="O7884">
        <v>27589</v>
      </c>
      <c r="P7884">
        <v>26616</v>
      </c>
      <c r="Q7884" s="4">
        <v>11422</v>
      </c>
    </row>
    <row r="7885" spans="12:17" x14ac:dyDescent="0.25">
      <c r="L7885" s="4" t="s">
        <v>2639</v>
      </c>
      <c r="M7885">
        <v>27084</v>
      </c>
      <c r="N7885">
        <v>251</v>
      </c>
      <c r="O7885">
        <v>27591</v>
      </c>
      <c r="P7885">
        <v>26618</v>
      </c>
      <c r="Q7885" s="4">
        <v>11715</v>
      </c>
    </row>
    <row r="7886" spans="12:17" x14ac:dyDescent="0.25">
      <c r="L7886" s="4" t="s">
        <v>2640</v>
      </c>
      <c r="M7886">
        <v>27086</v>
      </c>
      <c r="N7886">
        <v>251</v>
      </c>
      <c r="O7886">
        <v>27593</v>
      </c>
      <c r="P7886">
        <v>26619</v>
      </c>
      <c r="Q7886" s="4">
        <v>12359</v>
      </c>
    </row>
    <row r="7887" spans="12:17" x14ac:dyDescent="0.25">
      <c r="L7887" s="4" t="s">
        <v>2641</v>
      </c>
      <c r="M7887">
        <v>27088</v>
      </c>
      <c r="N7887">
        <v>251</v>
      </c>
      <c r="O7887">
        <v>27595</v>
      </c>
      <c r="P7887">
        <v>26620</v>
      </c>
      <c r="Q7887" s="4">
        <v>12436</v>
      </c>
    </row>
    <row r="7888" spans="12:17" x14ac:dyDescent="0.25">
      <c r="L7888" s="4" t="s">
        <v>10559</v>
      </c>
      <c r="M7888">
        <v>27090</v>
      </c>
      <c r="N7888">
        <v>252</v>
      </c>
      <c r="O7888">
        <v>27597</v>
      </c>
      <c r="P7888">
        <v>26621</v>
      </c>
      <c r="Q7888" s="4">
        <v>12757</v>
      </c>
    </row>
    <row r="7889" spans="12:17" x14ac:dyDescent="0.25">
      <c r="L7889" s="4" t="s">
        <v>2643</v>
      </c>
      <c r="M7889">
        <v>27092</v>
      </c>
      <c r="N7889">
        <v>252</v>
      </c>
      <c r="O7889">
        <v>27600</v>
      </c>
      <c r="P7889">
        <v>26622</v>
      </c>
      <c r="Q7889" s="4">
        <v>10774</v>
      </c>
    </row>
    <row r="7890" spans="12:17" x14ac:dyDescent="0.25">
      <c r="L7890" s="4" t="s">
        <v>10560</v>
      </c>
      <c r="M7890">
        <v>27094</v>
      </c>
      <c r="N7890">
        <v>252</v>
      </c>
      <c r="O7890">
        <v>27602</v>
      </c>
      <c r="P7890">
        <v>26623</v>
      </c>
      <c r="Q7890" s="4">
        <v>11339</v>
      </c>
    </row>
    <row r="7891" spans="12:17" x14ac:dyDescent="0.25">
      <c r="L7891" s="4" t="s">
        <v>10561</v>
      </c>
      <c r="M7891">
        <v>27096</v>
      </c>
      <c r="N7891">
        <v>253</v>
      </c>
      <c r="O7891">
        <v>27604</v>
      </c>
      <c r="P7891">
        <v>26625</v>
      </c>
      <c r="Q7891" s="4">
        <v>11647</v>
      </c>
    </row>
    <row r="7892" spans="12:17" x14ac:dyDescent="0.25">
      <c r="L7892" s="4" t="s">
        <v>2644</v>
      </c>
      <c r="M7892">
        <v>27098</v>
      </c>
      <c r="N7892">
        <v>253</v>
      </c>
      <c r="O7892">
        <v>27606</v>
      </c>
      <c r="P7892">
        <v>26626</v>
      </c>
      <c r="Q7892" s="4">
        <v>12959</v>
      </c>
    </row>
    <row r="7893" spans="12:17" x14ac:dyDescent="0.25">
      <c r="L7893" s="4" t="s">
        <v>2645</v>
      </c>
      <c r="M7893">
        <v>27100</v>
      </c>
      <c r="N7893">
        <v>253</v>
      </c>
      <c r="O7893">
        <v>27609</v>
      </c>
      <c r="P7893">
        <v>26627</v>
      </c>
      <c r="Q7893" s="4">
        <v>13480</v>
      </c>
    </row>
    <row r="7894" spans="12:17" x14ac:dyDescent="0.25">
      <c r="L7894" s="4" t="s">
        <v>10562</v>
      </c>
      <c r="M7894">
        <v>27102</v>
      </c>
      <c r="N7894">
        <v>254</v>
      </c>
      <c r="O7894">
        <v>27611</v>
      </c>
      <c r="P7894">
        <v>26628</v>
      </c>
      <c r="Q7894" s="4">
        <v>13337</v>
      </c>
    </row>
    <row r="7895" spans="12:17" x14ac:dyDescent="0.25">
      <c r="L7895" s="4" t="s">
        <v>10563</v>
      </c>
      <c r="M7895">
        <v>27104</v>
      </c>
      <c r="N7895">
        <v>254</v>
      </c>
      <c r="O7895">
        <v>27613</v>
      </c>
      <c r="P7895">
        <v>26629</v>
      </c>
      <c r="Q7895" s="4">
        <v>12445</v>
      </c>
    </row>
    <row r="7896" spans="12:17" x14ac:dyDescent="0.25">
      <c r="L7896" s="4" t="s">
        <v>10564</v>
      </c>
      <c r="M7896">
        <v>27106</v>
      </c>
      <c r="N7896">
        <v>254</v>
      </c>
      <c r="O7896">
        <v>27615</v>
      </c>
      <c r="P7896">
        <v>26630</v>
      </c>
      <c r="Q7896" s="4">
        <v>12457</v>
      </c>
    </row>
    <row r="7897" spans="12:17" x14ac:dyDescent="0.25">
      <c r="L7897" s="4" t="s">
        <v>10565</v>
      </c>
      <c r="M7897">
        <v>27108</v>
      </c>
      <c r="N7897">
        <v>254</v>
      </c>
      <c r="O7897">
        <v>27617</v>
      </c>
      <c r="P7897">
        <v>26632</v>
      </c>
      <c r="Q7897" s="4">
        <v>12052</v>
      </c>
    </row>
    <row r="7898" spans="12:17" x14ac:dyDescent="0.25">
      <c r="L7898" s="4" t="s">
        <v>10566</v>
      </c>
      <c r="M7898">
        <v>27110</v>
      </c>
      <c r="N7898">
        <v>255</v>
      </c>
      <c r="O7898">
        <v>27619</v>
      </c>
      <c r="P7898">
        <v>26633</v>
      </c>
      <c r="Q7898" s="4">
        <v>11167</v>
      </c>
    </row>
    <row r="7899" spans="12:17" x14ac:dyDescent="0.25">
      <c r="L7899" s="4" t="s">
        <v>10567</v>
      </c>
      <c r="M7899">
        <v>27112</v>
      </c>
      <c r="N7899">
        <v>255</v>
      </c>
      <c r="O7899">
        <v>27620</v>
      </c>
      <c r="P7899">
        <v>26635</v>
      </c>
      <c r="Q7899" s="4">
        <v>11992</v>
      </c>
    </row>
    <row r="7900" spans="12:17" x14ac:dyDescent="0.25">
      <c r="L7900" s="4" t="s">
        <v>10568</v>
      </c>
      <c r="M7900">
        <v>27114</v>
      </c>
      <c r="N7900">
        <v>255</v>
      </c>
      <c r="O7900">
        <v>27622</v>
      </c>
      <c r="P7900">
        <v>26636</v>
      </c>
      <c r="Q7900" s="4">
        <v>11851</v>
      </c>
    </row>
    <row r="7901" spans="12:17" x14ac:dyDescent="0.25">
      <c r="L7901" s="4" t="s">
        <v>2648</v>
      </c>
      <c r="M7901">
        <v>27116</v>
      </c>
      <c r="N7901">
        <v>255</v>
      </c>
      <c r="O7901">
        <v>27624</v>
      </c>
      <c r="P7901">
        <v>26638</v>
      </c>
      <c r="Q7901" s="4">
        <v>12872</v>
      </c>
    </row>
    <row r="7902" spans="12:17" x14ac:dyDescent="0.25">
      <c r="L7902" s="4" t="s">
        <v>10569</v>
      </c>
      <c r="M7902">
        <v>27118</v>
      </c>
      <c r="N7902">
        <v>255</v>
      </c>
      <c r="O7902">
        <v>27625</v>
      </c>
      <c r="P7902">
        <v>26639</v>
      </c>
      <c r="Q7902" s="4">
        <v>12176</v>
      </c>
    </row>
    <row r="7903" spans="12:17" x14ac:dyDescent="0.25">
      <c r="L7903" s="4" t="s">
        <v>2649</v>
      </c>
      <c r="M7903">
        <v>27120</v>
      </c>
      <c r="N7903">
        <v>255</v>
      </c>
      <c r="O7903">
        <v>27627</v>
      </c>
      <c r="P7903">
        <v>26641</v>
      </c>
      <c r="Q7903" s="4">
        <v>11993</v>
      </c>
    </row>
    <row r="7904" spans="12:17" x14ac:dyDescent="0.25">
      <c r="L7904" s="4" t="s">
        <v>10570</v>
      </c>
      <c r="M7904">
        <v>27122</v>
      </c>
      <c r="N7904">
        <v>255</v>
      </c>
      <c r="O7904">
        <v>27629</v>
      </c>
      <c r="P7904">
        <v>26642</v>
      </c>
      <c r="Q7904" s="4">
        <v>11640</v>
      </c>
    </row>
    <row r="7905" spans="12:17" x14ac:dyDescent="0.25">
      <c r="L7905" s="4" t="s">
        <v>2650</v>
      </c>
      <c r="M7905">
        <v>27124</v>
      </c>
      <c r="N7905">
        <v>255</v>
      </c>
      <c r="O7905">
        <v>27630</v>
      </c>
      <c r="P7905">
        <v>26644</v>
      </c>
      <c r="Q7905" s="4">
        <v>11757</v>
      </c>
    </row>
    <row r="7906" spans="12:17" x14ac:dyDescent="0.25">
      <c r="L7906" s="4" t="s">
        <v>10571</v>
      </c>
      <c r="M7906">
        <v>27126</v>
      </c>
      <c r="N7906">
        <v>255</v>
      </c>
      <c r="O7906">
        <v>27632</v>
      </c>
      <c r="P7906">
        <v>26645</v>
      </c>
      <c r="Q7906" s="4">
        <v>12082</v>
      </c>
    </row>
    <row r="7907" spans="12:17" x14ac:dyDescent="0.25">
      <c r="L7907" s="4" t="s">
        <v>10572</v>
      </c>
      <c r="M7907">
        <v>27128</v>
      </c>
      <c r="N7907">
        <v>255</v>
      </c>
      <c r="O7907">
        <v>27634</v>
      </c>
      <c r="P7907">
        <v>26646</v>
      </c>
      <c r="Q7907" s="4">
        <v>11963</v>
      </c>
    </row>
    <row r="7908" spans="12:17" x14ac:dyDescent="0.25">
      <c r="L7908" s="4" t="s">
        <v>10573</v>
      </c>
      <c r="M7908">
        <v>27130</v>
      </c>
      <c r="N7908">
        <v>256</v>
      </c>
      <c r="O7908">
        <v>27635</v>
      </c>
      <c r="P7908">
        <v>26648</v>
      </c>
      <c r="Q7908" s="4">
        <v>12647</v>
      </c>
    </row>
    <row r="7909" spans="12:17" x14ac:dyDescent="0.25">
      <c r="L7909" s="4" t="s">
        <v>10574</v>
      </c>
      <c r="M7909">
        <v>27132</v>
      </c>
      <c r="N7909">
        <v>256</v>
      </c>
      <c r="O7909">
        <v>27637</v>
      </c>
      <c r="P7909">
        <v>26649</v>
      </c>
      <c r="Q7909" s="4">
        <v>12409</v>
      </c>
    </row>
    <row r="7910" spans="12:17" x14ac:dyDescent="0.25">
      <c r="L7910" s="4" t="s">
        <v>2651</v>
      </c>
      <c r="M7910">
        <v>27134</v>
      </c>
      <c r="N7910">
        <v>256</v>
      </c>
      <c r="O7910">
        <v>27639</v>
      </c>
      <c r="P7910">
        <v>26650</v>
      </c>
      <c r="Q7910" s="4">
        <v>11752</v>
      </c>
    </row>
    <row r="7911" spans="12:17" x14ac:dyDescent="0.25">
      <c r="L7911" s="4" t="s">
        <v>10575</v>
      </c>
      <c r="M7911">
        <v>27136</v>
      </c>
      <c r="N7911">
        <v>256</v>
      </c>
      <c r="O7911">
        <v>27641</v>
      </c>
      <c r="P7911">
        <v>26651</v>
      </c>
      <c r="Q7911" s="4">
        <v>11206</v>
      </c>
    </row>
    <row r="7912" spans="12:17" x14ac:dyDescent="0.25">
      <c r="L7912" s="4" t="s">
        <v>10576</v>
      </c>
      <c r="M7912">
        <v>27138</v>
      </c>
      <c r="N7912">
        <v>256</v>
      </c>
      <c r="O7912">
        <v>27642</v>
      </c>
      <c r="P7912">
        <v>26652</v>
      </c>
      <c r="Q7912" s="4">
        <v>12605</v>
      </c>
    </row>
    <row r="7913" spans="12:17" x14ac:dyDescent="0.25">
      <c r="L7913" s="4" t="s">
        <v>10577</v>
      </c>
      <c r="M7913">
        <v>27140</v>
      </c>
      <c r="N7913">
        <v>257</v>
      </c>
      <c r="O7913">
        <v>27644</v>
      </c>
      <c r="P7913">
        <v>26654</v>
      </c>
      <c r="Q7913" s="4">
        <v>11634</v>
      </c>
    </row>
    <row r="7914" spans="12:17" x14ac:dyDescent="0.25">
      <c r="L7914" s="4" t="s">
        <v>10578</v>
      </c>
      <c r="M7914">
        <v>27142</v>
      </c>
      <c r="N7914">
        <v>257</v>
      </c>
      <c r="O7914">
        <v>27646</v>
      </c>
      <c r="P7914">
        <v>26655</v>
      </c>
      <c r="Q7914" s="4">
        <v>12982</v>
      </c>
    </row>
    <row r="7915" spans="12:17" x14ac:dyDescent="0.25">
      <c r="L7915" s="4" t="s">
        <v>10579</v>
      </c>
      <c r="M7915">
        <v>27144</v>
      </c>
      <c r="N7915">
        <v>257</v>
      </c>
      <c r="O7915">
        <v>27648</v>
      </c>
      <c r="P7915">
        <v>26656</v>
      </c>
      <c r="Q7915" s="4">
        <v>14664</v>
      </c>
    </row>
    <row r="7916" spans="12:17" x14ac:dyDescent="0.25">
      <c r="L7916" s="4" t="s">
        <v>10580</v>
      </c>
      <c r="M7916">
        <v>27146</v>
      </c>
      <c r="N7916">
        <v>257</v>
      </c>
      <c r="O7916">
        <v>27649</v>
      </c>
      <c r="P7916">
        <v>26657</v>
      </c>
      <c r="Q7916" s="4">
        <v>11274</v>
      </c>
    </row>
    <row r="7917" spans="12:17" x14ac:dyDescent="0.25">
      <c r="L7917" s="4" t="s">
        <v>10581</v>
      </c>
      <c r="M7917">
        <v>27148</v>
      </c>
      <c r="N7917">
        <v>257</v>
      </c>
      <c r="O7917">
        <v>27651</v>
      </c>
      <c r="P7917">
        <v>26658</v>
      </c>
      <c r="Q7917" s="4">
        <v>11116</v>
      </c>
    </row>
    <row r="7918" spans="12:17" x14ac:dyDescent="0.25">
      <c r="L7918" s="4" t="s">
        <v>2655</v>
      </c>
      <c r="M7918">
        <v>27150</v>
      </c>
      <c r="N7918">
        <v>257</v>
      </c>
      <c r="O7918">
        <v>27653</v>
      </c>
      <c r="P7918">
        <v>26660</v>
      </c>
      <c r="Q7918" s="4">
        <v>11910</v>
      </c>
    </row>
    <row r="7919" spans="12:17" x14ac:dyDescent="0.25">
      <c r="L7919" s="4" t="s">
        <v>10582</v>
      </c>
      <c r="M7919">
        <v>27152</v>
      </c>
      <c r="N7919">
        <v>258</v>
      </c>
      <c r="O7919">
        <v>27655</v>
      </c>
      <c r="P7919">
        <v>26661</v>
      </c>
      <c r="Q7919" s="4">
        <v>11869</v>
      </c>
    </row>
    <row r="7920" spans="12:17" x14ac:dyDescent="0.25">
      <c r="L7920" s="4" t="s">
        <v>2656</v>
      </c>
      <c r="M7920">
        <v>27154</v>
      </c>
      <c r="N7920">
        <v>258</v>
      </c>
      <c r="O7920">
        <v>27657</v>
      </c>
      <c r="P7920">
        <v>26663</v>
      </c>
      <c r="Q7920" s="4">
        <v>11519</v>
      </c>
    </row>
    <row r="7921" spans="12:17" x14ac:dyDescent="0.25">
      <c r="L7921" s="4" t="s">
        <v>10583</v>
      </c>
      <c r="M7921">
        <v>27156</v>
      </c>
      <c r="N7921">
        <v>258</v>
      </c>
      <c r="O7921">
        <v>27658</v>
      </c>
      <c r="P7921">
        <v>26664</v>
      </c>
      <c r="Q7921" s="4">
        <v>11242</v>
      </c>
    </row>
    <row r="7922" spans="12:17" x14ac:dyDescent="0.25">
      <c r="L7922" s="4" t="s">
        <v>2657</v>
      </c>
      <c r="M7922">
        <v>27158</v>
      </c>
      <c r="N7922">
        <v>258</v>
      </c>
      <c r="O7922">
        <v>27660</v>
      </c>
      <c r="P7922">
        <v>26665</v>
      </c>
      <c r="Q7922" s="4">
        <v>12131</v>
      </c>
    </row>
    <row r="7923" spans="12:17" x14ac:dyDescent="0.25">
      <c r="L7923" s="4" t="s">
        <v>2658</v>
      </c>
      <c r="M7923">
        <v>27161</v>
      </c>
      <c r="N7923">
        <v>258</v>
      </c>
      <c r="O7923">
        <v>27662</v>
      </c>
      <c r="P7923">
        <v>26667</v>
      </c>
      <c r="Q7923" s="4">
        <v>11271</v>
      </c>
    </row>
    <row r="7924" spans="12:17" x14ac:dyDescent="0.25">
      <c r="L7924" s="4" t="s">
        <v>10584</v>
      </c>
      <c r="M7924">
        <v>27163</v>
      </c>
      <c r="N7924">
        <v>258</v>
      </c>
      <c r="O7924">
        <v>27664</v>
      </c>
      <c r="P7924">
        <v>26668</v>
      </c>
      <c r="Q7924" s="4">
        <v>12149</v>
      </c>
    </row>
    <row r="7925" spans="12:17" x14ac:dyDescent="0.25">
      <c r="L7925" s="4" t="s">
        <v>10585</v>
      </c>
      <c r="M7925">
        <v>27165</v>
      </c>
      <c r="N7925">
        <v>258</v>
      </c>
      <c r="O7925">
        <v>27665</v>
      </c>
      <c r="P7925">
        <v>26670</v>
      </c>
      <c r="Q7925" s="4">
        <v>11850</v>
      </c>
    </row>
    <row r="7926" spans="12:17" x14ac:dyDescent="0.25">
      <c r="L7926" s="4" t="s">
        <v>10586</v>
      </c>
      <c r="M7926">
        <v>27167</v>
      </c>
      <c r="N7926">
        <v>258</v>
      </c>
      <c r="O7926">
        <v>27667</v>
      </c>
      <c r="P7926">
        <v>26671</v>
      </c>
      <c r="Q7926" s="4">
        <v>11802</v>
      </c>
    </row>
    <row r="7927" spans="12:17" x14ac:dyDescent="0.25">
      <c r="L7927" s="4" t="s">
        <v>2660</v>
      </c>
      <c r="M7927">
        <v>27169</v>
      </c>
      <c r="N7927">
        <v>258</v>
      </c>
      <c r="O7927">
        <v>27669</v>
      </c>
      <c r="P7927">
        <v>26672</v>
      </c>
      <c r="Q7927" s="4">
        <v>11631</v>
      </c>
    </row>
    <row r="7928" spans="12:17" x14ac:dyDescent="0.25">
      <c r="L7928" s="4" t="s">
        <v>10587</v>
      </c>
      <c r="M7928">
        <v>27171</v>
      </c>
      <c r="N7928">
        <v>258</v>
      </c>
      <c r="O7928">
        <v>27671</v>
      </c>
      <c r="P7928">
        <v>26674</v>
      </c>
      <c r="Q7928" s="4">
        <v>11573</v>
      </c>
    </row>
    <row r="7929" spans="12:17" x14ac:dyDescent="0.25">
      <c r="L7929" s="4" t="s">
        <v>10588</v>
      </c>
      <c r="M7929">
        <v>27173</v>
      </c>
      <c r="N7929">
        <v>259</v>
      </c>
      <c r="O7929">
        <v>27672</v>
      </c>
      <c r="P7929">
        <v>26675</v>
      </c>
      <c r="Q7929" s="4">
        <v>12776</v>
      </c>
    </row>
    <row r="7930" spans="12:17" x14ac:dyDescent="0.25">
      <c r="L7930" s="4" t="s">
        <v>10589</v>
      </c>
      <c r="M7930">
        <v>27175</v>
      </c>
      <c r="N7930">
        <v>259</v>
      </c>
      <c r="O7930">
        <v>27674</v>
      </c>
      <c r="P7930">
        <v>26677</v>
      </c>
      <c r="Q7930" s="4">
        <v>12245</v>
      </c>
    </row>
    <row r="7931" spans="12:17" x14ac:dyDescent="0.25">
      <c r="L7931" s="4" t="s">
        <v>10590</v>
      </c>
      <c r="M7931">
        <v>27177</v>
      </c>
      <c r="N7931">
        <v>259</v>
      </c>
      <c r="O7931">
        <v>27676</v>
      </c>
      <c r="P7931">
        <v>26678</v>
      </c>
      <c r="Q7931" s="4">
        <v>8963</v>
      </c>
    </row>
    <row r="7932" spans="12:17" x14ac:dyDescent="0.25">
      <c r="L7932" s="4" t="s">
        <v>10591</v>
      </c>
      <c r="M7932">
        <v>27179</v>
      </c>
      <c r="N7932">
        <v>259</v>
      </c>
      <c r="O7932">
        <v>27678</v>
      </c>
      <c r="P7932">
        <v>26680</v>
      </c>
      <c r="Q7932" s="4">
        <v>10759</v>
      </c>
    </row>
    <row r="7933" spans="12:17" x14ac:dyDescent="0.25">
      <c r="L7933" s="4" t="s">
        <v>10592</v>
      </c>
      <c r="M7933">
        <v>27181</v>
      </c>
      <c r="N7933">
        <v>259</v>
      </c>
      <c r="O7933">
        <v>27680</v>
      </c>
      <c r="P7933">
        <v>26682</v>
      </c>
      <c r="Q7933" s="4">
        <v>9938</v>
      </c>
    </row>
    <row r="7934" spans="12:17" x14ac:dyDescent="0.25">
      <c r="L7934" s="4" t="s">
        <v>10593</v>
      </c>
      <c r="M7934">
        <v>27183</v>
      </c>
      <c r="N7934">
        <v>259</v>
      </c>
      <c r="O7934">
        <v>27682</v>
      </c>
      <c r="P7934">
        <v>26683</v>
      </c>
      <c r="Q7934" s="4">
        <v>8846</v>
      </c>
    </row>
    <row r="7935" spans="12:17" x14ac:dyDescent="0.25">
      <c r="L7935" s="4" t="s">
        <v>10594</v>
      </c>
      <c r="M7935">
        <v>27185</v>
      </c>
      <c r="N7935">
        <v>260</v>
      </c>
      <c r="O7935">
        <v>27684</v>
      </c>
      <c r="P7935">
        <v>26685</v>
      </c>
      <c r="Q7935" s="4">
        <v>9232</v>
      </c>
    </row>
    <row r="7936" spans="12:17" x14ac:dyDescent="0.25">
      <c r="L7936" s="4" t="s">
        <v>2663</v>
      </c>
      <c r="M7936">
        <v>27187</v>
      </c>
      <c r="N7936">
        <v>260</v>
      </c>
      <c r="O7936">
        <v>27685</v>
      </c>
      <c r="P7936">
        <v>26686</v>
      </c>
      <c r="Q7936" s="4">
        <v>9219</v>
      </c>
    </row>
    <row r="7937" spans="12:17" x14ac:dyDescent="0.25">
      <c r="L7937" s="4" t="s">
        <v>10595</v>
      </c>
      <c r="M7937">
        <v>27189</v>
      </c>
      <c r="N7937">
        <v>260</v>
      </c>
      <c r="O7937">
        <v>27687</v>
      </c>
      <c r="P7937">
        <v>26688</v>
      </c>
      <c r="Q7937" s="4">
        <v>10698</v>
      </c>
    </row>
    <row r="7938" spans="12:17" x14ac:dyDescent="0.25">
      <c r="L7938" s="4" t="s">
        <v>10596</v>
      </c>
      <c r="M7938">
        <v>27191</v>
      </c>
      <c r="N7938">
        <v>260</v>
      </c>
      <c r="O7938">
        <v>27689</v>
      </c>
      <c r="P7938">
        <v>26689</v>
      </c>
      <c r="Q7938" s="4">
        <v>11175</v>
      </c>
    </row>
    <row r="7939" spans="12:17" x14ac:dyDescent="0.25">
      <c r="L7939" s="4" t="s">
        <v>10597</v>
      </c>
      <c r="M7939">
        <v>27194</v>
      </c>
      <c r="N7939">
        <v>260</v>
      </c>
      <c r="O7939">
        <v>27691</v>
      </c>
      <c r="P7939">
        <v>26691</v>
      </c>
      <c r="Q7939" s="4">
        <v>11999</v>
      </c>
    </row>
    <row r="7940" spans="12:17" x14ac:dyDescent="0.25">
      <c r="L7940" s="4" t="s">
        <v>10598</v>
      </c>
      <c r="M7940">
        <v>27196</v>
      </c>
      <c r="N7940">
        <v>260</v>
      </c>
      <c r="O7940">
        <v>27692</v>
      </c>
      <c r="P7940">
        <v>26693</v>
      </c>
      <c r="Q7940" s="4">
        <v>11978</v>
      </c>
    </row>
    <row r="7941" spans="12:17" x14ac:dyDescent="0.25">
      <c r="L7941" s="4" t="s">
        <v>2666</v>
      </c>
      <c r="M7941">
        <v>27198</v>
      </c>
      <c r="N7941">
        <v>260</v>
      </c>
      <c r="O7941">
        <v>27693</v>
      </c>
      <c r="P7941">
        <v>26695</v>
      </c>
      <c r="Q7941" s="4">
        <v>11300</v>
      </c>
    </row>
    <row r="7942" spans="12:17" x14ac:dyDescent="0.25">
      <c r="L7942" s="4" t="s">
        <v>2667</v>
      </c>
      <c r="M7942">
        <v>27200</v>
      </c>
      <c r="N7942">
        <v>260</v>
      </c>
      <c r="O7942">
        <v>27695</v>
      </c>
      <c r="P7942">
        <v>26697</v>
      </c>
      <c r="Q7942" s="4">
        <v>13081</v>
      </c>
    </row>
    <row r="7943" spans="12:17" x14ac:dyDescent="0.25">
      <c r="L7943" s="4" t="s">
        <v>10599</v>
      </c>
      <c r="M7943">
        <v>27202</v>
      </c>
      <c r="N7943">
        <v>259</v>
      </c>
      <c r="O7943">
        <v>27696</v>
      </c>
      <c r="P7943">
        <v>26699</v>
      </c>
      <c r="Q7943" s="4">
        <v>10775</v>
      </c>
    </row>
    <row r="7944" spans="12:17" x14ac:dyDescent="0.25">
      <c r="L7944" s="4" t="s">
        <v>10600</v>
      </c>
      <c r="M7944">
        <v>27204</v>
      </c>
      <c r="N7944">
        <v>259</v>
      </c>
      <c r="O7944">
        <v>27697</v>
      </c>
      <c r="P7944">
        <v>26701</v>
      </c>
      <c r="Q7944" s="4">
        <v>11701</v>
      </c>
    </row>
    <row r="7945" spans="12:17" x14ac:dyDescent="0.25">
      <c r="L7945" s="4" t="s">
        <v>10601</v>
      </c>
      <c r="M7945">
        <v>27206</v>
      </c>
      <c r="N7945">
        <v>259</v>
      </c>
      <c r="O7945">
        <v>27698</v>
      </c>
      <c r="P7945">
        <v>26703</v>
      </c>
      <c r="Q7945" s="4">
        <v>10832</v>
      </c>
    </row>
    <row r="7946" spans="12:17" x14ac:dyDescent="0.25">
      <c r="L7946" s="4" t="s">
        <v>10602</v>
      </c>
      <c r="M7946">
        <v>27208</v>
      </c>
      <c r="N7946">
        <v>259</v>
      </c>
      <c r="O7946">
        <v>27699</v>
      </c>
      <c r="P7946">
        <v>26705</v>
      </c>
      <c r="Q7946" s="4">
        <v>11370</v>
      </c>
    </row>
    <row r="7947" spans="12:17" x14ac:dyDescent="0.25">
      <c r="L7947" s="4" t="s">
        <v>10603</v>
      </c>
      <c r="M7947">
        <v>27210</v>
      </c>
      <c r="N7947">
        <v>258</v>
      </c>
      <c r="O7947">
        <v>27701</v>
      </c>
      <c r="P7947">
        <v>26707</v>
      </c>
      <c r="Q7947" s="4">
        <v>10761</v>
      </c>
    </row>
    <row r="7948" spans="12:17" x14ac:dyDescent="0.25">
      <c r="L7948" s="4" t="s">
        <v>2669</v>
      </c>
      <c r="M7948">
        <v>27212</v>
      </c>
      <c r="N7948">
        <v>258</v>
      </c>
      <c r="O7948">
        <v>27702</v>
      </c>
      <c r="P7948">
        <v>26709</v>
      </c>
      <c r="Q7948" s="4">
        <v>11087</v>
      </c>
    </row>
    <row r="7949" spans="12:17" x14ac:dyDescent="0.25">
      <c r="L7949" s="4" t="s">
        <v>2670</v>
      </c>
      <c r="M7949">
        <v>27214</v>
      </c>
      <c r="N7949">
        <v>258</v>
      </c>
      <c r="O7949">
        <v>27703</v>
      </c>
      <c r="P7949">
        <v>26710</v>
      </c>
      <c r="Q7949" s="4">
        <v>11263</v>
      </c>
    </row>
    <row r="7950" spans="12:17" x14ac:dyDescent="0.25">
      <c r="L7950" s="4" t="s">
        <v>2671</v>
      </c>
      <c r="M7950">
        <v>27217</v>
      </c>
      <c r="N7950">
        <v>258</v>
      </c>
      <c r="O7950">
        <v>27704</v>
      </c>
      <c r="P7950">
        <v>26712</v>
      </c>
      <c r="Q7950" s="4">
        <v>10476</v>
      </c>
    </row>
    <row r="7951" spans="12:17" x14ac:dyDescent="0.25">
      <c r="L7951" s="4" t="s">
        <v>10604</v>
      </c>
      <c r="M7951">
        <v>27219</v>
      </c>
      <c r="N7951">
        <v>258</v>
      </c>
      <c r="O7951">
        <v>27706</v>
      </c>
      <c r="P7951">
        <v>26714</v>
      </c>
      <c r="Q7951" s="4">
        <v>11680</v>
      </c>
    </row>
    <row r="7952" spans="12:17" x14ac:dyDescent="0.25">
      <c r="L7952" s="4" t="s">
        <v>10605</v>
      </c>
      <c r="M7952">
        <v>27221</v>
      </c>
      <c r="N7952">
        <v>258</v>
      </c>
      <c r="O7952">
        <v>27708</v>
      </c>
      <c r="P7952">
        <v>26715</v>
      </c>
      <c r="Q7952" s="4">
        <v>11702</v>
      </c>
    </row>
    <row r="7953" spans="12:17" x14ac:dyDescent="0.25">
      <c r="L7953" s="4" t="s">
        <v>2672</v>
      </c>
      <c r="M7953">
        <v>27223</v>
      </c>
      <c r="N7953">
        <v>257</v>
      </c>
      <c r="O7953">
        <v>27709</v>
      </c>
      <c r="P7953">
        <v>26717</v>
      </c>
      <c r="Q7953" s="4">
        <v>11647</v>
      </c>
    </row>
    <row r="7954" spans="12:17" x14ac:dyDescent="0.25">
      <c r="L7954" s="4" t="s">
        <v>10606</v>
      </c>
      <c r="M7954">
        <v>27225</v>
      </c>
      <c r="N7954">
        <v>257</v>
      </c>
      <c r="O7954">
        <v>27711</v>
      </c>
      <c r="P7954">
        <v>26719</v>
      </c>
      <c r="Q7954" s="4">
        <v>10858</v>
      </c>
    </row>
    <row r="7955" spans="12:17" x14ac:dyDescent="0.25">
      <c r="L7955" s="4" t="s">
        <v>10607</v>
      </c>
      <c r="M7955">
        <v>27227</v>
      </c>
      <c r="N7955">
        <v>257</v>
      </c>
      <c r="O7955">
        <v>27713</v>
      </c>
      <c r="P7955">
        <v>26720</v>
      </c>
      <c r="Q7955" s="4">
        <v>10439</v>
      </c>
    </row>
    <row r="7956" spans="12:17" x14ac:dyDescent="0.25">
      <c r="L7956" s="4" t="s">
        <v>2673</v>
      </c>
      <c r="M7956">
        <v>27229</v>
      </c>
      <c r="N7956">
        <v>257</v>
      </c>
      <c r="O7956">
        <v>27714</v>
      </c>
      <c r="P7956">
        <v>26722</v>
      </c>
      <c r="Q7956" s="4">
        <v>11134</v>
      </c>
    </row>
    <row r="7957" spans="12:17" x14ac:dyDescent="0.25">
      <c r="L7957" s="4" t="s">
        <v>10608</v>
      </c>
      <c r="M7957">
        <v>27231</v>
      </c>
      <c r="N7957">
        <v>257</v>
      </c>
      <c r="O7957">
        <v>27716</v>
      </c>
      <c r="P7957">
        <v>26723</v>
      </c>
      <c r="Q7957" s="4">
        <v>10526</v>
      </c>
    </row>
    <row r="7958" spans="12:17" x14ac:dyDescent="0.25">
      <c r="L7958" s="4" t="s">
        <v>10609</v>
      </c>
      <c r="M7958">
        <v>27233</v>
      </c>
      <c r="N7958">
        <v>257</v>
      </c>
      <c r="O7958">
        <v>27718</v>
      </c>
      <c r="P7958">
        <v>26725</v>
      </c>
      <c r="Q7958" s="4">
        <v>11126</v>
      </c>
    </row>
    <row r="7959" spans="12:17" x14ac:dyDescent="0.25">
      <c r="L7959" s="4" t="s">
        <v>10610</v>
      </c>
      <c r="M7959">
        <v>27235</v>
      </c>
      <c r="N7959">
        <v>257</v>
      </c>
      <c r="O7959">
        <v>27719</v>
      </c>
      <c r="P7959">
        <v>26727</v>
      </c>
      <c r="Q7959" s="4">
        <v>11078</v>
      </c>
    </row>
    <row r="7960" spans="12:17" x14ac:dyDescent="0.25">
      <c r="L7960" s="4" t="s">
        <v>10611</v>
      </c>
      <c r="M7960">
        <v>27237</v>
      </c>
      <c r="N7960">
        <v>257</v>
      </c>
      <c r="O7960">
        <v>27721</v>
      </c>
      <c r="P7960">
        <v>26728</v>
      </c>
      <c r="Q7960" s="4">
        <v>11202</v>
      </c>
    </row>
    <row r="7961" spans="12:17" x14ac:dyDescent="0.25">
      <c r="L7961" s="4" t="s">
        <v>10612</v>
      </c>
      <c r="M7961">
        <v>27239</v>
      </c>
      <c r="N7961">
        <v>256</v>
      </c>
      <c r="O7961">
        <v>27723</v>
      </c>
      <c r="P7961">
        <v>26730</v>
      </c>
      <c r="Q7961" s="4">
        <v>11308</v>
      </c>
    </row>
    <row r="7962" spans="12:17" x14ac:dyDescent="0.25">
      <c r="L7962" s="4" t="s">
        <v>10613</v>
      </c>
      <c r="M7962">
        <v>27241</v>
      </c>
      <c r="N7962">
        <v>256</v>
      </c>
      <c r="O7962">
        <v>27724</v>
      </c>
      <c r="P7962">
        <v>26732</v>
      </c>
      <c r="Q7962" s="4">
        <v>11928</v>
      </c>
    </row>
    <row r="7963" spans="12:17" x14ac:dyDescent="0.25">
      <c r="L7963" s="4" t="s">
        <v>2674</v>
      </c>
      <c r="M7963">
        <v>27243</v>
      </c>
      <c r="N7963">
        <v>256</v>
      </c>
      <c r="O7963">
        <v>27725</v>
      </c>
      <c r="P7963">
        <v>26734</v>
      </c>
      <c r="Q7963" s="4">
        <v>11662</v>
      </c>
    </row>
    <row r="7964" spans="12:17" x14ac:dyDescent="0.25">
      <c r="L7964" s="4" t="s">
        <v>10614</v>
      </c>
      <c r="M7964">
        <v>27245</v>
      </c>
      <c r="N7964">
        <v>256</v>
      </c>
      <c r="O7964">
        <v>27726</v>
      </c>
      <c r="P7964">
        <v>26737</v>
      </c>
      <c r="Q7964" s="4">
        <v>12000</v>
      </c>
    </row>
    <row r="7965" spans="12:17" x14ac:dyDescent="0.25">
      <c r="L7965" s="4" t="s">
        <v>10615</v>
      </c>
      <c r="M7965">
        <v>27247</v>
      </c>
      <c r="N7965">
        <v>256</v>
      </c>
      <c r="O7965">
        <v>27727</v>
      </c>
      <c r="P7965">
        <v>26739</v>
      </c>
      <c r="Q7965" s="4">
        <v>11294</v>
      </c>
    </row>
    <row r="7966" spans="12:17" x14ac:dyDescent="0.25">
      <c r="L7966" s="4" t="s">
        <v>10616</v>
      </c>
      <c r="M7966">
        <v>27249</v>
      </c>
      <c r="N7966">
        <v>255</v>
      </c>
      <c r="O7966">
        <v>27728</v>
      </c>
      <c r="P7966">
        <v>26741</v>
      </c>
      <c r="Q7966" s="4">
        <v>11064</v>
      </c>
    </row>
    <row r="7967" spans="12:17" x14ac:dyDescent="0.25">
      <c r="L7967" s="4" t="s">
        <v>2677</v>
      </c>
      <c r="M7967">
        <v>27251</v>
      </c>
      <c r="N7967">
        <v>255</v>
      </c>
      <c r="O7967">
        <v>27729</v>
      </c>
      <c r="P7967">
        <v>26743</v>
      </c>
      <c r="Q7967" s="4">
        <v>11765</v>
      </c>
    </row>
    <row r="7968" spans="12:17" x14ac:dyDescent="0.25">
      <c r="L7968" s="4" t="s">
        <v>10617</v>
      </c>
      <c r="M7968">
        <v>27253</v>
      </c>
      <c r="N7968">
        <v>255</v>
      </c>
      <c r="O7968">
        <v>27730</v>
      </c>
      <c r="P7968">
        <v>26746</v>
      </c>
      <c r="Q7968" s="4">
        <v>10334</v>
      </c>
    </row>
    <row r="7969" spans="12:17" x14ac:dyDescent="0.25">
      <c r="L7969" s="4" t="s">
        <v>2678</v>
      </c>
      <c r="M7969">
        <v>27255</v>
      </c>
      <c r="N7969">
        <v>255</v>
      </c>
      <c r="O7969">
        <v>27731</v>
      </c>
      <c r="P7969">
        <v>26748</v>
      </c>
      <c r="Q7969" s="4">
        <v>11968</v>
      </c>
    </row>
    <row r="7970" spans="12:17" x14ac:dyDescent="0.25">
      <c r="L7970" s="4" t="s">
        <v>2679</v>
      </c>
      <c r="M7970">
        <v>27257</v>
      </c>
      <c r="N7970">
        <v>254</v>
      </c>
      <c r="O7970">
        <v>27733</v>
      </c>
      <c r="P7970">
        <v>26750</v>
      </c>
      <c r="Q7970" s="4">
        <v>9552</v>
      </c>
    </row>
    <row r="7971" spans="12:17" x14ac:dyDescent="0.25">
      <c r="L7971" s="4" t="s">
        <v>10618</v>
      </c>
      <c r="M7971">
        <v>27259</v>
      </c>
      <c r="N7971">
        <v>254</v>
      </c>
      <c r="O7971">
        <v>27734</v>
      </c>
      <c r="P7971">
        <v>26752</v>
      </c>
      <c r="Q7971" s="4">
        <v>10133</v>
      </c>
    </row>
    <row r="7972" spans="12:17" x14ac:dyDescent="0.25">
      <c r="L7972" s="4" t="s">
        <v>10619</v>
      </c>
      <c r="M7972">
        <v>27261</v>
      </c>
      <c r="N7972">
        <v>254</v>
      </c>
      <c r="O7972">
        <v>27735</v>
      </c>
      <c r="P7972">
        <v>26754</v>
      </c>
      <c r="Q7972" s="4">
        <v>11289</v>
      </c>
    </row>
    <row r="7973" spans="12:17" x14ac:dyDescent="0.25">
      <c r="L7973" s="4" t="s">
        <v>10620</v>
      </c>
      <c r="M7973">
        <v>27263</v>
      </c>
      <c r="N7973">
        <v>254</v>
      </c>
      <c r="O7973">
        <v>27736</v>
      </c>
      <c r="P7973">
        <v>26756</v>
      </c>
      <c r="Q7973" s="4">
        <v>14238</v>
      </c>
    </row>
    <row r="7974" spans="12:17" x14ac:dyDescent="0.25">
      <c r="L7974" s="4" t="s">
        <v>10621</v>
      </c>
      <c r="M7974">
        <v>27265</v>
      </c>
      <c r="N7974">
        <v>254</v>
      </c>
      <c r="O7974">
        <v>27738</v>
      </c>
      <c r="P7974">
        <v>26757</v>
      </c>
      <c r="Q7974" s="4">
        <v>12826</v>
      </c>
    </row>
    <row r="7975" spans="12:17" x14ac:dyDescent="0.25">
      <c r="L7975" s="4" t="s">
        <v>2681</v>
      </c>
      <c r="M7975">
        <v>27267</v>
      </c>
      <c r="N7975">
        <v>254</v>
      </c>
      <c r="O7975">
        <v>27739</v>
      </c>
      <c r="P7975">
        <v>26759</v>
      </c>
      <c r="Q7975" s="4">
        <v>12070</v>
      </c>
    </row>
    <row r="7976" spans="12:17" x14ac:dyDescent="0.25">
      <c r="L7976" s="4" t="s">
        <v>10622</v>
      </c>
      <c r="M7976">
        <v>27269</v>
      </c>
      <c r="N7976">
        <v>254</v>
      </c>
      <c r="O7976">
        <v>27740</v>
      </c>
      <c r="P7976">
        <v>26760</v>
      </c>
      <c r="Q7976" s="4">
        <v>11626</v>
      </c>
    </row>
    <row r="7977" spans="12:17" x14ac:dyDescent="0.25">
      <c r="L7977" s="4" t="s">
        <v>10623</v>
      </c>
      <c r="M7977">
        <v>27271</v>
      </c>
      <c r="N7977">
        <v>253</v>
      </c>
      <c r="O7977">
        <v>27742</v>
      </c>
      <c r="P7977">
        <v>26762</v>
      </c>
      <c r="Q7977" s="4">
        <v>11955</v>
      </c>
    </row>
    <row r="7978" spans="12:17" x14ac:dyDescent="0.25">
      <c r="L7978" s="4" t="s">
        <v>10624</v>
      </c>
      <c r="M7978">
        <v>27273</v>
      </c>
      <c r="N7978">
        <v>253</v>
      </c>
      <c r="O7978">
        <v>27743</v>
      </c>
      <c r="P7978">
        <v>26764</v>
      </c>
      <c r="Q7978" s="4">
        <v>11609</v>
      </c>
    </row>
    <row r="7979" spans="12:17" x14ac:dyDescent="0.25">
      <c r="L7979" s="4" t="s">
        <v>10625</v>
      </c>
      <c r="M7979">
        <v>27275</v>
      </c>
      <c r="N7979">
        <v>253</v>
      </c>
      <c r="O7979">
        <v>27745</v>
      </c>
      <c r="P7979">
        <v>26765</v>
      </c>
      <c r="Q7979" s="4">
        <v>11997</v>
      </c>
    </row>
    <row r="7980" spans="12:17" x14ac:dyDescent="0.25">
      <c r="L7980" s="4" t="s">
        <v>10626</v>
      </c>
      <c r="M7980">
        <v>27277</v>
      </c>
      <c r="N7980">
        <v>253</v>
      </c>
      <c r="O7980">
        <v>27746</v>
      </c>
      <c r="P7980">
        <v>26767</v>
      </c>
      <c r="Q7980" s="4">
        <v>11019</v>
      </c>
    </row>
    <row r="7981" spans="12:17" x14ac:dyDescent="0.25">
      <c r="L7981" s="4" t="s">
        <v>10627</v>
      </c>
      <c r="M7981">
        <v>27280</v>
      </c>
      <c r="N7981">
        <v>253</v>
      </c>
      <c r="O7981">
        <v>27747</v>
      </c>
      <c r="P7981">
        <v>26768</v>
      </c>
      <c r="Q7981" s="4">
        <v>11908</v>
      </c>
    </row>
    <row r="7982" spans="12:17" x14ac:dyDescent="0.25">
      <c r="L7982" s="4" t="s">
        <v>10628</v>
      </c>
      <c r="M7982">
        <v>27282</v>
      </c>
      <c r="N7982">
        <v>253</v>
      </c>
      <c r="O7982">
        <v>27749</v>
      </c>
      <c r="P7982">
        <v>26770</v>
      </c>
      <c r="Q7982" s="4">
        <v>12064</v>
      </c>
    </row>
    <row r="7983" spans="12:17" x14ac:dyDescent="0.25">
      <c r="L7983" s="4" t="s">
        <v>10629</v>
      </c>
      <c r="M7983">
        <v>27284</v>
      </c>
      <c r="N7983">
        <v>252</v>
      </c>
      <c r="O7983">
        <v>27750</v>
      </c>
      <c r="P7983">
        <v>26772</v>
      </c>
      <c r="Q7983" s="4">
        <v>12612</v>
      </c>
    </row>
    <row r="7984" spans="12:17" x14ac:dyDescent="0.25">
      <c r="L7984" s="4" t="s">
        <v>10630</v>
      </c>
      <c r="M7984">
        <v>27285</v>
      </c>
      <c r="N7984">
        <v>252</v>
      </c>
      <c r="O7984">
        <v>27751</v>
      </c>
      <c r="P7984">
        <v>26774</v>
      </c>
      <c r="Q7984" s="4">
        <v>12012</v>
      </c>
    </row>
    <row r="7985" spans="12:17" x14ac:dyDescent="0.25">
      <c r="L7985" s="4" t="s">
        <v>10631</v>
      </c>
      <c r="M7985">
        <v>27287</v>
      </c>
      <c r="N7985">
        <v>251</v>
      </c>
      <c r="O7985">
        <v>27752</v>
      </c>
      <c r="P7985">
        <v>26776</v>
      </c>
      <c r="Q7985" s="4">
        <v>12010</v>
      </c>
    </row>
    <row r="7986" spans="12:17" x14ac:dyDescent="0.25">
      <c r="L7986" s="4" t="s">
        <v>10632</v>
      </c>
      <c r="M7986">
        <v>27289</v>
      </c>
      <c r="N7986">
        <v>251</v>
      </c>
      <c r="O7986">
        <v>27753</v>
      </c>
      <c r="P7986">
        <v>26779</v>
      </c>
      <c r="Q7986" s="4">
        <v>11604</v>
      </c>
    </row>
    <row r="7987" spans="12:17" x14ac:dyDescent="0.25">
      <c r="L7987" s="4" t="s">
        <v>10633</v>
      </c>
      <c r="M7987">
        <v>27291</v>
      </c>
      <c r="N7987">
        <v>251</v>
      </c>
      <c r="O7987">
        <v>27754</v>
      </c>
      <c r="P7987">
        <v>26781</v>
      </c>
      <c r="Q7987" s="4">
        <v>11250</v>
      </c>
    </row>
    <row r="7988" spans="12:17" x14ac:dyDescent="0.25">
      <c r="L7988" s="4" t="s">
        <v>10634</v>
      </c>
      <c r="M7988">
        <v>27293</v>
      </c>
      <c r="N7988">
        <v>250</v>
      </c>
      <c r="O7988">
        <v>27756</v>
      </c>
      <c r="P7988">
        <v>26783</v>
      </c>
      <c r="Q7988" s="4">
        <v>11917</v>
      </c>
    </row>
    <row r="7989" spans="12:17" x14ac:dyDescent="0.25">
      <c r="L7989" s="4" t="s">
        <v>10635</v>
      </c>
      <c r="M7989">
        <v>27295</v>
      </c>
      <c r="N7989">
        <v>250</v>
      </c>
      <c r="O7989">
        <v>27757</v>
      </c>
      <c r="P7989">
        <v>26785</v>
      </c>
      <c r="Q7989" s="4">
        <v>11841</v>
      </c>
    </row>
    <row r="7990" spans="12:17" x14ac:dyDescent="0.25">
      <c r="L7990" s="4" t="s">
        <v>10636</v>
      </c>
      <c r="M7990">
        <v>27297</v>
      </c>
      <c r="N7990">
        <v>249</v>
      </c>
      <c r="O7990">
        <v>27758</v>
      </c>
      <c r="P7990">
        <v>26788</v>
      </c>
      <c r="Q7990" s="4">
        <v>10994</v>
      </c>
    </row>
    <row r="7991" spans="12:17" x14ac:dyDescent="0.25">
      <c r="L7991" s="4" t="s">
        <v>2686</v>
      </c>
      <c r="M7991">
        <v>27299</v>
      </c>
      <c r="N7991">
        <v>249</v>
      </c>
      <c r="O7991">
        <v>27759</v>
      </c>
      <c r="P7991">
        <v>26790</v>
      </c>
      <c r="Q7991" s="4">
        <v>11398</v>
      </c>
    </row>
    <row r="7992" spans="12:17" x14ac:dyDescent="0.25">
      <c r="L7992" s="4" t="s">
        <v>10637</v>
      </c>
      <c r="M7992">
        <v>27301</v>
      </c>
      <c r="N7992">
        <v>249</v>
      </c>
      <c r="O7992">
        <v>27760</v>
      </c>
      <c r="P7992">
        <v>26792</v>
      </c>
      <c r="Q7992" s="4">
        <v>12078</v>
      </c>
    </row>
    <row r="7993" spans="12:17" x14ac:dyDescent="0.25">
      <c r="L7993" s="4" t="s">
        <v>10638</v>
      </c>
      <c r="M7993">
        <v>27303</v>
      </c>
      <c r="N7993">
        <v>248</v>
      </c>
      <c r="O7993">
        <v>27761</v>
      </c>
      <c r="P7993">
        <v>26794</v>
      </c>
      <c r="Q7993" s="4">
        <v>11540</v>
      </c>
    </row>
    <row r="7994" spans="12:17" x14ac:dyDescent="0.25">
      <c r="L7994" s="4" t="s">
        <v>10639</v>
      </c>
      <c r="M7994">
        <v>27305</v>
      </c>
      <c r="N7994">
        <v>248</v>
      </c>
      <c r="O7994">
        <v>27762</v>
      </c>
      <c r="P7994">
        <v>26796</v>
      </c>
      <c r="Q7994" s="4">
        <v>11320</v>
      </c>
    </row>
    <row r="7995" spans="12:17" x14ac:dyDescent="0.25">
      <c r="L7995" s="4" t="s">
        <v>10640</v>
      </c>
      <c r="M7995">
        <v>27307</v>
      </c>
      <c r="N7995">
        <v>248</v>
      </c>
      <c r="O7995">
        <v>27764</v>
      </c>
      <c r="P7995">
        <v>26799</v>
      </c>
      <c r="Q7995" s="4">
        <v>11826</v>
      </c>
    </row>
    <row r="7996" spans="12:17" x14ac:dyDescent="0.25">
      <c r="L7996" s="4" t="s">
        <v>10641</v>
      </c>
      <c r="M7996">
        <v>27309</v>
      </c>
      <c r="N7996">
        <v>247</v>
      </c>
      <c r="O7996">
        <v>27765</v>
      </c>
      <c r="P7996">
        <v>26801</v>
      </c>
      <c r="Q7996" s="4">
        <v>11546</v>
      </c>
    </row>
    <row r="7997" spans="12:17" x14ac:dyDescent="0.25">
      <c r="L7997" s="4" t="s">
        <v>10642</v>
      </c>
      <c r="M7997">
        <v>27311</v>
      </c>
      <c r="N7997">
        <v>247</v>
      </c>
      <c r="O7997">
        <v>27766</v>
      </c>
      <c r="P7997">
        <v>26803</v>
      </c>
      <c r="Q7997" s="4">
        <v>11773</v>
      </c>
    </row>
    <row r="7998" spans="12:17" x14ac:dyDescent="0.25">
      <c r="L7998" s="4" t="s">
        <v>10643</v>
      </c>
      <c r="M7998">
        <v>27313</v>
      </c>
      <c r="N7998">
        <v>247</v>
      </c>
      <c r="O7998">
        <v>27768</v>
      </c>
      <c r="P7998">
        <v>26805</v>
      </c>
      <c r="Q7998" s="4">
        <v>12975</v>
      </c>
    </row>
    <row r="7999" spans="12:17" x14ac:dyDescent="0.25">
      <c r="L7999" s="4" t="s">
        <v>10644</v>
      </c>
      <c r="M7999">
        <v>27315</v>
      </c>
      <c r="N7999">
        <v>246</v>
      </c>
      <c r="O7999">
        <v>27769</v>
      </c>
      <c r="P7999">
        <v>26808</v>
      </c>
      <c r="Q7999" s="4">
        <v>11466</v>
      </c>
    </row>
    <row r="8000" spans="12:17" x14ac:dyDescent="0.25">
      <c r="L8000" s="4" t="s">
        <v>10645</v>
      </c>
      <c r="M8000">
        <v>27317</v>
      </c>
      <c r="N8000">
        <v>246</v>
      </c>
      <c r="O8000">
        <v>27770</v>
      </c>
      <c r="P8000">
        <v>26810</v>
      </c>
      <c r="Q8000" s="4">
        <v>11231</v>
      </c>
    </row>
    <row r="8001" spans="12:17" x14ac:dyDescent="0.25">
      <c r="L8001" s="4" t="s">
        <v>2690</v>
      </c>
      <c r="M8001">
        <v>27319</v>
      </c>
      <c r="N8001">
        <v>246</v>
      </c>
      <c r="O8001">
        <v>27772</v>
      </c>
      <c r="P8001">
        <v>26812</v>
      </c>
      <c r="Q8001" s="4">
        <v>9583</v>
      </c>
    </row>
    <row r="8002" spans="12:17" x14ac:dyDescent="0.25">
      <c r="L8002" s="4" t="s">
        <v>10646</v>
      </c>
      <c r="M8002">
        <v>27321</v>
      </c>
      <c r="N8002">
        <v>245</v>
      </c>
      <c r="O8002">
        <v>27773</v>
      </c>
      <c r="P8002">
        <v>26814</v>
      </c>
      <c r="Q8002" s="4">
        <v>10800</v>
      </c>
    </row>
    <row r="8003" spans="12:17" x14ac:dyDescent="0.25">
      <c r="L8003" s="4" t="s">
        <v>2691</v>
      </c>
      <c r="M8003">
        <v>27323</v>
      </c>
      <c r="N8003">
        <v>245</v>
      </c>
      <c r="O8003">
        <v>27774</v>
      </c>
      <c r="P8003">
        <v>26816</v>
      </c>
      <c r="Q8003" s="4">
        <v>11600</v>
      </c>
    </row>
    <row r="8004" spans="12:17" x14ac:dyDescent="0.25">
      <c r="L8004" s="4" t="s">
        <v>10647</v>
      </c>
      <c r="M8004">
        <v>27325</v>
      </c>
      <c r="N8004">
        <v>245</v>
      </c>
      <c r="O8004">
        <v>27775</v>
      </c>
      <c r="P8004">
        <v>26819</v>
      </c>
      <c r="Q8004" s="4">
        <v>12207</v>
      </c>
    </row>
    <row r="8005" spans="12:17" x14ac:dyDescent="0.25">
      <c r="L8005" s="4" t="s">
        <v>2692</v>
      </c>
      <c r="M8005">
        <v>27327</v>
      </c>
      <c r="N8005">
        <v>244</v>
      </c>
      <c r="O8005">
        <v>27777</v>
      </c>
      <c r="P8005">
        <v>26821</v>
      </c>
      <c r="Q8005" s="4">
        <v>12318</v>
      </c>
    </row>
    <row r="8006" spans="12:17" x14ac:dyDescent="0.25">
      <c r="L8006" s="4" t="s">
        <v>10648</v>
      </c>
      <c r="M8006">
        <v>27329</v>
      </c>
      <c r="N8006">
        <v>244</v>
      </c>
      <c r="O8006">
        <v>27778</v>
      </c>
      <c r="P8006">
        <v>26824</v>
      </c>
      <c r="Q8006" s="4">
        <v>11960</v>
      </c>
    </row>
    <row r="8007" spans="12:17" x14ac:dyDescent="0.25">
      <c r="L8007" s="4" t="s">
        <v>2693</v>
      </c>
      <c r="M8007">
        <v>27331</v>
      </c>
      <c r="N8007">
        <v>243</v>
      </c>
      <c r="O8007">
        <v>27780</v>
      </c>
      <c r="P8007">
        <v>26826</v>
      </c>
      <c r="Q8007" s="4">
        <v>12248</v>
      </c>
    </row>
    <row r="8008" spans="12:17" x14ac:dyDescent="0.25">
      <c r="L8008" s="4" t="s">
        <v>10649</v>
      </c>
      <c r="M8008">
        <v>27333</v>
      </c>
      <c r="N8008">
        <v>243</v>
      </c>
      <c r="O8008">
        <v>27781</v>
      </c>
      <c r="P8008">
        <v>26829</v>
      </c>
      <c r="Q8008" s="4">
        <v>13272</v>
      </c>
    </row>
    <row r="8009" spans="12:17" x14ac:dyDescent="0.25">
      <c r="L8009" s="4" t="s">
        <v>10650</v>
      </c>
      <c r="M8009">
        <v>27335</v>
      </c>
      <c r="N8009">
        <v>243</v>
      </c>
      <c r="O8009">
        <v>27782</v>
      </c>
      <c r="P8009">
        <v>26831</v>
      </c>
      <c r="Q8009" s="4">
        <v>12077</v>
      </c>
    </row>
    <row r="8010" spans="12:17" x14ac:dyDescent="0.25">
      <c r="L8010" s="4" t="s">
        <v>2695</v>
      </c>
      <c r="M8010">
        <v>27337</v>
      </c>
      <c r="N8010">
        <v>242</v>
      </c>
      <c r="O8010">
        <v>27784</v>
      </c>
      <c r="P8010">
        <v>26834</v>
      </c>
      <c r="Q8010" s="4">
        <v>12570</v>
      </c>
    </row>
    <row r="8011" spans="12:17" x14ac:dyDescent="0.25">
      <c r="L8011" s="4" t="s">
        <v>10651</v>
      </c>
      <c r="M8011">
        <v>27339</v>
      </c>
      <c r="N8011">
        <v>242</v>
      </c>
      <c r="O8011">
        <v>27785</v>
      </c>
      <c r="P8011">
        <v>26836</v>
      </c>
      <c r="Q8011" s="4">
        <v>11183</v>
      </c>
    </row>
    <row r="8012" spans="12:17" x14ac:dyDescent="0.25">
      <c r="L8012" s="4" t="s">
        <v>10652</v>
      </c>
      <c r="M8012">
        <v>27341</v>
      </c>
      <c r="N8012">
        <v>241</v>
      </c>
      <c r="O8012">
        <v>27787</v>
      </c>
      <c r="P8012">
        <v>26839</v>
      </c>
      <c r="Q8012" s="4">
        <v>11325</v>
      </c>
    </row>
    <row r="8013" spans="12:17" x14ac:dyDescent="0.25">
      <c r="L8013" s="4" t="s">
        <v>10653</v>
      </c>
      <c r="M8013">
        <v>27343</v>
      </c>
      <c r="N8013">
        <v>241</v>
      </c>
      <c r="O8013">
        <v>27788</v>
      </c>
      <c r="P8013">
        <v>26841</v>
      </c>
      <c r="Q8013" s="4">
        <v>11091</v>
      </c>
    </row>
    <row r="8014" spans="12:17" x14ac:dyDescent="0.25">
      <c r="L8014" s="4" t="s">
        <v>10654</v>
      </c>
      <c r="M8014">
        <v>27346</v>
      </c>
      <c r="N8014">
        <v>240</v>
      </c>
      <c r="O8014">
        <v>27789</v>
      </c>
      <c r="P8014">
        <v>26844</v>
      </c>
      <c r="Q8014" s="4">
        <v>11722</v>
      </c>
    </row>
    <row r="8015" spans="12:17" x14ac:dyDescent="0.25">
      <c r="L8015" s="4" t="s">
        <v>10655</v>
      </c>
      <c r="M8015">
        <v>27348</v>
      </c>
      <c r="N8015">
        <v>240</v>
      </c>
      <c r="O8015">
        <v>27791</v>
      </c>
      <c r="P8015">
        <v>26846</v>
      </c>
      <c r="Q8015" s="4">
        <v>12592</v>
      </c>
    </row>
    <row r="8016" spans="12:17" x14ac:dyDescent="0.25">
      <c r="L8016" s="4" t="s">
        <v>10656</v>
      </c>
      <c r="M8016">
        <v>27349</v>
      </c>
      <c r="N8016">
        <v>240</v>
      </c>
      <c r="O8016">
        <v>27792</v>
      </c>
      <c r="P8016">
        <v>26848</v>
      </c>
      <c r="Q8016" s="4">
        <v>13161</v>
      </c>
    </row>
    <row r="8017" spans="12:17" x14ac:dyDescent="0.25">
      <c r="L8017" s="4" t="s">
        <v>10657</v>
      </c>
      <c r="M8017">
        <v>27351</v>
      </c>
      <c r="N8017">
        <v>239</v>
      </c>
      <c r="O8017">
        <v>27793</v>
      </c>
      <c r="P8017">
        <v>26849</v>
      </c>
      <c r="Q8017" s="4">
        <v>12160</v>
      </c>
    </row>
    <row r="8018" spans="12:17" x14ac:dyDescent="0.25">
      <c r="L8018" s="4" t="s">
        <v>10658</v>
      </c>
      <c r="M8018">
        <v>27353</v>
      </c>
      <c r="N8018">
        <v>239</v>
      </c>
      <c r="O8018">
        <v>27794</v>
      </c>
      <c r="P8018">
        <v>26851</v>
      </c>
      <c r="Q8018" s="4">
        <v>10911</v>
      </c>
    </row>
    <row r="8019" spans="12:17" x14ac:dyDescent="0.25">
      <c r="L8019" s="4" t="s">
        <v>10659</v>
      </c>
      <c r="M8019">
        <v>27355</v>
      </c>
      <c r="N8019">
        <v>239</v>
      </c>
      <c r="O8019">
        <v>27795</v>
      </c>
      <c r="P8019">
        <v>26853</v>
      </c>
      <c r="Q8019" s="4">
        <v>10159</v>
      </c>
    </row>
    <row r="8020" spans="12:17" x14ac:dyDescent="0.25">
      <c r="L8020" s="4" t="s">
        <v>10660</v>
      </c>
      <c r="M8020">
        <v>27357</v>
      </c>
      <c r="N8020">
        <v>238</v>
      </c>
      <c r="O8020">
        <v>27796</v>
      </c>
      <c r="P8020">
        <v>26854</v>
      </c>
      <c r="Q8020" s="4">
        <v>9986</v>
      </c>
    </row>
    <row r="8021" spans="12:17" x14ac:dyDescent="0.25">
      <c r="L8021" s="4" t="s">
        <v>10661</v>
      </c>
      <c r="M8021">
        <v>27359</v>
      </c>
      <c r="N8021">
        <v>238</v>
      </c>
      <c r="O8021">
        <v>27797</v>
      </c>
      <c r="P8021">
        <v>26856</v>
      </c>
      <c r="Q8021" s="4">
        <v>10031</v>
      </c>
    </row>
    <row r="8022" spans="12:17" x14ac:dyDescent="0.25">
      <c r="L8022" s="4" t="s">
        <v>2699</v>
      </c>
      <c r="M8022">
        <v>27361</v>
      </c>
      <c r="N8022">
        <v>238</v>
      </c>
      <c r="O8022">
        <v>27798</v>
      </c>
      <c r="P8022">
        <v>26858</v>
      </c>
      <c r="Q8022" s="4">
        <v>9929</v>
      </c>
    </row>
    <row r="8023" spans="12:17" x14ac:dyDescent="0.25">
      <c r="L8023" s="4" t="s">
        <v>2700</v>
      </c>
      <c r="M8023">
        <v>27363</v>
      </c>
      <c r="N8023">
        <v>237</v>
      </c>
      <c r="O8023">
        <v>27800</v>
      </c>
      <c r="P8023">
        <v>26859</v>
      </c>
      <c r="Q8023" s="4">
        <v>9967</v>
      </c>
    </row>
    <row r="8024" spans="12:17" x14ac:dyDescent="0.25">
      <c r="L8024" s="4" t="s">
        <v>10662</v>
      </c>
      <c r="M8024">
        <v>27365</v>
      </c>
      <c r="N8024">
        <v>237</v>
      </c>
      <c r="O8024">
        <v>27801</v>
      </c>
      <c r="P8024">
        <v>26861</v>
      </c>
      <c r="Q8024" s="4">
        <v>9433</v>
      </c>
    </row>
    <row r="8025" spans="12:17" x14ac:dyDescent="0.25">
      <c r="L8025" s="4" t="s">
        <v>10663</v>
      </c>
      <c r="M8025">
        <v>27367</v>
      </c>
      <c r="N8025">
        <v>237</v>
      </c>
      <c r="O8025">
        <v>27802</v>
      </c>
      <c r="P8025">
        <v>26863</v>
      </c>
      <c r="Q8025" s="4">
        <v>11032</v>
      </c>
    </row>
    <row r="8026" spans="12:17" x14ac:dyDescent="0.25">
      <c r="L8026" s="4" t="s">
        <v>2702</v>
      </c>
      <c r="M8026">
        <v>27369</v>
      </c>
      <c r="N8026">
        <v>236</v>
      </c>
      <c r="O8026">
        <v>27803</v>
      </c>
      <c r="P8026">
        <v>26866</v>
      </c>
      <c r="Q8026" s="4">
        <v>10578</v>
      </c>
    </row>
    <row r="8027" spans="12:17" x14ac:dyDescent="0.25">
      <c r="L8027" s="4" t="s">
        <v>10664</v>
      </c>
      <c r="M8027">
        <v>27371</v>
      </c>
      <c r="N8027">
        <v>235</v>
      </c>
      <c r="O8027">
        <v>27804</v>
      </c>
      <c r="P8027">
        <v>26869</v>
      </c>
      <c r="Q8027" s="4">
        <v>10900</v>
      </c>
    </row>
    <row r="8028" spans="12:17" x14ac:dyDescent="0.25">
      <c r="L8028" s="4" t="s">
        <v>10665</v>
      </c>
      <c r="M8028">
        <v>27373</v>
      </c>
      <c r="N8028">
        <v>235</v>
      </c>
      <c r="O8028">
        <v>27805</v>
      </c>
      <c r="P8028">
        <v>26873</v>
      </c>
      <c r="Q8028" s="4">
        <v>10511</v>
      </c>
    </row>
    <row r="8029" spans="12:17" x14ac:dyDescent="0.25">
      <c r="L8029" s="4" t="s">
        <v>10666</v>
      </c>
      <c r="M8029">
        <v>27375</v>
      </c>
      <c r="N8029">
        <v>234</v>
      </c>
      <c r="O8029">
        <v>27806</v>
      </c>
      <c r="P8029">
        <v>26876</v>
      </c>
      <c r="Q8029" s="4">
        <v>10419</v>
      </c>
    </row>
    <row r="8030" spans="12:17" x14ac:dyDescent="0.25">
      <c r="L8030" s="4" t="s">
        <v>10667</v>
      </c>
      <c r="M8030">
        <v>27377</v>
      </c>
      <c r="N8030">
        <v>233</v>
      </c>
      <c r="O8030">
        <v>27807</v>
      </c>
      <c r="P8030">
        <v>26880</v>
      </c>
      <c r="Q8030" s="4">
        <v>11184</v>
      </c>
    </row>
    <row r="8031" spans="12:17" x14ac:dyDescent="0.25">
      <c r="L8031" s="4" t="s">
        <v>10668</v>
      </c>
      <c r="M8031">
        <v>27379</v>
      </c>
      <c r="N8031">
        <v>233</v>
      </c>
      <c r="O8031">
        <v>27808</v>
      </c>
      <c r="P8031">
        <v>26883</v>
      </c>
      <c r="Q8031" s="4">
        <v>12342</v>
      </c>
    </row>
    <row r="8032" spans="12:17" x14ac:dyDescent="0.25">
      <c r="L8032" s="4" t="s">
        <v>10669</v>
      </c>
      <c r="M8032">
        <v>27381</v>
      </c>
      <c r="N8032">
        <v>232</v>
      </c>
      <c r="O8032">
        <v>27810</v>
      </c>
      <c r="P8032">
        <v>26887</v>
      </c>
      <c r="Q8032" s="4">
        <v>10950</v>
      </c>
    </row>
    <row r="8033" spans="12:17" x14ac:dyDescent="0.25">
      <c r="L8033" s="4" t="s">
        <v>10670</v>
      </c>
      <c r="M8033">
        <v>27383</v>
      </c>
      <c r="N8033">
        <v>231</v>
      </c>
      <c r="O8033">
        <v>27811</v>
      </c>
      <c r="P8033">
        <v>26890</v>
      </c>
      <c r="Q8033" s="4">
        <v>10812</v>
      </c>
    </row>
    <row r="8034" spans="12:17" x14ac:dyDescent="0.25">
      <c r="L8034" s="4" t="s">
        <v>10671</v>
      </c>
      <c r="M8034">
        <v>27385</v>
      </c>
      <c r="N8034">
        <v>230</v>
      </c>
      <c r="O8034">
        <v>27812</v>
      </c>
      <c r="P8034">
        <v>26894</v>
      </c>
      <c r="Q8034" s="4">
        <v>11341</v>
      </c>
    </row>
    <row r="8035" spans="12:17" x14ac:dyDescent="0.25">
      <c r="L8035" s="4" t="s">
        <v>10672</v>
      </c>
      <c r="M8035">
        <v>27387</v>
      </c>
      <c r="N8035">
        <v>230</v>
      </c>
      <c r="O8035">
        <v>27813</v>
      </c>
      <c r="P8035">
        <v>26897</v>
      </c>
      <c r="Q8035" s="4">
        <v>11375</v>
      </c>
    </row>
    <row r="8036" spans="12:17" x14ac:dyDescent="0.25">
      <c r="L8036" s="4" t="s">
        <v>10673</v>
      </c>
      <c r="M8036">
        <v>27389</v>
      </c>
      <c r="N8036">
        <v>229</v>
      </c>
      <c r="O8036">
        <v>27814</v>
      </c>
      <c r="P8036">
        <v>26901</v>
      </c>
      <c r="Q8036" s="4">
        <v>11765</v>
      </c>
    </row>
    <row r="8037" spans="12:17" x14ac:dyDescent="0.25">
      <c r="L8037" s="4" t="s">
        <v>10674</v>
      </c>
      <c r="M8037">
        <v>27391</v>
      </c>
      <c r="N8037">
        <v>228</v>
      </c>
      <c r="O8037">
        <v>27815</v>
      </c>
      <c r="P8037">
        <v>26904</v>
      </c>
      <c r="Q8037" s="4">
        <v>11557</v>
      </c>
    </row>
    <row r="8038" spans="12:17" x14ac:dyDescent="0.25">
      <c r="L8038" s="4" t="s">
        <v>10675</v>
      </c>
      <c r="M8038">
        <v>27393</v>
      </c>
      <c r="N8038">
        <v>228</v>
      </c>
      <c r="O8038">
        <v>27816</v>
      </c>
      <c r="P8038">
        <v>26907</v>
      </c>
      <c r="Q8038" s="4">
        <v>11206</v>
      </c>
    </row>
    <row r="8039" spans="12:17" x14ac:dyDescent="0.25">
      <c r="L8039" s="4" t="s">
        <v>10676</v>
      </c>
      <c r="M8039">
        <v>27395</v>
      </c>
      <c r="N8039">
        <v>227</v>
      </c>
      <c r="O8039">
        <v>27817</v>
      </c>
      <c r="P8039">
        <v>26910</v>
      </c>
      <c r="Q8039" s="4">
        <v>11425</v>
      </c>
    </row>
    <row r="8040" spans="12:17" x14ac:dyDescent="0.25">
      <c r="L8040" s="4" t="s">
        <v>10677</v>
      </c>
      <c r="M8040">
        <v>27397</v>
      </c>
      <c r="N8040">
        <v>227</v>
      </c>
      <c r="O8040">
        <v>27818</v>
      </c>
      <c r="P8040">
        <v>26913</v>
      </c>
      <c r="Q8040" s="4">
        <v>10616</v>
      </c>
    </row>
    <row r="8041" spans="12:17" x14ac:dyDescent="0.25">
      <c r="L8041" s="4" t="s">
        <v>10678</v>
      </c>
      <c r="M8041">
        <v>27399</v>
      </c>
      <c r="N8041">
        <v>226</v>
      </c>
      <c r="O8041">
        <v>27819</v>
      </c>
      <c r="P8041">
        <v>26916</v>
      </c>
      <c r="Q8041" s="4">
        <v>10403</v>
      </c>
    </row>
    <row r="8042" spans="12:17" x14ac:dyDescent="0.25">
      <c r="L8042" s="4" t="s">
        <v>10679</v>
      </c>
      <c r="M8042">
        <v>27401</v>
      </c>
      <c r="N8042">
        <v>225</v>
      </c>
      <c r="O8042">
        <v>27820</v>
      </c>
      <c r="P8042">
        <v>26919</v>
      </c>
      <c r="Q8042" s="4">
        <v>10742</v>
      </c>
    </row>
    <row r="8043" spans="12:17" x14ac:dyDescent="0.25">
      <c r="L8043" s="4" t="s">
        <v>10680</v>
      </c>
      <c r="M8043">
        <v>27403</v>
      </c>
      <c r="N8043">
        <v>225</v>
      </c>
      <c r="O8043">
        <v>27821</v>
      </c>
      <c r="P8043">
        <v>26922</v>
      </c>
      <c r="Q8043" s="4">
        <v>10208</v>
      </c>
    </row>
    <row r="8044" spans="12:17" x14ac:dyDescent="0.25">
      <c r="L8044" s="4" t="s">
        <v>10681</v>
      </c>
      <c r="M8044">
        <v>27405</v>
      </c>
      <c r="N8044">
        <v>224</v>
      </c>
      <c r="O8044">
        <v>27822</v>
      </c>
      <c r="P8044">
        <v>26925</v>
      </c>
      <c r="Q8044" s="4">
        <v>9989</v>
      </c>
    </row>
    <row r="8045" spans="12:17" x14ac:dyDescent="0.25">
      <c r="L8045" s="4" t="s">
        <v>10682</v>
      </c>
      <c r="M8045">
        <v>27407</v>
      </c>
      <c r="N8045">
        <v>224</v>
      </c>
      <c r="O8045">
        <v>27823</v>
      </c>
      <c r="P8045">
        <v>26928</v>
      </c>
      <c r="Q8045" s="4">
        <v>9918</v>
      </c>
    </row>
    <row r="8046" spans="12:17" x14ac:dyDescent="0.25">
      <c r="L8046" s="4" t="s">
        <v>10683</v>
      </c>
      <c r="M8046">
        <v>27409</v>
      </c>
      <c r="N8046">
        <v>223</v>
      </c>
      <c r="O8046">
        <v>27824</v>
      </c>
      <c r="P8046">
        <v>26931</v>
      </c>
      <c r="Q8046" s="4">
        <v>9665</v>
      </c>
    </row>
    <row r="8047" spans="12:17" x14ac:dyDescent="0.25">
      <c r="L8047" s="4" t="s">
        <v>10684</v>
      </c>
      <c r="M8047">
        <v>27411</v>
      </c>
      <c r="N8047">
        <v>222</v>
      </c>
      <c r="O8047">
        <v>27825</v>
      </c>
      <c r="P8047">
        <v>26934</v>
      </c>
      <c r="Q8047" s="4">
        <v>11600</v>
      </c>
    </row>
    <row r="8048" spans="12:17" x14ac:dyDescent="0.25">
      <c r="L8048" s="4" t="s">
        <v>10685</v>
      </c>
      <c r="M8048">
        <v>27413</v>
      </c>
      <c r="N8048">
        <v>222</v>
      </c>
      <c r="O8048">
        <v>27826</v>
      </c>
      <c r="P8048">
        <v>26937</v>
      </c>
      <c r="Q8048" s="4">
        <v>13847</v>
      </c>
    </row>
    <row r="8049" spans="12:17" x14ac:dyDescent="0.25">
      <c r="L8049" s="4" t="s">
        <v>10686</v>
      </c>
      <c r="M8049">
        <v>27415</v>
      </c>
      <c r="N8049">
        <v>221</v>
      </c>
      <c r="O8049">
        <v>27827</v>
      </c>
      <c r="P8049">
        <v>26941</v>
      </c>
      <c r="Q8049" s="4">
        <v>11580</v>
      </c>
    </row>
    <row r="8050" spans="12:17" x14ac:dyDescent="0.25">
      <c r="L8050" s="4" t="s">
        <v>10687</v>
      </c>
      <c r="M8050">
        <v>27421</v>
      </c>
      <c r="N8050">
        <v>219</v>
      </c>
      <c r="O8050">
        <v>27830</v>
      </c>
      <c r="P8050">
        <v>26952</v>
      </c>
      <c r="Q8050" s="4">
        <v>9314</v>
      </c>
    </row>
    <row r="8051" spans="12:17" x14ac:dyDescent="0.25">
      <c r="L8051" s="4" t="s">
        <v>10688</v>
      </c>
      <c r="M8051">
        <v>27423</v>
      </c>
      <c r="N8051">
        <v>218</v>
      </c>
      <c r="O8051">
        <v>27831</v>
      </c>
      <c r="P8051">
        <v>26956</v>
      </c>
      <c r="Q8051" s="4">
        <v>11218</v>
      </c>
    </row>
    <row r="8052" spans="12:17" x14ac:dyDescent="0.25">
      <c r="L8052" s="4" t="s">
        <v>10689</v>
      </c>
      <c r="M8052">
        <v>27425</v>
      </c>
      <c r="N8052">
        <v>217</v>
      </c>
      <c r="O8052">
        <v>27832</v>
      </c>
      <c r="P8052">
        <v>26960</v>
      </c>
      <c r="Q8052" s="4">
        <v>11506</v>
      </c>
    </row>
    <row r="8053" spans="12:17" x14ac:dyDescent="0.25">
      <c r="L8053" s="4" t="s">
        <v>10690</v>
      </c>
      <c r="M8053">
        <v>27427</v>
      </c>
      <c r="N8053">
        <v>216</v>
      </c>
      <c r="O8053">
        <v>27833</v>
      </c>
      <c r="P8053">
        <v>26963</v>
      </c>
      <c r="Q8053" s="4">
        <v>11138</v>
      </c>
    </row>
    <row r="8054" spans="12:17" x14ac:dyDescent="0.25">
      <c r="L8054" s="4" t="s">
        <v>10691</v>
      </c>
      <c r="M8054">
        <v>27429</v>
      </c>
      <c r="N8054">
        <v>215</v>
      </c>
      <c r="O8054">
        <v>27834</v>
      </c>
      <c r="P8054">
        <v>26967</v>
      </c>
      <c r="Q8054" s="4">
        <v>11106</v>
      </c>
    </row>
    <row r="8055" spans="12:17" x14ac:dyDescent="0.25">
      <c r="L8055" s="4" t="s">
        <v>10692</v>
      </c>
      <c r="M8055">
        <v>27431</v>
      </c>
      <c r="N8055">
        <v>215</v>
      </c>
      <c r="O8055">
        <v>27835</v>
      </c>
      <c r="P8055">
        <v>26971</v>
      </c>
      <c r="Q8055" s="4">
        <v>11086</v>
      </c>
    </row>
    <row r="8056" spans="12:17" x14ac:dyDescent="0.25">
      <c r="L8056" s="4" t="s">
        <v>10693</v>
      </c>
      <c r="M8056">
        <v>27433</v>
      </c>
      <c r="N8056">
        <v>214</v>
      </c>
      <c r="O8056">
        <v>27836</v>
      </c>
      <c r="P8056">
        <v>26975</v>
      </c>
      <c r="Q8056" s="4">
        <v>11039</v>
      </c>
    </row>
    <row r="8057" spans="12:17" x14ac:dyDescent="0.25">
      <c r="L8057" s="4" t="s">
        <v>10694</v>
      </c>
      <c r="M8057">
        <v>27436</v>
      </c>
      <c r="N8057">
        <v>213</v>
      </c>
      <c r="O8057">
        <v>27838</v>
      </c>
      <c r="P8057">
        <v>26979</v>
      </c>
      <c r="Q8057" s="4">
        <v>11383</v>
      </c>
    </row>
    <row r="8058" spans="12:17" x14ac:dyDescent="0.25">
      <c r="L8058" s="4" t="s">
        <v>10695</v>
      </c>
      <c r="M8058">
        <v>27456</v>
      </c>
      <c r="N8058">
        <v>206</v>
      </c>
      <c r="O8058">
        <v>27849</v>
      </c>
      <c r="P8058">
        <v>27020</v>
      </c>
      <c r="Q8058" s="4">
        <v>11185</v>
      </c>
    </row>
    <row r="8059" spans="12:17" x14ac:dyDescent="0.25">
      <c r="L8059" s="4" t="s">
        <v>10696</v>
      </c>
      <c r="M8059">
        <v>27458</v>
      </c>
      <c r="N8059">
        <v>205</v>
      </c>
      <c r="O8059">
        <v>27850</v>
      </c>
      <c r="P8059">
        <v>27025</v>
      </c>
      <c r="Q8059" s="4">
        <v>12502</v>
      </c>
    </row>
    <row r="8060" spans="12:17" x14ac:dyDescent="0.25">
      <c r="L8060" s="4" t="s">
        <v>10697</v>
      </c>
      <c r="M8060">
        <v>27460</v>
      </c>
      <c r="N8060">
        <v>203</v>
      </c>
      <c r="O8060">
        <v>27850</v>
      </c>
      <c r="P8060">
        <v>27030</v>
      </c>
      <c r="Q8060" s="4">
        <v>12239</v>
      </c>
    </row>
    <row r="8061" spans="12:17" x14ac:dyDescent="0.25">
      <c r="L8061" s="4" t="s">
        <v>10698</v>
      </c>
      <c r="M8061">
        <v>27462</v>
      </c>
      <c r="N8061">
        <v>202</v>
      </c>
      <c r="O8061">
        <v>27851</v>
      </c>
      <c r="P8061">
        <v>27035</v>
      </c>
      <c r="Q8061" s="4">
        <v>11552</v>
      </c>
    </row>
    <row r="8062" spans="12:17" x14ac:dyDescent="0.25">
      <c r="L8062" s="4" t="s">
        <v>10699</v>
      </c>
      <c r="M8062">
        <v>27465</v>
      </c>
      <c r="N8062">
        <v>201</v>
      </c>
      <c r="O8062">
        <v>27852</v>
      </c>
      <c r="P8062">
        <v>27040</v>
      </c>
      <c r="Q8062" s="4">
        <v>11838</v>
      </c>
    </row>
    <row r="8063" spans="12:17" x14ac:dyDescent="0.25">
      <c r="L8063" s="4" t="s">
        <v>4978</v>
      </c>
      <c r="M8063">
        <v>27467</v>
      </c>
      <c r="N8063">
        <v>200</v>
      </c>
      <c r="O8063">
        <v>27852</v>
      </c>
      <c r="P8063">
        <v>27045</v>
      </c>
      <c r="Q8063" s="4">
        <v>11956</v>
      </c>
    </row>
    <row r="8064" spans="12:17" x14ac:dyDescent="0.25">
      <c r="L8064" s="4" t="s">
        <v>10700</v>
      </c>
      <c r="M8064">
        <v>27469</v>
      </c>
      <c r="N8064">
        <v>199</v>
      </c>
      <c r="O8064">
        <v>27853</v>
      </c>
      <c r="P8064">
        <v>27050</v>
      </c>
      <c r="Q8064" s="4">
        <v>10916</v>
      </c>
    </row>
    <row r="8065" spans="12:17" x14ac:dyDescent="0.25">
      <c r="L8065" s="4" t="s">
        <v>10701</v>
      </c>
      <c r="M8065">
        <v>27471</v>
      </c>
      <c r="N8065">
        <v>198</v>
      </c>
      <c r="O8065">
        <v>27853</v>
      </c>
      <c r="P8065">
        <v>27054</v>
      </c>
      <c r="Q8065" s="4">
        <v>10829</v>
      </c>
    </row>
    <row r="8066" spans="12:17" x14ac:dyDescent="0.25">
      <c r="L8066" s="4" t="s">
        <v>2716</v>
      </c>
      <c r="M8066">
        <v>27473</v>
      </c>
      <c r="N8066">
        <v>197</v>
      </c>
      <c r="O8066">
        <v>27854</v>
      </c>
      <c r="P8066">
        <v>27059</v>
      </c>
      <c r="Q8066" s="4">
        <v>11211</v>
      </c>
    </row>
    <row r="8067" spans="12:17" x14ac:dyDescent="0.25">
      <c r="L8067" s="4" t="s">
        <v>10702</v>
      </c>
      <c r="M8067">
        <v>27475</v>
      </c>
      <c r="N8067">
        <v>196</v>
      </c>
      <c r="O8067">
        <v>27854</v>
      </c>
      <c r="P8067">
        <v>27064</v>
      </c>
      <c r="Q8067" s="4">
        <v>11572</v>
      </c>
    </row>
    <row r="8068" spans="12:17" x14ac:dyDescent="0.25">
      <c r="L8068" s="4" t="s">
        <v>2717</v>
      </c>
      <c r="M8068">
        <v>27477</v>
      </c>
      <c r="N8068">
        <v>195</v>
      </c>
      <c r="O8068">
        <v>27855</v>
      </c>
      <c r="P8068">
        <v>27069</v>
      </c>
      <c r="Q8068" s="4">
        <v>10837</v>
      </c>
    </row>
    <row r="8069" spans="12:17" x14ac:dyDescent="0.25">
      <c r="L8069" s="4" t="s">
        <v>10703</v>
      </c>
      <c r="M8069">
        <v>27479</v>
      </c>
      <c r="N8069">
        <v>194</v>
      </c>
      <c r="O8069">
        <v>27856</v>
      </c>
      <c r="P8069">
        <v>27074</v>
      </c>
      <c r="Q8069" s="4">
        <v>12408</v>
      </c>
    </row>
    <row r="8070" spans="12:17" x14ac:dyDescent="0.25">
      <c r="L8070" s="4" t="s">
        <v>10704</v>
      </c>
      <c r="M8070">
        <v>27481</v>
      </c>
      <c r="N8070">
        <v>193</v>
      </c>
      <c r="O8070">
        <v>27856</v>
      </c>
      <c r="P8070">
        <v>27080</v>
      </c>
      <c r="Q8070" s="4">
        <v>11563</v>
      </c>
    </row>
    <row r="8071" spans="12:17" x14ac:dyDescent="0.25">
      <c r="L8071" s="4" t="s">
        <v>10705</v>
      </c>
      <c r="M8071">
        <v>27483</v>
      </c>
      <c r="N8071">
        <v>192</v>
      </c>
      <c r="O8071">
        <v>27857</v>
      </c>
      <c r="P8071">
        <v>27085</v>
      </c>
      <c r="Q8071" s="4">
        <v>11141</v>
      </c>
    </row>
    <row r="8072" spans="12:17" x14ac:dyDescent="0.25">
      <c r="L8072" s="4" t="s">
        <v>10706</v>
      </c>
      <c r="M8072">
        <v>27485</v>
      </c>
      <c r="N8072">
        <v>191</v>
      </c>
      <c r="O8072">
        <v>27858</v>
      </c>
      <c r="P8072">
        <v>27090</v>
      </c>
      <c r="Q8072" s="4">
        <v>11152</v>
      </c>
    </row>
    <row r="8073" spans="12:17" x14ac:dyDescent="0.25">
      <c r="L8073" s="4" t="s">
        <v>10707</v>
      </c>
      <c r="M8073">
        <v>27487</v>
      </c>
      <c r="N8073">
        <v>190</v>
      </c>
      <c r="O8073">
        <v>27859</v>
      </c>
      <c r="P8073">
        <v>27095</v>
      </c>
      <c r="Q8073" s="4">
        <v>12319</v>
      </c>
    </row>
    <row r="8074" spans="12:17" x14ac:dyDescent="0.25">
      <c r="L8074" s="4" t="s">
        <v>2719</v>
      </c>
      <c r="M8074">
        <v>27489</v>
      </c>
      <c r="N8074">
        <v>189</v>
      </c>
      <c r="O8074">
        <v>27859</v>
      </c>
      <c r="P8074">
        <v>27100</v>
      </c>
      <c r="Q8074" s="4">
        <v>13214</v>
      </c>
    </row>
    <row r="8075" spans="12:17" x14ac:dyDescent="0.25">
      <c r="L8075" s="4" t="s">
        <v>10708</v>
      </c>
      <c r="M8075">
        <v>27492</v>
      </c>
      <c r="N8075">
        <v>188</v>
      </c>
      <c r="O8075">
        <v>27860</v>
      </c>
      <c r="P8075">
        <v>27106</v>
      </c>
      <c r="Q8075" s="4">
        <v>13923</v>
      </c>
    </row>
    <row r="8076" spans="12:17" x14ac:dyDescent="0.25">
      <c r="L8076" s="4" t="s">
        <v>10709</v>
      </c>
      <c r="M8076">
        <v>27494</v>
      </c>
      <c r="N8076">
        <v>186</v>
      </c>
      <c r="O8076">
        <v>27861</v>
      </c>
      <c r="P8076">
        <v>27111</v>
      </c>
      <c r="Q8076" s="4">
        <v>13097</v>
      </c>
    </row>
    <row r="8077" spans="12:17" x14ac:dyDescent="0.25">
      <c r="L8077" s="4" t="s">
        <v>2720</v>
      </c>
      <c r="M8077">
        <v>27496</v>
      </c>
      <c r="N8077">
        <v>185</v>
      </c>
      <c r="O8077">
        <v>27862</v>
      </c>
      <c r="P8077">
        <v>27116</v>
      </c>
      <c r="Q8077" s="4">
        <v>12403</v>
      </c>
    </row>
    <row r="8078" spans="12:17" x14ac:dyDescent="0.25">
      <c r="L8078" s="4" t="s">
        <v>10710</v>
      </c>
      <c r="M8078">
        <v>27498</v>
      </c>
      <c r="N8078">
        <v>184</v>
      </c>
      <c r="O8078">
        <v>27862</v>
      </c>
      <c r="P8078">
        <v>27121</v>
      </c>
      <c r="Q8078" s="4">
        <v>11649</v>
      </c>
    </row>
    <row r="8079" spans="12:17" x14ac:dyDescent="0.25">
      <c r="L8079" s="4" t="s">
        <v>2721</v>
      </c>
      <c r="M8079">
        <v>27500</v>
      </c>
      <c r="N8079">
        <v>183</v>
      </c>
      <c r="O8079">
        <v>27863</v>
      </c>
      <c r="P8079">
        <v>27126</v>
      </c>
      <c r="Q8079" s="4">
        <v>12381</v>
      </c>
    </row>
    <row r="8080" spans="12:17" x14ac:dyDescent="0.25">
      <c r="L8080" s="4" t="s">
        <v>2722</v>
      </c>
      <c r="M8080">
        <v>27502</v>
      </c>
      <c r="N8080">
        <v>182</v>
      </c>
      <c r="O8080">
        <v>27863</v>
      </c>
      <c r="P8080">
        <v>27131</v>
      </c>
      <c r="Q8080" s="4">
        <v>10971</v>
      </c>
    </row>
    <row r="8081" spans="12:17" x14ac:dyDescent="0.25">
      <c r="L8081" s="4" t="s">
        <v>2723</v>
      </c>
      <c r="M8081">
        <v>27504</v>
      </c>
      <c r="N8081">
        <v>181</v>
      </c>
      <c r="O8081">
        <v>27862</v>
      </c>
      <c r="P8081">
        <v>27136</v>
      </c>
      <c r="Q8081" s="4">
        <v>11806</v>
      </c>
    </row>
    <row r="8082" spans="12:17" x14ac:dyDescent="0.25">
      <c r="L8082" s="4" t="s">
        <v>10711</v>
      </c>
      <c r="M8082">
        <v>27506</v>
      </c>
      <c r="N8082">
        <v>180</v>
      </c>
      <c r="O8082">
        <v>27862</v>
      </c>
      <c r="P8082">
        <v>27141</v>
      </c>
      <c r="Q8082" s="4">
        <v>13616</v>
      </c>
    </row>
    <row r="8083" spans="12:17" x14ac:dyDescent="0.25">
      <c r="L8083" s="4" t="s">
        <v>2724</v>
      </c>
      <c r="M8083">
        <v>27508</v>
      </c>
      <c r="N8083">
        <v>179</v>
      </c>
      <c r="O8083">
        <v>27861</v>
      </c>
      <c r="P8083">
        <v>27146</v>
      </c>
      <c r="Q8083" s="4">
        <v>12640</v>
      </c>
    </row>
    <row r="8084" spans="12:17" x14ac:dyDescent="0.25">
      <c r="L8084" s="4" t="s">
        <v>10712</v>
      </c>
      <c r="M8084">
        <v>27510</v>
      </c>
      <c r="N8084">
        <v>177</v>
      </c>
      <c r="O8084">
        <v>27861</v>
      </c>
      <c r="P8084">
        <v>27151</v>
      </c>
      <c r="Q8084" s="4">
        <v>11937</v>
      </c>
    </row>
    <row r="8085" spans="12:17" x14ac:dyDescent="0.25">
      <c r="L8085" s="4" t="s">
        <v>10713</v>
      </c>
      <c r="M8085">
        <v>27512</v>
      </c>
      <c r="N8085">
        <v>176</v>
      </c>
      <c r="O8085">
        <v>27861</v>
      </c>
      <c r="P8085">
        <v>27156</v>
      </c>
      <c r="Q8085" s="4">
        <v>13060</v>
      </c>
    </row>
    <row r="8086" spans="12:17" x14ac:dyDescent="0.25">
      <c r="L8086" s="4" t="s">
        <v>2725</v>
      </c>
      <c r="M8086">
        <v>27514</v>
      </c>
      <c r="N8086">
        <v>175</v>
      </c>
      <c r="O8086">
        <v>27860</v>
      </c>
      <c r="P8086">
        <v>27161</v>
      </c>
      <c r="Q8086" s="4">
        <v>11968</v>
      </c>
    </row>
    <row r="8087" spans="12:17" x14ac:dyDescent="0.25">
      <c r="L8087" s="4" t="s">
        <v>10714</v>
      </c>
      <c r="M8087">
        <v>27516</v>
      </c>
      <c r="N8087">
        <v>174</v>
      </c>
      <c r="O8087">
        <v>27860</v>
      </c>
      <c r="P8087">
        <v>27166</v>
      </c>
      <c r="Q8087" s="4">
        <v>10826</v>
      </c>
    </row>
    <row r="8088" spans="12:17" x14ac:dyDescent="0.25">
      <c r="L8088" s="4" t="s">
        <v>10715</v>
      </c>
      <c r="M8088">
        <v>27518</v>
      </c>
      <c r="N8088">
        <v>173</v>
      </c>
      <c r="O8088">
        <v>27860</v>
      </c>
      <c r="P8088">
        <v>27171</v>
      </c>
      <c r="Q8088" s="4">
        <v>11877</v>
      </c>
    </row>
    <row r="8089" spans="12:17" x14ac:dyDescent="0.25">
      <c r="L8089" s="4" t="s">
        <v>10716</v>
      </c>
      <c r="M8089">
        <v>27520</v>
      </c>
      <c r="N8089">
        <v>171</v>
      </c>
      <c r="O8089">
        <v>27859</v>
      </c>
      <c r="P8089">
        <v>27176</v>
      </c>
      <c r="Q8089" s="4">
        <v>11655</v>
      </c>
    </row>
    <row r="8090" spans="12:17" x14ac:dyDescent="0.25">
      <c r="L8090" s="4" t="s">
        <v>10717</v>
      </c>
      <c r="M8090">
        <v>27522</v>
      </c>
      <c r="N8090">
        <v>170</v>
      </c>
      <c r="O8090">
        <v>27859</v>
      </c>
      <c r="P8090">
        <v>27180</v>
      </c>
      <c r="Q8090" s="4">
        <v>11655</v>
      </c>
    </row>
    <row r="8091" spans="12:17" x14ac:dyDescent="0.25">
      <c r="L8091" s="4" t="s">
        <v>10718</v>
      </c>
      <c r="M8091">
        <v>27524</v>
      </c>
      <c r="N8091">
        <v>169</v>
      </c>
      <c r="O8091">
        <v>27859</v>
      </c>
      <c r="P8091">
        <v>27185</v>
      </c>
      <c r="Q8091" s="4">
        <v>12405</v>
      </c>
    </row>
    <row r="8092" spans="12:17" x14ac:dyDescent="0.25">
      <c r="L8092" s="4" t="s">
        <v>10719</v>
      </c>
      <c r="M8092">
        <v>27526</v>
      </c>
      <c r="N8092">
        <v>168</v>
      </c>
      <c r="O8092">
        <v>27858</v>
      </c>
      <c r="P8092">
        <v>27189</v>
      </c>
      <c r="Q8092" s="4">
        <v>12981</v>
      </c>
    </row>
    <row r="8093" spans="12:17" x14ac:dyDescent="0.25">
      <c r="L8093" s="4" t="s">
        <v>2726</v>
      </c>
      <c r="M8093">
        <v>27528</v>
      </c>
      <c r="N8093">
        <v>167</v>
      </c>
      <c r="O8093">
        <v>27858</v>
      </c>
      <c r="P8093">
        <v>27193</v>
      </c>
      <c r="Q8093" s="4">
        <v>12630</v>
      </c>
    </row>
    <row r="8094" spans="12:17" x14ac:dyDescent="0.25">
      <c r="L8094" s="4" t="s">
        <v>10720</v>
      </c>
      <c r="M8094">
        <v>27530</v>
      </c>
      <c r="N8094">
        <v>166</v>
      </c>
      <c r="O8094">
        <v>27858</v>
      </c>
      <c r="P8094">
        <v>27198</v>
      </c>
      <c r="Q8094" s="4">
        <v>11967</v>
      </c>
    </row>
    <row r="8095" spans="12:17" x14ac:dyDescent="0.25">
      <c r="L8095" s="4" t="s">
        <v>10721</v>
      </c>
      <c r="M8095">
        <v>27532</v>
      </c>
      <c r="N8095">
        <v>164</v>
      </c>
      <c r="O8095">
        <v>27858</v>
      </c>
      <c r="P8095">
        <v>27202</v>
      </c>
      <c r="Q8095" s="4">
        <v>11192</v>
      </c>
    </row>
    <row r="8096" spans="12:17" x14ac:dyDescent="0.25">
      <c r="L8096" s="4" t="s">
        <v>10722</v>
      </c>
      <c r="M8096">
        <v>27534</v>
      </c>
      <c r="N8096">
        <v>163</v>
      </c>
      <c r="O8096">
        <v>27857</v>
      </c>
      <c r="P8096">
        <v>27206</v>
      </c>
      <c r="Q8096" s="4">
        <v>11255</v>
      </c>
    </row>
    <row r="8097" spans="12:17" x14ac:dyDescent="0.25">
      <c r="L8097" s="4" t="s">
        <v>10723</v>
      </c>
      <c r="M8097">
        <v>27536</v>
      </c>
      <c r="N8097">
        <v>162</v>
      </c>
      <c r="O8097">
        <v>27857</v>
      </c>
      <c r="P8097">
        <v>27211</v>
      </c>
      <c r="Q8097" s="4">
        <v>11891</v>
      </c>
    </row>
    <row r="8098" spans="12:17" x14ac:dyDescent="0.25">
      <c r="L8098" s="4" t="s">
        <v>10724</v>
      </c>
      <c r="M8098">
        <v>27538</v>
      </c>
      <c r="N8098">
        <v>161</v>
      </c>
      <c r="O8098">
        <v>27857</v>
      </c>
      <c r="P8098">
        <v>27215</v>
      </c>
      <c r="Q8098" s="4">
        <v>11999</v>
      </c>
    </row>
    <row r="8099" spans="12:17" x14ac:dyDescent="0.25">
      <c r="L8099" s="4" t="s">
        <v>10725</v>
      </c>
      <c r="M8099">
        <v>27539</v>
      </c>
      <c r="N8099">
        <v>160</v>
      </c>
      <c r="O8099">
        <v>27856</v>
      </c>
      <c r="P8099">
        <v>27219</v>
      </c>
      <c r="Q8099" s="4">
        <v>11335</v>
      </c>
    </row>
    <row r="8100" spans="12:17" x14ac:dyDescent="0.25">
      <c r="L8100" s="4" t="s">
        <v>10726</v>
      </c>
      <c r="M8100">
        <v>27541</v>
      </c>
      <c r="N8100">
        <v>159</v>
      </c>
      <c r="O8100">
        <v>27856</v>
      </c>
      <c r="P8100">
        <v>27224</v>
      </c>
      <c r="Q8100" s="4">
        <v>11395</v>
      </c>
    </row>
    <row r="8101" spans="12:17" x14ac:dyDescent="0.25">
      <c r="L8101" s="4" t="s">
        <v>10727</v>
      </c>
      <c r="M8101">
        <v>27543</v>
      </c>
      <c r="N8101">
        <v>158</v>
      </c>
      <c r="O8101">
        <v>27857</v>
      </c>
      <c r="P8101">
        <v>27226</v>
      </c>
      <c r="Q8101" s="4">
        <v>12178</v>
      </c>
    </row>
    <row r="8102" spans="12:17" x14ac:dyDescent="0.25">
      <c r="L8102" s="4" t="s">
        <v>10728</v>
      </c>
      <c r="M8102">
        <v>27544</v>
      </c>
      <c r="N8102">
        <v>158</v>
      </c>
      <c r="O8102">
        <v>27859</v>
      </c>
      <c r="P8102">
        <v>27227</v>
      </c>
      <c r="Q8102" s="4">
        <v>11520</v>
      </c>
    </row>
    <row r="8103" spans="12:17" x14ac:dyDescent="0.25">
      <c r="L8103" s="4" t="s">
        <v>4900</v>
      </c>
      <c r="M8103">
        <v>27545</v>
      </c>
      <c r="N8103">
        <v>159</v>
      </c>
      <c r="O8103">
        <v>27861</v>
      </c>
      <c r="P8103">
        <v>27228</v>
      </c>
      <c r="Q8103" s="4">
        <v>11843</v>
      </c>
    </row>
    <row r="8104" spans="12:17" x14ac:dyDescent="0.25">
      <c r="L8104" s="4" t="s">
        <v>10729</v>
      </c>
      <c r="M8104">
        <v>27547</v>
      </c>
      <c r="N8104">
        <v>159</v>
      </c>
      <c r="O8104">
        <v>27862</v>
      </c>
      <c r="P8104">
        <v>27229</v>
      </c>
      <c r="Q8104" s="4">
        <v>11622</v>
      </c>
    </row>
    <row r="8105" spans="12:17" x14ac:dyDescent="0.25">
      <c r="L8105" s="4" t="s">
        <v>10730</v>
      </c>
      <c r="M8105">
        <v>27548</v>
      </c>
      <c r="N8105">
        <v>159</v>
      </c>
      <c r="O8105">
        <v>27864</v>
      </c>
      <c r="P8105">
        <v>27230</v>
      </c>
      <c r="Q8105" s="4">
        <v>11139</v>
      </c>
    </row>
    <row r="8106" spans="12:17" x14ac:dyDescent="0.25">
      <c r="L8106" s="4" t="s">
        <v>10731</v>
      </c>
      <c r="M8106">
        <v>27549</v>
      </c>
      <c r="N8106">
        <v>159</v>
      </c>
      <c r="O8106">
        <v>27866</v>
      </c>
      <c r="P8106">
        <v>27231</v>
      </c>
      <c r="Q8106" s="4">
        <v>10294</v>
      </c>
    </row>
    <row r="8107" spans="12:17" x14ac:dyDescent="0.25">
      <c r="L8107" s="4" t="s">
        <v>2731</v>
      </c>
      <c r="M8107">
        <v>27550</v>
      </c>
      <c r="N8107">
        <v>160</v>
      </c>
      <c r="O8107">
        <v>27868</v>
      </c>
      <c r="P8107">
        <v>27231</v>
      </c>
      <c r="Q8107" s="4">
        <v>11923</v>
      </c>
    </row>
    <row r="8108" spans="12:17" x14ac:dyDescent="0.25">
      <c r="L8108" s="4" t="s">
        <v>10732</v>
      </c>
      <c r="M8108">
        <v>27551</v>
      </c>
      <c r="N8108">
        <v>160</v>
      </c>
      <c r="O8108">
        <v>27870</v>
      </c>
      <c r="P8108">
        <v>27231</v>
      </c>
      <c r="Q8108" s="4">
        <v>11140</v>
      </c>
    </row>
    <row r="8109" spans="12:17" x14ac:dyDescent="0.25">
      <c r="L8109" s="4" t="s">
        <v>10733</v>
      </c>
      <c r="M8109">
        <v>27553</v>
      </c>
      <c r="N8109">
        <v>160</v>
      </c>
      <c r="O8109">
        <v>27872</v>
      </c>
      <c r="P8109">
        <v>27231</v>
      </c>
      <c r="Q8109" s="4">
        <v>13984</v>
      </c>
    </row>
    <row r="8110" spans="12:17" x14ac:dyDescent="0.25">
      <c r="L8110" s="4" t="s">
        <v>10734</v>
      </c>
      <c r="M8110">
        <v>27554</v>
      </c>
      <c r="N8110">
        <v>161</v>
      </c>
      <c r="O8110">
        <v>27874</v>
      </c>
      <c r="P8110">
        <v>27232</v>
      </c>
      <c r="Q8110" s="4">
        <v>13974</v>
      </c>
    </row>
    <row r="8111" spans="12:17" x14ac:dyDescent="0.25">
      <c r="L8111" s="4" t="s">
        <v>10735</v>
      </c>
      <c r="M8111">
        <v>27555</v>
      </c>
      <c r="N8111">
        <v>161</v>
      </c>
      <c r="O8111">
        <v>27876</v>
      </c>
      <c r="P8111">
        <v>27232</v>
      </c>
      <c r="Q8111" s="4">
        <v>12346</v>
      </c>
    </row>
    <row r="8112" spans="12:17" x14ac:dyDescent="0.25">
      <c r="L8112" s="4" t="s">
        <v>2734</v>
      </c>
      <c r="M8112">
        <v>27556</v>
      </c>
      <c r="N8112">
        <v>162</v>
      </c>
      <c r="O8112">
        <v>27878</v>
      </c>
      <c r="P8112">
        <v>27232</v>
      </c>
      <c r="Q8112" s="4">
        <v>11685</v>
      </c>
    </row>
    <row r="8113" spans="12:17" x14ac:dyDescent="0.25">
      <c r="L8113" s="4" t="s">
        <v>10736</v>
      </c>
      <c r="M8113">
        <v>27557</v>
      </c>
      <c r="N8113">
        <v>162</v>
      </c>
      <c r="O8113">
        <v>27880</v>
      </c>
      <c r="P8113">
        <v>27232</v>
      </c>
      <c r="Q8113" s="4">
        <v>12215</v>
      </c>
    </row>
    <row r="8114" spans="12:17" x14ac:dyDescent="0.25">
      <c r="L8114" s="4" t="s">
        <v>10737</v>
      </c>
      <c r="M8114">
        <v>27558</v>
      </c>
      <c r="N8114">
        <v>162</v>
      </c>
      <c r="O8114">
        <v>27882</v>
      </c>
      <c r="P8114">
        <v>27233</v>
      </c>
      <c r="Q8114" s="4">
        <v>12376</v>
      </c>
    </row>
    <row r="8115" spans="12:17" x14ac:dyDescent="0.25">
      <c r="L8115" s="4" t="s">
        <v>10738</v>
      </c>
      <c r="M8115">
        <v>27560</v>
      </c>
      <c r="N8115">
        <v>163</v>
      </c>
      <c r="O8115">
        <v>27883</v>
      </c>
      <c r="P8115">
        <v>27234</v>
      </c>
      <c r="Q8115" s="4">
        <v>13109</v>
      </c>
    </row>
    <row r="8116" spans="12:17" x14ac:dyDescent="0.25">
      <c r="L8116" s="4" t="s">
        <v>2735</v>
      </c>
      <c r="M8116">
        <v>27561</v>
      </c>
      <c r="N8116">
        <v>163</v>
      </c>
      <c r="O8116">
        <v>27885</v>
      </c>
      <c r="P8116">
        <v>27234</v>
      </c>
      <c r="Q8116" s="4">
        <v>11613</v>
      </c>
    </row>
    <row r="8117" spans="12:17" x14ac:dyDescent="0.25">
      <c r="L8117" s="4" t="s">
        <v>10739</v>
      </c>
      <c r="M8117">
        <v>27562</v>
      </c>
      <c r="N8117">
        <v>163</v>
      </c>
      <c r="O8117">
        <v>27887</v>
      </c>
      <c r="P8117">
        <v>27235</v>
      </c>
      <c r="Q8117" s="4">
        <v>11930</v>
      </c>
    </row>
    <row r="8118" spans="12:17" x14ac:dyDescent="0.25">
      <c r="L8118" s="4" t="s">
        <v>10740</v>
      </c>
      <c r="M8118">
        <v>27563</v>
      </c>
      <c r="N8118">
        <v>164</v>
      </c>
      <c r="O8118">
        <v>27889</v>
      </c>
      <c r="P8118">
        <v>27236</v>
      </c>
      <c r="Q8118" s="4">
        <v>11826</v>
      </c>
    </row>
    <row r="8119" spans="12:17" x14ac:dyDescent="0.25">
      <c r="L8119" s="4" t="s">
        <v>10741</v>
      </c>
      <c r="M8119">
        <v>27564</v>
      </c>
      <c r="N8119">
        <v>164</v>
      </c>
      <c r="O8119">
        <v>27891</v>
      </c>
      <c r="P8119">
        <v>27236</v>
      </c>
      <c r="Q8119" s="4">
        <v>11588</v>
      </c>
    </row>
    <row r="8120" spans="12:17" x14ac:dyDescent="0.25">
      <c r="L8120" s="4" t="s">
        <v>10742</v>
      </c>
      <c r="M8120">
        <v>27566</v>
      </c>
      <c r="N8120">
        <v>164</v>
      </c>
      <c r="O8120">
        <v>27893</v>
      </c>
      <c r="P8120">
        <v>27236</v>
      </c>
      <c r="Q8120" s="4">
        <v>11259</v>
      </c>
    </row>
    <row r="8121" spans="12:17" x14ac:dyDescent="0.25">
      <c r="L8121" s="4" t="s">
        <v>10743</v>
      </c>
      <c r="M8121">
        <v>27567</v>
      </c>
      <c r="N8121">
        <v>165</v>
      </c>
      <c r="O8121">
        <v>27894</v>
      </c>
      <c r="P8121">
        <v>27236</v>
      </c>
      <c r="Q8121" s="4">
        <v>11495</v>
      </c>
    </row>
    <row r="8122" spans="12:17" x14ac:dyDescent="0.25">
      <c r="L8122" s="4" t="s">
        <v>10744</v>
      </c>
      <c r="M8122">
        <v>27568</v>
      </c>
      <c r="N8122">
        <v>165</v>
      </c>
      <c r="O8122">
        <v>27896</v>
      </c>
      <c r="P8122">
        <v>27237</v>
      </c>
      <c r="Q8122" s="4">
        <v>12501</v>
      </c>
    </row>
    <row r="8123" spans="12:17" x14ac:dyDescent="0.25">
      <c r="L8123" s="4" t="s">
        <v>10745</v>
      </c>
      <c r="M8123">
        <v>27569</v>
      </c>
      <c r="N8123">
        <v>166</v>
      </c>
      <c r="O8123">
        <v>27898</v>
      </c>
      <c r="P8123">
        <v>27237</v>
      </c>
      <c r="Q8123" s="4">
        <v>12370</v>
      </c>
    </row>
    <row r="8124" spans="12:17" x14ac:dyDescent="0.25">
      <c r="L8124" s="4" t="s">
        <v>10746</v>
      </c>
      <c r="M8124">
        <v>27570</v>
      </c>
      <c r="N8124">
        <v>166</v>
      </c>
      <c r="O8124">
        <v>27900</v>
      </c>
      <c r="P8124">
        <v>27237</v>
      </c>
      <c r="Q8124" s="4">
        <v>12910</v>
      </c>
    </row>
    <row r="8125" spans="12:17" x14ac:dyDescent="0.25">
      <c r="L8125" s="4" t="s">
        <v>10747</v>
      </c>
      <c r="M8125">
        <v>27571</v>
      </c>
      <c r="N8125">
        <v>166</v>
      </c>
      <c r="O8125">
        <v>27902</v>
      </c>
      <c r="P8125">
        <v>27237</v>
      </c>
      <c r="Q8125" s="4">
        <v>14446</v>
      </c>
    </row>
    <row r="8126" spans="12:17" x14ac:dyDescent="0.25">
      <c r="L8126" s="4" t="s">
        <v>10748</v>
      </c>
      <c r="M8126">
        <v>27573</v>
      </c>
      <c r="N8126">
        <v>167</v>
      </c>
      <c r="O8126">
        <v>27904</v>
      </c>
      <c r="P8126">
        <v>27238</v>
      </c>
      <c r="Q8126" s="4">
        <v>10788</v>
      </c>
    </row>
    <row r="8127" spans="12:17" x14ac:dyDescent="0.25">
      <c r="L8127" s="4" t="s">
        <v>2740</v>
      </c>
      <c r="M8127">
        <v>27574</v>
      </c>
      <c r="N8127">
        <v>167</v>
      </c>
      <c r="O8127">
        <v>27907</v>
      </c>
      <c r="P8127">
        <v>27239</v>
      </c>
      <c r="Q8127" s="4">
        <v>12042</v>
      </c>
    </row>
    <row r="8128" spans="12:17" x14ac:dyDescent="0.25">
      <c r="L8128" s="4" t="s">
        <v>2741</v>
      </c>
      <c r="M8128">
        <v>27575</v>
      </c>
      <c r="N8128">
        <v>167</v>
      </c>
      <c r="O8128">
        <v>27909</v>
      </c>
      <c r="P8128">
        <v>27239</v>
      </c>
      <c r="Q8128" s="4">
        <v>11568</v>
      </c>
    </row>
    <row r="8129" spans="12:17" x14ac:dyDescent="0.25">
      <c r="L8129" s="4" t="s">
        <v>2742</v>
      </c>
      <c r="M8129">
        <v>27576</v>
      </c>
      <c r="N8129">
        <v>167</v>
      </c>
      <c r="O8129">
        <v>27911</v>
      </c>
      <c r="P8129">
        <v>27240</v>
      </c>
      <c r="Q8129" s="4">
        <v>11922</v>
      </c>
    </row>
    <row r="8130" spans="12:17" x14ac:dyDescent="0.25">
      <c r="L8130" s="4" t="s">
        <v>10749</v>
      </c>
      <c r="M8130">
        <v>27577</v>
      </c>
      <c r="N8130">
        <v>168</v>
      </c>
      <c r="O8130">
        <v>27914</v>
      </c>
      <c r="P8130">
        <v>27241</v>
      </c>
      <c r="Q8130" s="4">
        <v>11589</v>
      </c>
    </row>
    <row r="8131" spans="12:17" x14ac:dyDescent="0.25">
      <c r="L8131" s="4" t="s">
        <v>10750</v>
      </c>
      <c r="M8131">
        <v>27579</v>
      </c>
      <c r="N8131">
        <v>168</v>
      </c>
      <c r="O8131">
        <v>27916</v>
      </c>
      <c r="P8131">
        <v>27241</v>
      </c>
      <c r="Q8131" s="4">
        <v>11387</v>
      </c>
    </row>
    <row r="8132" spans="12:17" x14ac:dyDescent="0.25">
      <c r="L8132" s="4" t="s">
        <v>10751</v>
      </c>
      <c r="M8132">
        <v>27580</v>
      </c>
      <c r="N8132">
        <v>168</v>
      </c>
      <c r="O8132">
        <v>27917</v>
      </c>
      <c r="P8132">
        <v>27242</v>
      </c>
      <c r="Q8132" s="4">
        <v>11154</v>
      </c>
    </row>
    <row r="8133" spans="12:17" x14ac:dyDescent="0.25">
      <c r="L8133" s="4" t="s">
        <v>10752</v>
      </c>
      <c r="M8133">
        <v>27581</v>
      </c>
      <c r="N8133">
        <v>169</v>
      </c>
      <c r="O8133">
        <v>27919</v>
      </c>
      <c r="P8133">
        <v>27243</v>
      </c>
      <c r="Q8133" s="4">
        <v>11390</v>
      </c>
    </row>
    <row r="8134" spans="12:17" x14ac:dyDescent="0.25">
      <c r="L8134" s="4" t="s">
        <v>10753</v>
      </c>
      <c r="M8134">
        <v>27582</v>
      </c>
      <c r="N8134">
        <v>169</v>
      </c>
      <c r="O8134">
        <v>27921</v>
      </c>
      <c r="P8134">
        <v>27243</v>
      </c>
      <c r="Q8134" s="4">
        <v>11723</v>
      </c>
    </row>
    <row r="8135" spans="12:17" x14ac:dyDescent="0.25">
      <c r="L8135" s="4" t="s">
        <v>2744</v>
      </c>
      <c r="M8135">
        <v>27583</v>
      </c>
      <c r="N8135">
        <v>169</v>
      </c>
      <c r="O8135">
        <v>27922</v>
      </c>
      <c r="P8135">
        <v>27244</v>
      </c>
      <c r="Q8135" s="4">
        <v>12168</v>
      </c>
    </row>
    <row r="8136" spans="12:17" x14ac:dyDescent="0.25">
      <c r="L8136" s="4" t="s">
        <v>2745</v>
      </c>
      <c r="M8136">
        <v>27584</v>
      </c>
      <c r="N8136">
        <v>170</v>
      </c>
      <c r="O8136">
        <v>27924</v>
      </c>
      <c r="P8136">
        <v>27245</v>
      </c>
      <c r="Q8136" s="4">
        <v>11703</v>
      </c>
    </row>
    <row r="8137" spans="12:17" x14ac:dyDescent="0.25">
      <c r="L8137" s="4" t="s">
        <v>10754</v>
      </c>
      <c r="M8137">
        <v>27586</v>
      </c>
      <c r="N8137">
        <v>170</v>
      </c>
      <c r="O8137">
        <v>27926</v>
      </c>
      <c r="P8137">
        <v>27245</v>
      </c>
      <c r="Q8137" s="4">
        <v>12640</v>
      </c>
    </row>
    <row r="8138" spans="12:17" x14ac:dyDescent="0.25">
      <c r="L8138" s="4" t="s">
        <v>2747</v>
      </c>
      <c r="M8138">
        <v>27587</v>
      </c>
      <c r="N8138">
        <v>170</v>
      </c>
      <c r="O8138">
        <v>27928</v>
      </c>
      <c r="P8138">
        <v>27246</v>
      </c>
      <c r="Q8138" s="4">
        <v>12064</v>
      </c>
    </row>
    <row r="8139" spans="12:17" x14ac:dyDescent="0.25">
      <c r="L8139" s="4" t="s">
        <v>2748</v>
      </c>
      <c r="M8139">
        <v>27588</v>
      </c>
      <c r="N8139">
        <v>171</v>
      </c>
      <c r="O8139">
        <v>27930</v>
      </c>
      <c r="P8139">
        <v>27247</v>
      </c>
      <c r="Q8139" s="4">
        <v>11359</v>
      </c>
    </row>
    <row r="8140" spans="12:17" x14ac:dyDescent="0.25">
      <c r="L8140" s="4" t="s">
        <v>10755</v>
      </c>
      <c r="M8140">
        <v>27589</v>
      </c>
      <c r="N8140">
        <v>171</v>
      </c>
      <c r="O8140">
        <v>27932</v>
      </c>
      <c r="P8140">
        <v>27248</v>
      </c>
      <c r="Q8140" s="4">
        <v>11628</v>
      </c>
    </row>
    <row r="8141" spans="12:17" x14ac:dyDescent="0.25">
      <c r="L8141" s="4" t="s">
        <v>10756</v>
      </c>
      <c r="M8141">
        <v>27590</v>
      </c>
      <c r="N8141">
        <v>171</v>
      </c>
      <c r="O8141">
        <v>27934</v>
      </c>
      <c r="P8141">
        <v>27249</v>
      </c>
      <c r="Q8141" s="4">
        <v>11435</v>
      </c>
    </row>
    <row r="8142" spans="12:17" x14ac:dyDescent="0.25">
      <c r="L8142" s="4" t="s">
        <v>10757</v>
      </c>
      <c r="M8142">
        <v>27592</v>
      </c>
      <c r="N8142">
        <v>172</v>
      </c>
      <c r="O8142">
        <v>27936</v>
      </c>
      <c r="P8142">
        <v>27250</v>
      </c>
      <c r="Q8142" s="4">
        <v>10146</v>
      </c>
    </row>
    <row r="8143" spans="12:17" x14ac:dyDescent="0.25">
      <c r="L8143" s="4" t="s">
        <v>4979</v>
      </c>
      <c r="M8143">
        <v>27593</v>
      </c>
      <c r="N8143">
        <v>172</v>
      </c>
      <c r="O8143">
        <v>27938</v>
      </c>
      <c r="P8143">
        <v>27250</v>
      </c>
      <c r="Q8143" s="4">
        <v>11619</v>
      </c>
    </row>
    <row r="8144" spans="12:17" x14ac:dyDescent="0.25">
      <c r="L8144" s="4" t="s">
        <v>2750</v>
      </c>
      <c r="M8144">
        <v>27594</v>
      </c>
      <c r="N8144">
        <v>172</v>
      </c>
      <c r="O8144">
        <v>27940</v>
      </c>
      <c r="P8144">
        <v>27250</v>
      </c>
      <c r="Q8144" s="4">
        <v>10050</v>
      </c>
    </row>
    <row r="8145" spans="12:17" x14ac:dyDescent="0.25">
      <c r="L8145" s="4" t="s">
        <v>10758</v>
      </c>
      <c r="M8145">
        <v>27595</v>
      </c>
      <c r="N8145">
        <v>173</v>
      </c>
      <c r="O8145">
        <v>27943</v>
      </c>
      <c r="P8145">
        <v>27251</v>
      </c>
      <c r="Q8145" s="4">
        <v>10138</v>
      </c>
    </row>
    <row r="8146" spans="12:17" x14ac:dyDescent="0.25">
      <c r="L8146" s="4" t="s">
        <v>10759</v>
      </c>
      <c r="M8146">
        <v>27596</v>
      </c>
      <c r="N8146">
        <v>173</v>
      </c>
      <c r="O8146">
        <v>27945</v>
      </c>
      <c r="P8146">
        <v>27251</v>
      </c>
      <c r="Q8146" s="4">
        <v>12600</v>
      </c>
    </row>
    <row r="8147" spans="12:17" x14ac:dyDescent="0.25">
      <c r="L8147" s="4" t="s">
        <v>10760</v>
      </c>
      <c r="M8147">
        <v>27598</v>
      </c>
      <c r="N8147">
        <v>173</v>
      </c>
      <c r="O8147">
        <v>27947</v>
      </c>
      <c r="P8147">
        <v>27251</v>
      </c>
      <c r="Q8147" s="4">
        <v>11548</v>
      </c>
    </row>
    <row r="8148" spans="12:17" x14ac:dyDescent="0.25">
      <c r="L8148" s="4" t="s">
        <v>10761</v>
      </c>
      <c r="M8148">
        <v>27599</v>
      </c>
      <c r="N8148">
        <v>174</v>
      </c>
      <c r="O8148">
        <v>27950</v>
      </c>
      <c r="P8148">
        <v>27252</v>
      </c>
      <c r="Q8148" s="4">
        <v>11530</v>
      </c>
    </row>
    <row r="8149" spans="12:17" x14ac:dyDescent="0.25">
      <c r="L8149" s="4" t="s">
        <v>10762</v>
      </c>
      <c r="M8149">
        <v>27600</v>
      </c>
      <c r="N8149">
        <v>174</v>
      </c>
      <c r="O8149">
        <v>27952</v>
      </c>
      <c r="P8149">
        <v>27252</v>
      </c>
      <c r="Q8149" s="4">
        <v>11114</v>
      </c>
    </row>
    <row r="8150" spans="12:17" x14ac:dyDescent="0.25">
      <c r="L8150" s="4" t="s">
        <v>2752</v>
      </c>
      <c r="M8150">
        <v>27601</v>
      </c>
      <c r="N8150">
        <v>174</v>
      </c>
      <c r="O8150">
        <v>27953</v>
      </c>
      <c r="P8150">
        <v>27253</v>
      </c>
      <c r="Q8150" s="4">
        <v>12012</v>
      </c>
    </row>
    <row r="8151" spans="12:17" x14ac:dyDescent="0.25">
      <c r="L8151" s="4" t="s">
        <v>10763</v>
      </c>
      <c r="M8151">
        <v>27603</v>
      </c>
      <c r="N8151">
        <v>175</v>
      </c>
      <c r="O8151">
        <v>27955</v>
      </c>
      <c r="P8151">
        <v>27254</v>
      </c>
      <c r="Q8151" s="4">
        <v>12333</v>
      </c>
    </row>
    <row r="8152" spans="12:17" x14ac:dyDescent="0.25">
      <c r="L8152" s="4" t="s">
        <v>10764</v>
      </c>
      <c r="M8152">
        <v>27604</v>
      </c>
      <c r="N8152">
        <v>175</v>
      </c>
      <c r="O8152">
        <v>27957</v>
      </c>
      <c r="P8152">
        <v>27255</v>
      </c>
      <c r="Q8152" s="4">
        <v>11707</v>
      </c>
    </row>
    <row r="8153" spans="12:17" x14ac:dyDescent="0.25">
      <c r="L8153" s="4" t="s">
        <v>10765</v>
      </c>
      <c r="M8153">
        <v>27605</v>
      </c>
      <c r="N8153">
        <v>175</v>
      </c>
      <c r="O8153">
        <v>27958</v>
      </c>
      <c r="P8153">
        <v>27256</v>
      </c>
      <c r="Q8153" s="4">
        <v>12312</v>
      </c>
    </row>
    <row r="8154" spans="12:17" x14ac:dyDescent="0.25">
      <c r="L8154" s="4" t="s">
        <v>10766</v>
      </c>
      <c r="M8154">
        <v>27606</v>
      </c>
      <c r="N8154">
        <v>175</v>
      </c>
      <c r="O8154">
        <v>27960</v>
      </c>
      <c r="P8154">
        <v>27257</v>
      </c>
      <c r="Q8154" s="4">
        <v>11327</v>
      </c>
    </row>
    <row r="8155" spans="12:17" x14ac:dyDescent="0.25">
      <c r="L8155" s="4" t="s">
        <v>10767</v>
      </c>
      <c r="M8155">
        <v>27607</v>
      </c>
      <c r="N8155">
        <v>175</v>
      </c>
      <c r="O8155">
        <v>27962</v>
      </c>
      <c r="P8155">
        <v>27258</v>
      </c>
      <c r="Q8155" s="4">
        <v>12412</v>
      </c>
    </row>
    <row r="8156" spans="12:17" x14ac:dyDescent="0.25">
      <c r="L8156" s="4" t="s">
        <v>2755</v>
      </c>
      <c r="M8156">
        <v>27608</v>
      </c>
      <c r="N8156">
        <v>176</v>
      </c>
      <c r="O8156">
        <v>27963</v>
      </c>
      <c r="P8156">
        <v>27259</v>
      </c>
      <c r="Q8156" s="4">
        <v>12039</v>
      </c>
    </row>
    <row r="8157" spans="12:17" x14ac:dyDescent="0.25">
      <c r="L8157" s="4" t="s">
        <v>10768</v>
      </c>
      <c r="M8157">
        <v>27610</v>
      </c>
      <c r="N8157">
        <v>176</v>
      </c>
      <c r="O8157">
        <v>27965</v>
      </c>
      <c r="P8157">
        <v>27259</v>
      </c>
      <c r="Q8157" s="4">
        <v>12570</v>
      </c>
    </row>
    <row r="8158" spans="12:17" x14ac:dyDescent="0.25">
      <c r="L8158" s="4" t="s">
        <v>10769</v>
      </c>
      <c r="M8158">
        <v>27611</v>
      </c>
      <c r="N8158">
        <v>176</v>
      </c>
      <c r="O8158">
        <v>27967</v>
      </c>
      <c r="P8158">
        <v>27260</v>
      </c>
      <c r="Q8158" s="4">
        <v>13743</v>
      </c>
    </row>
    <row r="8159" spans="12:17" x14ac:dyDescent="0.25">
      <c r="L8159" s="4" t="s">
        <v>10770</v>
      </c>
      <c r="M8159">
        <v>27612</v>
      </c>
      <c r="N8159">
        <v>176</v>
      </c>
      <c r="O8159">
        <v>27968</v>
      </c>
      <c r="P8159">
        <v>27260</v>
      </c>
      <c r="Q8159" s="4">
        <v>13279</v>
      </c>
    </row>
    <row r="8160" spans="12:17" x14ac:dyDescent="0.25">
      <c r="L8160" s="4" t="s">
        <v>10771</v>
      </c>
      <c r="M8160">
        <v>27613</v>
      </c>
      <c r="N8160">
        <v>177</v>
      </c>
      <c r="O8160">
        <v>27970</v>
      </c>
      <c r="P8160">
        <v>27261</v>
      </c>
      <c r="Q8160" s="4">
        <v>12504</v>
      </c>
    </row>
    <row r="8161" spans="12:17" x14ac:dyDescent="0.25">
      <c r="L8161" s="4" t="s">
        <v>10772</v>
      </c>
      <c r="M8161">
        <v>27614</v>
      </c>
      <c r="N8161">
        <v>177</v>
      </c>
      <c r="O8161">
        <v>27972</v>
      </c>
      <c r="P8161">
        <v>27261</v>
      </c>
      <c r="Q8161" s="4">
        <v>10663</v>
      </c>
    </row>
    <row r="8162" spans="12:17" x14ac:dyDescent="0.25">
      <c r="L8162" s="4" t="s">
        <v>10773</v>
      </c>
      <c r="M8162">
        <v>27616</v>
      </c>
      <c r="N8162">
        <v>177</v>
      </c>
      <c r="O8162">
        <v>27973</v>
      </c>
      <c r="P8162">
        <v>27262</v>
      </c>
      <c r="Q8162" s="4">
        <v>11750</v>
      </c>
    </row>
    <row r="8163" spans="12:17" x14ac:dyDescent="0.25">
      <c r="L8163" s="4" t="s">
        <v>10774</v>
      </c>
      <c r="M8163">
        <v>27617</v>
      </c>
      <c r="N8163">
        <v>177</v>
      </c>
      <c r="O8163">
        <v>27975</v>
      </c>
      <c r="P8163">
        <v>27263</v>
      </c>
      <c r="Q8163" s="4">
        <v>10801</v>
      </c>
    </row>
    <row r="8164" spans="12:17" x14ac:dyDescent="0.25">
      <c r="L8164" s="4" t="s">
        <v>10775</v>
      </c>
      <c r="M8164">
        <v>27618</v>
      </c>
      <c r="N8164">
        <v>177</v>
      </c>
      <c r="O8164">
        <v>27977</v>
      </c>
      <c r="P8164">
        <v>27264</v>
      </c>
      <c r="Q8164" s="4">
        <v>13135</v>
      </c>
    </row>
    <row r="8165" spans="12:17" x14ac:dyDescent="0.25">
      <c r="L8165" s="4" t="s">
        <v>10776</v>
      </c>
      <c r="M8165">
        <v>27619</v>
      </c>
      <c r="N8165">
        <v>178</v>
      </c>
      <c r="O8165">
        <v>27978</v>
      </c>
      <c r="P8165">
        <v>27265</v>
      </c>
      <c r="Q8165" s="4">
        <v>11140</v>
      </c>
    </row>
    <row r="8166" spans="12:17" x14ac:dyDescent="0.25">
      <c r="L8166" s="4" t="s">
        <v>2759</v>
      </c>
      <c r="M8166">
        <v>27620</v>
      </c>
      <c r="N8166">
        <v>178</v>
      </c>
      <c r="O8166">
        <v>27980</v>
      </c>
      <c r="P8166">
        <v>27265</v>
      </c>
      <c r="Q8166" s="4">
        <v>12710</v>
      </c>
    </row>
    <row r="8167" spans="12:17" x14ac:dyDescent="0.25">
      <c r="L8167" s="4" t="s">
        <v>2760</v>
      </c>
      <c r="M8167">
        <v>27622</v>
      </c>
      <c r="N8167">
        <v>178</v>
      </c>
      <c r="O8167">
        <v>27982</v>
      </c>
      <c r="P8167">
        <v>27266</v>
      </c>
      <c r="Q8167" s="4">
        <v>14385</v>
      </c>
    </row>
    <row r="8168" spans="12:17" x14ac:dyDescent="0.25">
      <c r="L8168" s="4" t="s">
        <v>10777</v>
      </c>
      <c r="M8168">
        <v>27623</v>
      </c>
      <c r="N8168">
        <v>178</v>
      </c>
      <c r="O8168">
        <v>27984</v>
      </c>
      <c r="P8168">
        <v>27267</v>
      </c>
      <c r="Q8168" s="4">
        <v>11450</v>
      </c>
    </row>
    <row r="8169" spans="12:17" x14ac:dyDescent="0.25">
      <c r="L8169" s="4" t="s">
        <v>10778</v>
      </c>
      <c r="M8169">
        <v>27624</v>
      </c>
      <c r="N8169">
        <v>179</v>
      </c>
      <c r="O8169">
        <v>27986</v>
      </c>
      <c r="P8169">
        <v>27268</v>
      </c>
      <c r="Q8169" s="4">
        <v>12222</v>
      </c>
    </row>
    <row r="8170" spans="12:17" x14ac:dyDescent="0.25">
      <c r="L8170" s="4" t="s">
        <v>10779</v>
      </c>
      <c r="M8170">
        <v>27625</v>
      </c>
      <c r="N8170">
        <v>179</v>
      </c>
      <c r="O8170">
        <v>27988</v>
      </c>
      <c r="P8170">
        <v>27268</v>
      </c>
      <c r="Q8170" s="4">
        <v>13845</v>
      </c>
    </row>
    <row r="8171" spans="12:17" x14ac:dyDescent="0.25">
      <c r="L8171" s="4" t="s">
        <v>2763</v>
      </c>
      <c r="M8171">
        <v>27626</v>
      </c>
      <c r="N8171">
        <v>179</v>
      </c>
      <c r="O8171">
        <v>27990</v>
      </c>
      <c r="P8171">
        <v>27269</v>
      </c>
      <c r="Q8171" s="4">
        <v>14984</v>
      </c>
    </row>
    <row r="8172" spans="12:17" x14ac:dyDescent="0.25">
      <c r="L8172" s="4" t="s">
        <v>2764</v>
      </c>
      <c r="M8172">
        <v>27628</v>
      </c>
      <c r="N8172">
        <v>180</v>
      </c>
      <c r="O8172">
        <v>27992</v>
      </c>
      <c r="P8172">
        <v>27270</v>
      </c>
      <c r="Q8172" s="4">
        <v>12958</v>
      </c>
    </row>
    <row r="8173" spans="12:17" x14ac:dyDescent="0.25">
      <c r="L8173" s="4" t="s">
        <v>2765</v>
      </c>
      <c r="M8173">
        <v>27629</v>
      </c>
      <c r="N8173">
        <v>180</v>
      </c>
      <c r="O8173">
        <v>27994</v>
      </c>
      <c r="P8173">
        <v>27270</v>
      </c>
      <c r="Q8173" s="4">
        <v>12599</v>
      </c>
    </row>
    <row r="8174" spans="12:17" x14ac:dyDescent="0.25">
      <c r="L8174" s="4" t="s">
        <v>2766</v>
      </c>
      <c r="M8174">
        <v>27630</v>
      </c>
      <c r="N8174">
        <v>180</v>
      </c>
      <c r="O8174">
        <v>27996</v>
      </c>
      <c r="P8174">
        <v>27272</v>
      </c>
      <c r="Q8174" s="4">
        <v>12924</v>
      </c>
    </row>
    <row r="8175" spans="12:17" x14ac:dyDescent="0.25">
      <c r="L8175" s="4" t="s">
        <v>10780</v>
      </c>
      <c r="M8175">
        <v>27631</v>
      </c>
      <c r="N8175">
        <v>180</v>
      </c>
      <c r="O8175">
        <v>27998</v>
      </c>
      <c r="P8175">
        <v>27273</v>
      </c>
      <c r="Q8175" s="4">
        <v>13343</v>
      </c>
    </row>
    <row r="8176" spans="12:17" x14ac:dyDescent="0.25">
      <c r="L8176" s="4" t="s">
        <v>10781</v>
      </c>
      <c r="M8176">
        <v>27632</v>
      </c>
      <c r="N8176">
        <v>181</v>
      </c>
      <c r="O8176">
        <v>28000</v>
      </c>
      <c r="P8176">
        <v>27274</v>
      </c>
      <c r="Q8176" s="4">
        <v>12594</v>
      </c>
    </row>
    <row r="8177" spans="12:17" x14ac:dyDescent="0.25">
      <c r="L8177" s="4" t="s">
        <v>10782</v>
      </c>
      <c r="M8177">
        <v>27634</v>
      </c>
      <c r="N8177">
        <v>181</v>
      </c>
      <c r="O8177">
        <v>28002</v>
      </c>
      <c r="P8177">
        <v>27276</v>
      </c>
      <c r="Q8177" s="4">
        <v>12611</v>
      </c>
    </row>
    <row r="8178" spans="12:17" x14ac:dyDescent="0.25">
      <c r="L8178" s="4" t="s">
        <v>10783</v>
      </c>
      <c r="M8178">
        <v>27635</v>
      </c>
      <c r="N8178">
        <v>181</v>
      </c>
      <c r="O8178">
        <v>28004</v>
      </c>
      <c r="P8178">
        <v>27277</v>
      </c>
      <c r="Q8178" s="4">
        <v>12633</v>
      </c>
    </row>
    <row r="8179" spans="12:17" x14ac:dyDescent="0.25">
      <c r="L8179" s="4" t="s">
        <v>10784</v>
      </c>
      <c r="M8179">
        <v>27636</v>
      </c>
      <c r="N8179">
        <v>181</v>
      </c>
      <c r="O8179">
        <v>28006</v>
      </c>
      <c r="P8179">
        <v>27278</v>
      </c>
      <c r="Q8179" s="4">
        <v>12148</v>
      </c>
    </row>
    <row r="8180" spans="12:17" x14ac:dyDescent="0.25">
      <c r="L8180" s="4" t="s">
        <v>10785</v>
      </c>
      <c r="M8180">
        <v>27637</v>
      </c>
      <c r="N8180">
        <v>181</v>
      </c>
      <c r="O8180">
        <v>28007</v>
      </c>
      <c r="P8180">
        <v>27279</v>
      </c>
      <c r="Q8180" s="4">
        <v>11711</v>
      </c>
    </row>
    <row r="8181" spans="12:17" x14ac:dyDescent="0.25">
      <c r="L8181" s="4" t="s">
        <v>10786</v>
      </c>
      <c r="M8181">
        <v>27638</v>
      </c>
      <c r="N8181">
        <v>182</v>
      </c>
      <c r="O8181">
        <v>28009</v>
      </c>
      <c r="P8181">
        <v>27279</v>
      </c>
      <c r="Q8181" s="4">
        <v>11934</v>
      </c>
    </row>
    <row r="8182" spans="12:17" x14ac:dyDescent="0.25">
      <c r="L8182" s="4" t="s">
        <v>2768</v>
      </c>
      <c r="M8182">
        <v>27640</v>
      </c>
      <c r="N8182">
        <v>182</v>
      </c>
      <c r="O8182">
        <v>28011</v>
      </c>
      <c r="P8182">
        <v>27280</v>
      </c>
      <c r="Q8182" s="4">
        <v>12297</v>
      </c>
    </row>
    <row r="8183" spans="12:17" x14ac:dyDescent="0.25">
      <c r="L8183" s="4" t="s">
        <v>10787</v>
      </c>
      <c r="M8183">
        <v>27641</v>
      </c>
      <c r="N8183">
        <v>182</v>
      </c>
      <c r="O8183">
        <v>28012</v>
      </c>
      <c r="P8183">
        <v>27280</v>
      </c>
      <c r="Q8183" s="4">
        <v>12966</v>
      </c>
    </row>
    <row r="8184" spans="12:17" x14ac:dyDescent="0.25">
      <c r="L8184" s="4" t="s">
        <v>10788</v>
      </c>
      <c r="M8184">
        <v>27642</v>
      </c>
      <c r="N8184">
        <v>182</v>
      </c>
      <c r="O8184">
        <v>28014</v>
      </c>
      <c r="P8184">
        <v>27281</v>
      </c>
      <c r="Q8184" s="4">
        <v>11684</v>
      </c>
    </row>
    <row r="8185" spans="12:17" x14ac:dyDescent="0.25">
      <c r="L8185" s="4" t="s">
        <v>10789</v>
      </c>
      <c r="M8185">
        <v>27643</v>
      </c>
      <c r="N8185">
        <v>183</v>
      </c>
      <c r="O8185">
        <v>28015</v>
      </c>
      <c r="P8185">
        <v>27281</v>
      </c>
      <c r="Q8185" s="4">
        <v>11641</v>
      </c>
    </row>
    <row r="8186" spans="12:17" x14ac:dyDescent="0.25">
      <c r="L8186" s="4" t="s">
        <v>2772</v>
      </c>
      <c r="M8186">
        <v>27644</v>
      </c>
      <c r="N8186">
        <v>183</v>
      </c>
      <c r="O8186">
        <v>28016</v>
      </c>
      <c r="P8186">
        <v>27282</v>
      </c>
      <c r="Q8186" s="4">
        <v>10802</v>
      </c>
    </row>
    <row r="8187" spans="12:17" x14ac:dyDescent="0.25">
      <c r="L8187" s="4" t="s">
        <v>2773</v>
      </c>
      <c r="M8187">
        <v>27645</v>
      </c>
      <c r="N8187">
        <v>183</v>
      </c>
      <c r="O8187">
        <v>28017</v>
      </c>
      <c r="P8187">
        <v>27283</v>
      </c>
      <c r="Q8187" s="4">
        <v>12335</v>
      </c>
    </row>
    <row r="8188" spans="12:17" x14ac:dyDescent="0.25">
      <c r="L8188" s="4" t="s">
        <v>10790</v>
      </c>
      <c r="M8188">
        <v>27647</v>
      </c>
      <c r="N8188">
        <v>183</v>
      </c>
      <c r="O8188">
        <v>28018</v>
      </c>
      <c r="P8188">
        <v>27283</v>
      </c>
      <c r="Q8188" s="4">
        <v>10860</v>
      </c>
    </row>
    <row r="8189" spans="12:17" x14ac:dyDescent="0.25">
      <c r="L8189" s="4" t="s">
        <v>10791</v>
      </c>
      <c r="M8189">
        <v>27648</v>
      </c>
      <c r="N8189">
        <v>183</v>
      </c>
      <c r="O8189">
        <v>28019</v>
      </c>
      <c r="P8189">
        <v>27284</v>
      </c>
      <c r="Q8189" s="4">
        <v>10350</v>
      </c>
    </row>
    <row r="8190" spans="12:17" x14ac:dyDescent="0.25">
      <c r="L8190" s="4" t="s">
        <v>10792</v>
      </c>
      <c r="M8190">
        <v>27649</v>
      </c>
      <c r="N8190">
        <v>184</v>
      </c>
      <c r="O8190">
        <v>28020</v>
      </c>
      <c r="P8190">
        <v>27285</v>
      </c>
      <c r="Q8190" s="4">
        <v>10503</v>
      </c>
    </row>
    <row r="8191" spans="12:17" x14ac:dyDescent="0.25">
      <c r="L8191" s="4" t="s">
        <v>2776</v>
      </c>
      <c r="M8191">
        <v>27650</v>
      </c>
      <c r="N8191">
        <v>184</v>
      </c>
      <c r="O8191">
        <v>28022</v>
      </c>
      <c r="P8191">
        <v>27285</v>
      </c>
      <c r="Q8191" s="4">
        <v>9810</v>
      </c>
    </row>
    <row r="8192" spans="12:17" x14ac:dyDescent="0.25">
      <c r="L8192" s="4" t="s">
        <v>10793</v>
      </c>
      <c r="M8192">
        <v>27651</v>
      </c>
      <c r="N8192">
        <v>184</v>
      </c>
      <c r="O8192">
        <v>28024</v>
      </c>
      <c r="P8192">
        <v>27286</v>
      </c>
      <c r="Q8192" s="4">
        <v>11003</v>
      </c>
    </row>
    <row r="8193" spans="12:17" x14ac:dyDescent="0.25">
      <c r="L8193" s="4" t="s">
        <v>4901</v>
      </c>
      <c r="M8193">
        <v>27652</v>
      </c>
      <c r="N8193">
        <v>185</v>
      </c>
      <c r="O8193">
        <v>28026</v>
      </c>
      <c r="P8193">
        <v>27287</v>
      </c>
      <c r="Q8193" s="4">
        <v>12153</v>
      </c>
    </row>
    <row r="8194" spans="12:17" x14ac:dyDescent="0.25">
      <c r="L8194" s="4" t="s">
        <v>2778</v>
      </c>
      <c r="M8194">
        <v>27654</v>
      </c>
      <c r="N8194">
        <v>185</v>
      </c>
      <c r="O8194">
        <v>28029</v>
      </c>
      <c r="P8194">
        <v>27288</v>
      </c>
      <c r="Q8194" s="4">
        <v>10774</v>
      </c>
    </row>
    <row r="8195" spans="12:17" x14ac:dyDescent="0.25">
      <c r="L8195" s="4" t="s">
        <v>10794</v>
      </c>
      <c r="M8195">
        <v>27655</v>
      </c>
      <c r="N8195">
        <v>185</v>
      </c>
      <c r="O8195">
        <v>28031</v>
      </c>
      <c r="P8195">
        <v>27289</v>
      </c>
      <c r="Q8195" s="4">
        <v>11515</v>
      </c>
    </row>
    <row r="8196" spans="12:17" x14ac:dyDescent="0.25">
      <c r="L8196" s="4" t="s">
        <v>10795</v>
      </c>
      <c r="M8196">
        <v>27656</v>
      </c>
      <c r="N8196">
        <v>185</v>
      </c>
      <c r="O8196">
        <v>28033</v>
      </c>
      <c r="P8196">
        <v>27289</v>
      </c>
      <c r="Q8196" s="4">
        <v>11268</v>
      </c>
    </row>
    <row r="8197" spans="12:17" x14ac:dyDescent="0.25">
      <c r="L8197" s="4" t="s">
        <v>10796</v>
      </c>
      <c r="M8197">
        <v>27657</v>
      </c>
      <c r="N8197">
        <v>186</v>
      </c>
      <c r="O8197">
        <v>28035</v>
      </c>
      <c r="P8197">
        <v>27290</v>
      </c>
      <c r="Q8197" s="4">
        <v>11298</v>
      </c>
    </row>
    <row r="8198" spans="12:17" x14ac:dyDescent="0.25">
      <c r="L8198" s="4" t="s">
        <v>2779</v>
      </c>
      <c r="M8198">
        <v>27658</v>
      </c>
      <c r="N8198">
        <v>186</v>
      </c>
      <c r="O8198">
        <v>28037</v>
      </c>
      <c r="P8198">
        <v>27291</v>
      </c>
      <c r="Q8198" s="4">
        <v>11960</v>
      </c>
    </row>
    <row r="8199" spans="12:17" x14ac:dyDescent="0.25">
      <c r="L8199" s="4" t="s">
        <v>2780</v>
      </c>
      <c r="M8199">
        <v>27660</v>
      </c>
      <c r="N8199">
        <v>186</v>
      </c>
      <c r="O8199">
        <v>28038</v>
      </c>
      <c r="P8199">
        <v>27292</v>
      </c>
      <c r="Q8199" s="4">
        <v>11921</v>
      </c>
    </row>
    <row r="8200" spans="12:17" x14ac:dyDescent="0.25">
      <c r="L8200" s="4" t="s">
        <v>10797</v>
      </c>
      <c r="M8200">
        <v>27661</v>
      </c>
      <c r="N8200">
        <v>186</v>
      </c>
      <c r="O8200">
        <v>28039</v>
      </c>
      <c r="P8200">
        <v>27293</v>
      </c>
      <c r="Q8200" s="4">
        <v>11539</v>
      </c>
    </row>
    <row r="8201" spans="12:17" x14ac:dyDescent="0.25">
      <c r="L8201" s="4" t="s">
        <v>10798</v>
      </c>
      <c r="M8201">
        <v>27662</v>
      </c>
      <c r="N8201">
        <v>186</v>
      </c>
      <c r="O8201">
        <v>28041</v>
      </c>
      <c r="P8201">
        <v>27294</v>
      </c>
      <c r="Q8201" s="4">
        <v>12313</v>
      </c>
    </row>
    <row r="8202" spans="12:17" x14ac:dyDescent="0.25">
      <c r="L8202" s="4" t="s">
        <v>10799</v>
      </c>
      <c r="M8202">
        <v>27663</v>
      </c>
      <c r="N8202">
        <v>186</v>
      </c>
      <c r="O8202">
        <v>28042</v>
      </c>
      <c r="P8202">
        <v>27295</v>
      </c>
      <c r="Q8202" s="4">
        <v>10798</v>
      </c>
    </row>
    <row r="8203" spans="12:17" x14ac:dyDescent="0.25">
      <c r="L8203" s="4" t="s">
        <v>10800</v>
      </c>
      <c r="M8203">
        <v>27664</v>
      </c>
      <c r="N8203">
        <v>186</v>
      </c>
      <c r="O8203">
        <v>28043</v>
      </c>
      <c r="P8203">
        <v>27296</v>
      </c>
      <c r="Q8203" s="4">
        <v>10489</v>
      </c>
    </row>
    <row r="8204" spans="12:17" x14ac:dyDescent="0.25">
      <c r="L8204" s="4" t="s">
        <v>10801</v>
      </c>
      <c r="M8204">
        <v>27666</v>
      </c>
      <c r="N8204">
        <v>186</v>
      </c>
      <c r="O8204">
        <v>28045</v>
      </c>
      <c r="P8204">
        <v>27297</v>
      </c>
      <c r="Q8204" s="4">
        <v>11924</v>
      </c>
    </row>
    <row r="8205" spans="12:17" x14ac:dyDescent="0.25">
      <c r="L8205" s="4" t="s">
        <v>10802</v>
      </c>
      <c r="M8205">
        <v>27667</v>
      </c>
      <c r="N8205">
        <v>186</v>
      </c>
      <c r="O8205">
        <v>28046</v>
      </c>
      <c r="P8205">
        <v>27298</v>
      </c>
      <c r="Q8205" s="4">
        <v>11309</v>
      </c>
    </row>
    <row r="8206" spans="12:17" x14ac:dyDescent="0.25">
      <c r="L8206" s="4" t="s">
        <v>10803</v>
      </c>
      <c r="M8206">
        <v>27668</v>
      </c>
      <c r="N8206">
        <v>187</v>
      </c>
      <c r="O8206">
        <v>28047</v>
      </c>
      <c r="P8206">
        <v>27299</v>
      </c>
      <c r="Q8206" s="4">
        <v>11212</v>
      </c>
    </row>
    <row r="8207" spans="12:17" x14ac:dyDescent="0.25">
      <c r="L8207" s="4" t="s">
        <v>10804</v>
      </c>
      <c r="M8207">
        <v>27669</v>
      </c>
      <c r="N8207">
        <v>187</v>
      </c>
      <c r="O8207">
        <v>28049</v>
      </c>
      <c r="P8207">
        <v>27300</v>
      </c>
      <c r="Q8207" s="4">
        <v>10644</v>
      </c>
    </row>
    <row r="8208" spans="12:17" x14ac:dyDescent="0.25">
      <c r="L8208" s="4" t="s">
        <v>10805</v>
      </c>
      <c r="M8208">
        <v>27670</v>
      </c>
      <c r="N8208">
        <v>187</v>
      </c>
      <c r="O8208">
        <v>28050</v>
      </c>
      <c r="P8208">
        <v>27301</v>
      </c>
      <c r="Q8208" s="4">
        <v>10700</v>
      </c>
    </row>
    <row r="8209" spans="12:17" x14ac:dyDescent="0.25">
      <c r="L8209" s="4" t="s">
        <v>10806</v>
      </c>
      <c r="M8209">
        <v>27671</v>
      </c>
      <c r="N8209">
        <v>187</v>
      </c>
      <c r="O8209">
        <v>28051</v>
      </c>
      <c r="P8209">
        <v>27302</v>
      </c>
      <c r="Q8209" s="4">
        <v>10385</v>
      </c>
    </row>
    <row r="8210" spans="12:17" x14ac:dyDescent="0.25">
      <c r="L8210" s="4" t="s">
        <v>2788</v>
      </c>
      <c r="M8210">
        <v>27673</v>
      </c>
      <c r="N8210">
        <v>187</v>
      </c>
      <c r="O8210">
        <v>28053</v>
      </c>
      <c r="P8210">
        <v>27303</v>
      </c>
      <c r="Q8210" s="4">
        <v>11036</v>
      </c>
    </row>
    <row r="8211" spans="12:17" x14ac:dyDescent="0.25">
      <c r="L8211" s="4" t="s">
        <v>10807</v>
      </c>
      <c r="M8211">
        <v>27674</v>
      </c>
      <c r="N8211">
        <v>187</v>
      </c>
      <c r="O8211">
        <v>28054</v>
      </c>
      <c r="P8211">
        <v>27304</v>
      </c>
      <c r="Q8211" s="4">
        <v>11205</v>
      </c>
    </row>
    <row r="8212" spans="12:17" x14ac:dyDescent="0.25">
      <c r="L8212" s="4" t="s">
        <v>10808</v>
      </c>
      <c r="M8212">
        <v>27675</v>
      </c>
      <c r="N8212">
        <v>187</v>
      </c>
      <c r="O8212">
        <v>28056</v>
      </c>
      <c r="P8212">
        <v>27305</v>
      </c>
      <c r="Q8212" s="4">
        <v>12278</v>
      </c>
    </row>
    <row r="8213" spans="12:17" x14ac:dyDescent="0.25">
      <c r="L8213" s="4" t="s">
        <v>10809</v>
      </c>
      <c r="M8213">
        <v>27676</v>
      </c>
      <c r="N8213">
        <v>188</v>
      </c>
      <c r="O8213">
        <v>28057</v>
      </c>
      <c r="P8213">
        <v>27306</v>
      </c>
      <c r="Q8213" s="4">
        <v>12850</v>
      </c>
    </row>
    <row r="8214" spans="12:17" x14ac:dyDescent="0.25">
      <c r="L8214" s="4" t="s">
        <v>2789</v>
      </c>
      <c r="M8214">
        <v>27678</v>
      </c>
      <c r="N8214">
        <v>188</v>
      </c>
      <c r="O8214">
        <v>28059</v>
      </c>
      <c r="P8214">
        <v>27306</v>
      </c>
      <c r="Q8214" s="4">
        <v>13391</v>
      </c>
    </row>
    <row r="8215" spans="12:17" x14ac:dyDescent="0.25">
      <c r="L8215" s="4" t="s">
        <v>10810</v>
      </c>
      <c r="M8215">
        <v>27679</v>
      </c>
      <c r="N8215">
        <v>188</v>
      </c>
      <c r="O8215">
        <v>28060</v>
      </c>
      <c r="P8215">
        <v>27307</v>
      </c>
      <c r="Q8215" s="4">
        <v>12848</v>
      </c>
    </row>
    <row r="8216" spans="12:17" x14ac:dyDescent="0.25">
      <c r="L8216" s="4" t="s">
        <v>10811</v>
      </c>
      <c r="M8216">
        <v>27680</v>
      </c>
      <c r="N8216">
        <v>188</v>
      </c>
      <c r="O8216">
        <v>28062</v>
      </c>
      <c r="P8216">
        <v>27308</v>
      </c>
      <c r="Q8216" s="4">
        <v>11452</v>
      </c>
    </row>
    <row r="8217" spans="12:17" x14ac:dyDescent="0.25">
      <c r="L8217" s="4" t="s">
        <v>10812</v>
      </c>
      <c r="M8217">
        <v>27681</v>
      </c>
      <c r="N8217">
        <v>188</v>
      </c>
      <c r="O8217">
        <v>28064</v>
      </c>
      <c r="P8217">
        <v>27309</v>
      </c>
      <c r="Q8217" s="4">
        <v>11536</v>
      </c>
    </row>
    <row r="8218" spans="12:17" x14ac:dyDescent="0.25">
      <c r="L8218" s="4" t="s">
        <v>10813</v>
      </c>
      <c r="M8218">
        <v>27682</v>
      </c>
      <c r="N8218">
        <v>188</v>
      </c>
      <c r="O8218">
        <v>28065</v>
      </c>
      <c r="P8218">
        <v>27310</v>
      </c>
      <c r="Q8218" s="4">
        <v>11380</v>
      </c>
    </row>
    <row r="8219" spans="12:17" x14ac:dyDescent="0.25">
      <c r="L8219" s="4" t="s">
        <v>10814</v>
      </c>
      <c r="M8219">
        <v>27684</v>
      </c>
      <c r="N8219">
        <v>189</v>
      </c>
      <c r="O8219">
        <v>28067</v>
      </c>
      <c r="P8219">
        <v>27311</v>
      </c>
      <c r="Q8219" s="4">
        <v>11501</v>
      </c>
    </row>
    <row r="8220" spans="12:17" x14ac:dyDescent="0.25">
      <c r="L8220" s="4" t="s">
        <v>10815</v>
      </c>
      <c r="M8220">
        <v>27685</v>
      </c>
      <c r="N8220">
        <v>189</v>
      </c>
      <c r="O8220">
        <v>28069</v>
      </c>
      <c r="P8220">
        <v>27311</v>
      </c>
      <c r="Q8220" s="4">
        <v>10859</v>
      </c>
    </row>
    <row r="8221" spans="12:17" x14ac:dyDescent="0.25">
      <c r="L8221" s="4" t="s">
        <v>10816</v>
      </c>
      <c r="M8221">
        <v>27686</v>
      </c>
      <c r="N8221">
        <v>189</v>
      </c>
      <c r="O8221">
        <v>28070</v>
      </c>
      <c r="P8221">
        <v>27312</v>
      </c>
      <c r="Q8221" s="4">
        <v>11156</v>
      </c>
    </row>
    <row r="8222" spans="12:17" x14ac:dyDescent="0.25">
      <c r="L8222" s="4" t="s">
        <v>10817</v>
      </c>
      <c r="M8222">
        <v>27687</v>
      </c>
      <c r="N8222">
        <v>189</v>
      </c>
      <c r="O8222">
        <v>28071</v>
      </c>
      <c r="P8222">
        <v>27313</v>
      </c>
      <c r="Q8222" s="4">
        <v>9719</v>
      </c>
    </row>
    <row r="8223" spans="12:17" x14ac:dyDescent="0.25">
      <c r="L8223" s="4" t="s">
        <v>10818</v>
      </c>
      <c r="M8223">
        <v>27688</v>
      </c>
      <c r="N8223">
        <v>189</v>
      </c>
      <c r="O8223">
        <v>28072</v>
      </c>
      <c r="P8223">
        <v>27314</v>
      </c>
      <c r="Q8223" s="4">
        <v>10090</v>
      </c>
    </row>
    <row r="8224" spans="12:17" x14ac:dyDescent="0.25">
      <c r="L8224" s="4" t="s">
        <v>2790</v>
      </c>
      <c r="M8224">
        <v>27689</v>
      </c>
      <c r="N8224">
        <v>189</v>
      </c>
      <c r="O8224">
        <v>28073</v>
      </c>
      <c r="P8224">
        <v>27315</v>
      </c>
      <c r="Q8224" s="4">
        <v>11854</v>
      </c>
    </row>
    <row r="8225" spans="12:17" x14ac:dyDescent="0.25">
      <c r="L8225" s="4" t="s">
        <v>10819</v>
      </c>
      <c r="M8225">
        <v>27691</v>
      </c>
      <c r="N8225">
        <v>189</v>
      </c>
      <c r="O8225">
        <v>28074</v>
      </c>
      <c r="P8225">
        <v>27315</v>
      </c>
      <c r="Q8225" s="4">
        <v>12173</v>
      </c>
    </row>
    <row r="8226" spans="12:17" x14ac:dyDescent="0.25">
      <c r="L8226" s="4" t="s">
        <v>10820</v>
      </c>
      <c r="M8226">
        <v>27692</v>
      </c>
      <c r="N8226">
        <v>189</v>
      </c>
      <c r="O8226">
        <v>28075</v>
      </c>
      <c r="P8226">
        <v>27316</v>
      </c>
      <c r="Q8226" s="4">
        <v>12460</v>
      </c>
    </row>
    <row r="8227" spans="12:17" x14ac:dyDescent="0.25">
      <c r="L8227" s="4" t="s">
        <v>10821</v>
      </c>
      <c r="M8227">
        <v>27693</v>
      </c>
      <c r="N8227">
        <v>189</v>
      </c>
      <c r="O8227">
        <v>28076</v>
      </c>
      <c r="P8227">
        <v>27317</v>
      </c>
      <c r="Q8227" s="4">
        <v>12283</v>
      </c>
    </row>
    <row r="8228" spans="12:17" x14ac:dyDescent="0.25">
      <c r="L8228" s="4" t="s">
        <v>2792</v>
      </c>
      <c r="M8228">
        <v>27694</v>
      </c>
      <c r="N8228">
        <v>189</v>
      </c>
      <c r="O8228">
        <v>28078</v>
      </c>
      <c r="P8228">
        <v>27318</v>
      </c>
      <c r="Q8228" s="4">
        <v>12076</v>
      </c>
    </row>
    <row r="8229" spans="12:17" x14ac:dyDescent="0.25">
      <c r="L8229" s="4" t="s">
        <v>10822</v>
      </c>
      <c r="M8229">
        <v>27695</v>
      </c>
      <c r="N8229">
        <v>190</v>
      </c>
      <c r="O8229">
        <v>28079</v>
      </c>
      <c r="P8229">
        <v>27320</v>
      </c>
      <c r="Q8229" s="4">
        <v>11853</v>
      </c>
    </row>
    <row r="8230" spans="12:17" x14ac:dyDescent="0.25">
      <c r="L8230" s="4" t="s">
        <v>2793</v>
      </c>
      <c r="M8230">
        <v>27696</v>
      </c>
      <c r="N8230">
        <v>190</v>
      </c>
      <c r="O8230">
        <v>28081</v>
      </c>
      <c r="P8230">
        <v>27321</v>
      </c>
      <c r="Q8230" s="4">
        <v>11344</v>
      </c>
    </row>
    <row r="8231" spans="12:17" x14ac:dyDescent="0.25">
      <c r="L8231" s="4" t="s">
        <v>10823</v>
      </c>
      <c r="M8231">
        <v>27698</v>
      </c>
      <c r="N8231">
        <v>190</v>
      </c>
      <c r="O8231">
        <v>28082</v>
      </c>
      <c r="P8231">
        <v>27322</v>
      </c>
      <c r="Q8231" s="4">
        <v>11187</v>
      </c>
    </row>
    <row r="8232" spans="12:17" x14ac:dyDescent="0.25">
      <c r="L8232" s="4" t="s">
        <v>10824</v>
      </c>
      <c r="M8232">
        <v>27699</v>
      </c>
      <c r="N8232">
        <v>190</v>
      </c>
      <c r="O8232">
        <v>28084</v>
      </c>
      <c r="P8232">
        <v>27323</v>
      </c>
      <c r="Q8232" s="4">
        <v>11722</v>
      </c>
    </row>
    <row r="8233" spans="12:17" x14ac:dyDescent="0.25">
      <c r="L8233" s="4" t="s">
        <v>10825</v>
      </c>
      <c r="M8233">
        <v>27700</v>
      </c>
      <c r="N8233">
        <v>190</v>
      </c>
      <c r="O8233">
        <v>28085</v>
      </c>
      <c r="P8233">
        <v>27324</v>
      </c>
      <c r="Q8233" s="4">
        <v>11138</v>
      </c>
    </row>
    <row r="8234" spans="12:17" x14ac:dyDescent="0.25">
      <c r="L8234" s="4" t="s">
        <v>10826</v>
      </c>
      <c r="M8234">
        <v>27701</v>
      </c>
      <c r="N8234">
        <v>190</v>
      </c>
      <c r="O8234">
        <v>28087</v>
      </c>
      <c r="P8234">
        <v>27325</v>
      </c>
      <c r="Q8234" s="4">
        <v>11686</v>
      </c>
    </row>
    <row r="8235" spans="12:17" x14ac:dyDescent="0.25">
      <c r="L8235" s="4" t="s">
        <v>10827</v>
      </c>
      <c r="M8235">
        <v>27702</v>
      </c>
      <c r="N8235">
        <v>190</v>
      </c>
      <c r="O8235">
        <v>28088</v>
      </c>
      <c r="P8235">
        <v>27326</v>
      </c>
      <c r="Q8235" s="4">
        <v>11036</v>
      </c>
    </row>
    <row r="8236" spans="12:17" x14ac:dyDescent="0.25">
      <c r="L8236" s="4" t="s">
        <v>10828</v>
      </c>
      <c r="M8236">
        <v>27703</v>
      </c>
      <c r="N8236">
        <v>191</v>
      </c>
      <c r="O8236">
        <v>28090</v>
      </c>
      <c r="P8236">
        <v>27327</v>
      </c>
      <c r="Q8236" s="4">
        <v>10143</v>
      </c>
    </row>
    <row r="8237" spans="12:17" x14ac:dyDescent="0.25">
      <c r="L8237" s="4" t="s">
        <v>2798</v>
      </c>
      <c r="M8237">
        <v>27704</v>
      </c>
      <c r="N8237">
        <v>191</v>
      </c>
      <c r="O8237">
        <v>28091</v>
      </c>
      <c r="P8237">
        <v>27328</v>
      </c>
      <c r="Q8237" s="4">
        <v>11954</v>
      </c>
    </row>
    <row r="8238" spans="12:17" x14ac:dyDescent="0.25">
      <c r="L8238" s="4" t="s">
        <v>2799</v>
      </c>
      <c r="M8238">
        <v>27706</v>
      </c>
      <c r="N8238">
        <v>191</v>
      </c>
      <c r="O8238">
        <v>28093</v>
      </c>
      <c r="P8238">
        <v>27329</v>
      </c>
      <c r="Q8238" s="4">
        <v>12394</v>
      </c>
    </row>
    <row r="8239" spans="12:17" x14ac:dyDescent="0.25">
      <c r="L8239" s="4" t="s">
        <v>2800</v>
      </c>
      <c r="M8239">
        <v>27707</v>
      </c>
      <c r="N8239">
        <v>191</v>
      </c>
      <c r="O8239">
        <v>28094</v>
      </c>
      <c r="P8239">
        <v>27330</v>
      </c>
      <c r="Q8239" s="4">
        <v>11743</v>
      </c>
    </row>
    <row r="8240" spans="12:17" x14ac:dyDescent="0.25">
      <c r="L8240" s="4" t="s">
        <v>10829</v>
      </c>
      <c r="M8240">
        <v>27708</v>
      </c>
      <c r="N8240">
        <v>191</v>
      </c>
      <c r="O8240">
        <v>28095</v>
      </c>
      <c r="P8240">
        <v>27331</v>
      </c>
      <c r="Q8240" s="4">
        <v>12750</v>
      </c>
    </row>
    <row r="8241" spans="12:17" x14ac:dyDescent="0.25">
      <c r="L8241" s="4" t="s">
        <v>10830</v>
      </c>
      <c r="M8241">
        <v>27709</v>
      </c>
      <c r="N8241">
        <v>191</v>
      </c>
      <c r="O8241">
        <v>28096</v>
      </c>
      <c r="P8241">
        <v>27332</v>
      </c>
      <c r="Q8241" s="4">
        <v>13751</v>
      </c>
    </row>
    <row r="8242" spans="12:17" x14ac:dyDescent="0.25">
      <c r="L8242" s="4" t="s">
        <v>10831</v>
      </c>
      <c r="M8242">
        <v>27710</v>
      </c>
      <c r="N8242">
        <v>192</v>
      </c>
      <c r="O8242">
        <v>28098</v>
      </c>
      <c r="P8242">
        <v>27333</v>
      </c>
      <c r="Q8242" s="4">
        <v>12643</v>
      </c>
    </row>
    <row r="8243" spans="12:17" x14ac:dyDescent="0.25">
      <c r="L8243" s="4" t="s">
        <v>2802</v>
      </c>
      <c r="M8243">
        <v>27711</v>
      </c>
      <c r="N8243">
        <v>192</v>
      </c>
      <c r="O8243">
        <v>28099</v>
      </c>
      <c r="P8243">
        <v>27333</v>
      </c>
      <c r="Q8243" s="4">
        <v>12093</v>
      </c>
    </row>
    <row r="8244" spans="12:17" x14ac:dyDescent="0.25">
      <c r="L8244" s="4" t="s">
        <v>2803</v>
      </c>
      <c r="M8244">
        <v>27712</v>
      </c>
      <c r="N8244">
        <v>192</v>
      </c>
      <c r="O8244">
        <v>28100</v>
      </c>
      <c r="P8244">
        <v>27334</v>
      </c>
      <c r="Q8244" s="4">
        <v>12984</v>
      </c>
    </row>
    <row r="8245" spans="12:17" x14ac:dyDescent="0.25">
      <c r="L8245" s="4" t="s">
        <v>2804</v>
      </c>
      <c r="M8245">
        <v>27714</v>
      </c>
      <c r="N8245">
        <v>192</v>
      </c>
      <c r="O8245">
        <v>28101</v>
      </c>
      <c r="P8245">
        <v>27335</v>
      </c>
      <c r="Q8245" s="4">
        <v>12846</v>
      </c>
    </row>
    <row r="8246" spans="12:17" x14ac:dyDescent="0.25">
      <c r="L8246" s="4" t="s">
        <v>2805</v>
      </c>
      <c r="M8246">
        <v>27715</v>
      </c>
      <c r="N8246">
        <v>192</v>
      </c>
      <c r="O8246">
        <v>28103</v>
      </c>
      <c r="P8246">
        <v>27336</v>
      </c>
      <c r="Q8246" s="4">
        <v>12222</v>
      </c>
    </row>
    <row r="8247" spans="12:17" x14ac:dyDescent="0.25">
      <c r="L8247" s="4" t="s">
        <v>10832</v>
      </c>
      <c r="M8247">
        <v>27716</v>
      </c>
      <c r="N8247">
        <v>192</v>
      </c>
      <c r="O8247">
        <v>28104</v>
      </c>
      <c r="P8247">
        <v>27337</v>
      </c>
      <c r="Q8247" s="4">
        <v>12417</v>
      </c>
    </row>
    <row r="8248" spans="12:17" x14ac:dyDescent="0.25">
      <c r="L8248" s="4" t="s">
        <v>10833</v>
      </c>
      <c r="M8248">
        <v>27717</v>
      </c>
      <c r="N8248">
        <v>192</v>
      </c>
      <c r="O8248">
        <v>28106</v>
      </c>
      <c r="P8248">
        <v>27338</v>
      </c>
      <c r="Q8248" s="4">
        <v>12212</v>
      </c>
    </row>
    <row r="8249" spans="12:17" x14ac:dyDescent="0.25">
      <c r="L8249" s="4" t="s">
        <v>10834</v>
      </c>
      <c r="M8249">
        <v>27719</v>
      </c>
      <c r="N8249">
        <v>192</v>
      </c>
      <c r="O8249">
        <v>28107</v>
      </c>
      <c r="P8249">
        <v>27339</v>
      </c>
      <c r="Q8249" s="4">
        <v>13025</v>
      </c>
    </row>
    <row r="8250" spans="12:17" x14ac:dyDescent="0.25">
      <c r="L8250" s="4" t="s">
        <v>10835</v>
      </c>
      <c r="M8250">
        <v>27720</v>
      </c>
      <c r="N8250">
        <v>192</v>
      </c>
      <c r="O8250">
        <v>28109</v>
      </c>
      <c r="P8250">
        <v>27340</v>
      </c>
      <c r="Q8250" s="4">
        <v>13372</v>
      </c>
    </row>
    <row r="8251" spans="12:17" x14ac:dyDescent="0.25">
      <c r="L8251" s="4" t="s">
        <v>10836</v>
      </c>
      <c r="M8251">
        <v>27721</v>
      </c>
      <c r="N8251">
        <v>192</v>
      </c>
      <c r="O8251">
        <v>28110</v>
      </c>
      <c r="P8251">
        <v>27341</v>
      </c>
      <c r="Q8251" s="4">
        <v>12617</v>
      </c>
    </row>
    <row r="8252" spans="12:17" x14ac:dyDescent="0.25">
      <c r="L8252" s="4" t="s">
        <v>10837</v>
      </c>
      <c r="M8252">
        <v>27722</v>
      </c>
      <c r="N8252">
        <v>192</v>
      </c>
      <c r="O8252">
        <v>28111</v>
      </c>
      <c r="P8252">
        <v>27342</v>
      </c>
      <c r="Q8252" s="4">
        <v>10848</v>
      </c>
    </row>
    <row r="8253" spans="12:17" x14ac:dyDescent="0.25">
      <c r="L8253" s="4" t="s">
        <v>10838</v>
      </c>
      <c r="M8253">
        <v>27724</v>
      </c>
      <c r="N8253">
        <v>192</v>
      </c>
      <c r="O8253">
        <v>28112</v>
      </c>
      <c r="P8253">
        <v>27343</v>
      </c>
      <c r="Q8253" s="4">
        <v>11979</v>
      </c>
    </row>
    <row r="8254" spans="12:17" x14ac:dyDescent="0.25">
      <c r="L8254" s="4" t="s">
        <v>10839</v>
      </c>
      <c r="M8254">
        <v>27725</v>
      </c>
      <c r="N8254">
        <v>192</v>
      </c>
      <c r="O8254">
        <v>28113</v>
      </c>
      <c r="P8254">
        <v>27344</v>
      </c>
      <c r="Q8254" s="4">
        <v>11035</v>
      </c>
    </row>
    <row r="8255" spans="12:17" x14ac:dyDescent="0.25">
      <c r="L8255" s="4" t="s">
        <v>10840</v>
      </c>
      <c r="M8255">
        <v>27726</v>
      </c>
      <c r="N8255">
        <v>193</v>
      </c>
      <c r="O8255">
        <v>28114</v>
      </c>
      <c r="P8255">
        <v>27345</v>
      </c>
      <c r="Q8255" s="4">
        <v>10738</v>
      </c>
    </row>
    <row r="8256" spans="12:17" x14ac:dyDescent="0.25">
      <c r="L8256" s="4" t="s">
        <v>2806</v>
      </c>
      <c r="M8256">
        <v>27727</v>
      </c>
      <c r="N8256">
        <v>193</v>
      </c>
      <c r="O8256">
        <v>28115</v>
      </c>
      <c r="P8256">
        <v>27346</v>
      </c>
      <c r="Q8256" s="4">
        <v>11746</v>
      </c>
    </row>
    <row r="8257" spans="12:17" x14ac:dyDescent="0.25">
      <c r="L8257" s="4" t="s">
        <v>10841</v>
      </c>
      <c r="M8257">
        <v>27729</v>
      </c>
      <c r="N8257">
        <v>193</v>
      </c>
      <c r="O8257">
        <v>28116</v>
      </c>
      <c r="P8257">
        <v>27347</v>
      </c>
      <c r="Q8257" s="4">
        <v>12495</v>
      </c>
    </row>
    <row r="8258" spans="12:17" x14ac:dyDescent="0.25">
      <c r="L8258" s="4" t="s">
        <v>10842</v>
      </c>
      <c r="M8258">
        <v>27730</v>
      </c>
      <c r="N8258">
        <v>193</v>
      </c>
      <c r="O8258">
        <v>28117</v>
      </c>
      <c r="P8258">
        <v>27348</v>
      </c>
      <c r="Q8258" s="4">
        <v>12257</v>
      </c>
    </row>
    <row r="8259" spans="12:17" x14ac:dyDescent="0.25">
      <c r="L8259" s="4" t="s">
        <v>10843</v>
      </c>
      <c r="M8259">
        <v>27731</v>
      </c>
      <c r="N8259">
        <v>193</v>
      </c>
      <c r="O8259">
        <v>28119</v>
      </c>
      <c r="P8259">
        <v>27349</v>
      </c>
      <c r="Q8259" s="4">
        <v>12525</v>
      </c>
    </row>
    <row r="8260" spans="12:17" x14ac:dyDescent="0.25">
      <c r="L8260" s="4" t="s">
        <v>10844</v>
      </c>
      <c r="M8260">
        <v>27732</v>
      </c>
      <c r="N8260">
        <v>193</v>
      </c>
      <c r="O8260">
        <v>28120</v>
      </c>
      <c r="P8260">
        <v>27350</v>
      </c>
      <c r="Q8260" s="4">
        <v>13072</v>
      </c>
    </row>
    <row r="8261" spans="12:17" x14ac:dyDescent="0.25">
      <c r="L8261" s="4" t="s">
        <v>10845</v>
      </c>
      <c r="M8261">
        <v>27734</v>
      </c>
      <c r="N8261">
        <v>193</v>
      </c>
      <c r="O8261">
        <v>28121</v>
      </c>
      <c r="P8261">
        <v>27351</v>
      </c>
      <c r="Q8261" s="4">
        <v>12291</v>
      </c>
    </row>
    <row r="8262" spans="12:17" x14ac:dyDescent="0.25">
      <c r="L8262" s="4" t="s">
        <v>2807</v>
      </c>
      <c r="M8262">
        <v>27735</v>
      </c>
      <c r="N8262">
        <v>193</v>
      </c>
      <c r="O8262">
        <v>28123</v>
      </c>
      <c r="P8262">
        <v>27352</v>
      </c>
      <c r="Q8262" s="4">
        <v>13319</v>
      </c>
    </row>
    <row r="8263" spans="12:17" x14ac:dyDescent="0.25">
      <c r="L8263" s="4" t="s">
        <v>10846</v>
      </c>
      <c r="M8263">
        <v>27736</v>
      </c>
      <c r="N8263">
        <v>193</v>
      </c>
      <c r="O8263">
        <v>28124</v>
      </c>
      <c r="P8263">
        <v>27353</v>
      </c>
      <c r="Q8263" s="4">
        <v>13399</v>
      </c>
    </row>
    <row r="8264" spans="12:17" x14ac:dyDescent="0.25">
      <c r="L8264" s="4" t="s">
        <v>2809</v>
      </c>
      <c r="M8264">
        <v>27737</v>
      </c>
      <c r="N8264">
        <v>193</v>
      </c>
      <c r="O8264">
        <v>28125</v>
      </c>
      <c r="P8264">
        <v>27354</v>
      </c>
      <c r="Q8264" s="4">
        <v>13762</v>
      </c>
    </row>
    <row r="8265" spans="12:17" x14ac:dyDescent="0.25">
      <c r="L8265" s="4" t="s">
        <v>2810</v>
      </c>
      <c r="M8265">
        <v>27739</v>
      </c>
      <c r="N8265">
        <v>193</v>
      </c>
      <c r="O8265">
        <v>28127</v>
      </c>
      <c r="P8265">
        <v>27355</v>
      </c>
      <c r="Q8265" s="4">
        <v>12336</v>
      </c>
    </row>
    <row r="8266" spans="12:17" x14ac:dyDescent="0.25">
      <c r="L8266" s="4" t="s">
        <v>2811</v>
      </c>
      <c r="M8266">
        <v>27740</v>
      </c>
      <c r="N8266">
        <v>193</v>
      </c>
      <c r="O8266">
        <v>28128</v>
      </c>
      <c r="P8266">
        <v>27357</v>
      </c>
      <c r="Q8266" s="4">
        <v>12754</v>
      </c>
    </row>
    <row r="8267" spans="12:17" x14ac:dyDescent="0.25">
      <c r="L8267" s="4" t="s">
        <v>10847</v>
      </c>
      <c r="M8267">
        <v>27741</v>
      </c>
      <c r="N8267">
        <v>193</v>
      </c>
      <c r="O8267">
        <v>28129</v>
      </c>
      <c r="P8267">
        <v>27358</v>
      </c>
      <c r="Q8267" s="4">
        <v>10508</v>
      </c>
    </row>
    <row r="8268" spans="12:17" x14ac:dyDescent="0.25">
      <c r="L8268" s="4" t="s">
        <v>2813</v>
      </c>
      <c r="M8268">
        <v>27742</v>
      </c>
      <c r="N8268">
        <v>194</v>
      </c>
      <c r="O8268">
        <v>28131</v>
      </c>
      <c r="P8268">
        <v>27359</v>
      </c>
      <c r="Q8268" s="4">
        <v>11695</v>
      </c>
    </row>
    <row r="8269" spans="12:17" x14ac:dyDescent="0.25">
      <c r="L8269" s="4" t="s">
        <v>10848</v>
      </c>
      <c r="M8269">
        <v>27744</v>
      </c>
      <c r="N8269">
        <v>194</v>
      </c>
      <c r="O8269">
        <v>28132</v>
      </c>
      <c r="P8269">
        <v>27360</v>
      </c>
      <c r="Q8269" s="4">
        <v>10319</v>
      </c>
    </row>
    <row r="8270" spans="12:17" x14ac:dyDescent="0.25">
      <c r="L8270" s="4" t="s">
        <v>10849</v>
      </c>
      <c r="M8270">
        <v>27745</v>
      </c>
      <c r="N8270">
        <v>194</v>
      </c>
      <c r="O8270">
        <v>28134</v>
      </c>
      <c r="P8270">
        <v>27361</v>
      </c>
      <c r="Q8270" s="4">
        <v>11354</v>
      </c>
    </row>
    <row r="8271" spans="12:17" x14ac:dyDescent="0.25">
      <c r="L8271" s="4" t="s">
        <v>10850</v>
      </c>
      <c r="M8271">
        <v>27746</v>
      </c>
      <c r="N8271">
        <v>194</v>
      </c>
      <c r="O8271">
        <v>28135</v>
      </c>
      <c r="P8271">
        <v>27362</v>
      </c>
      <c r="Q8271" s="4">
        <v>12380</v>
      </c>
    </row>
    <row r="8272" spans="12:17" x14ac:dyDescent="0.25">
      <c r="L8272" s="4" t="s">
        <v>10851</v>
      </c>
      <c r="M8272">
        <v>27747</v>
      </c>
      <c r="N8272">
        <v>194</v>
      </c>
      <c r="O8272">
        <v>28137</v>
      </c>
      <c r="P8272">
        <v>27363</v>
      </c>
      <c r="Q8272" s="4">
        <v>11510</v>
      </c>
    </row>
    <row r="8273" spans="12:17" x14ac:dyDescent="0.25">
      <c r="L8273" s="4" t="s">
        <v>2815</v>
      </c>
      <c r="M8273">
        <v>27748</v>
      </c>
      <c r="N8273">
        <v>194</v>
      </c>
      <c r="O8273">
        <v>28138</v>
      </c>
      <c r="P8273">
        <v>27364</v>
      </c>
      <c r="Q8273" s="4">
        <v>11281</v>
      </c>
    </row>
    <row r="8274" spans="12:17" x14ac:dyDescent="0.25">
      <c r="L8274" s="4" t="s">
        <v>10852</v>
      </c>
      <c r="M8274">
        <v>27750</v>
      </c>
      <c r="N8274">
        <v>194</v>
      </c>
      <c r="O8274">
        <v>28140</v>
      </c>
      <c r="P8274">
        <v>27365</v>
      </c>
      <c r="Q8274" s="4">
        <v>11188</v>
      </c>
    </row>
    <row r="8275" spans="12:17" x14ac:dyDescent="0.25">
      <c r="L8275" s="4" t="s">
        <v>10853</v>
      </c>
      <c r="M8275">
        <v>27751</v>
      </c>
      <c r="N8275">
        <v>194</v>
      </c>
      <c r="O8275">
        <v>28141</v>
      </c>
      <c r="P8275">
        <v>27366</v>
      </c>
      <c r="Q8275" s="4">
        <v>11759</v>
      </c>
    </row>
    <row r="8276" spans="12:17" x14ac:dyDescent="0.25">
      <c r="L8276" s="4" t="s">
        <v>10854</v>
      </c>
      <c r="M8276">
        <v>27752</v>
      </c>
      <c r="N8276">
        <v>194</v>
      </c>
      <c r="O8276">
        <v>28142</v>
      </c>
      <c r="P8276">
        <v>27367</v>
      </c>
      <c r="Q8276" s="4">
        <v>11804</v>
      </c>
    </row>
    <row r="8277" spans="12:17" x14ac:dyDescent="0.25">
      <c r="L8277" s="4" t="s">
        <v>2817</v>
      </c>
      <c r="M8277">
        <v>27753</v>
      </c>
      <c r="N8277">
        <v>194</v>
      </c>
      <c r="O8277">
        <v>28143</v>
      </c>
      <c r="P8277">
        <v>27368</v>
      </c>
      <c r="Q8277" s="4">
        <v>11476</v>
      </c>
    </row>
    <row r="8278" spans="12:17" x14ac:dyDescent="0.25">
      <c r="L8278" s="4" t="s">
        <v>2818</v>
      </c>
      <c r="M8278">
        <v>27754</v>
      </c>
      <c r="N8278">
        <v>194</v>
      </c>
      <c r="O8278">
        <v>28145</v>
      </c>
      <c r="P8278">
        <v>27369</v>
      </c>
      <c r="Q8278" s="4">
        <v>11738</v>
      </c>
    </row>
    <row r="8279" spans="12:17" x14ac:dyDescent="0.25">
      <c r="L8279" s="4" t="s">
        <v>10855</v>
      </c>
      <c r="M8279">
        <v>27755</v>
      </c>
      <c r="N8279">
        <v>194</v>
      </c>
      <c r="O8279">
        <v>28146</v>
      </c>
      <c r="P8279">
        <v>27369</v>
      </c>
      <c r="Q8279" s="4">
        <v>11331</v>
      </c>
    </row>
    <row r="8280" spans="12:17" x14ac:dyDescent="0.25">
      <c r="L8280" s="4" t="s">
        <v>10856</v>
      </c>
      <c r="M8280">
        <v>27757</v>
      </c>
      <c r="N8280">
        <v>194</v>
      </c>
      <c r="O8280">
        <v>28147</v>
      </c>
      <c r="P8280">
        <v>27370</v>
      </c>
      <c r="Q8280" s="4">
        <v>12394</v>
      </c>
    </row>
    <row r="8281" spans="12:17" x14ac:dyDescent="0.25">
      <c r="L8281" s="4" t="s">
        <v>10857</v>
      </c>
      <c r="M8281">
        <v>27758</v>
      </c>
      <c r="N8281">
        <v>194</v>
      </c>
      <c r="O8281">
        <v>28148</v>
      </c>
      <c r="P8281">
        <v>27371</v>
      </c>
      <c r="Q8281" s="4">
        <v>10316</v>
      </c>
    </row>
    <row r="8282" spans="12:17" x14ac:dyDescent="0.25">
      <c r="L8282" s="4" t="s">
        <v>2820</v>
      </c>
      <c r="M8282">
        <v>27759</v>
      </c>
      <c r="N8282">
        <v>194</v>
      </c>
      <c r="O8282">
        <v>28149</v>
      </c>
      <c r="P8282">
        <v>27372</v>
      </c>
      <c r="Q8282" s="4">
        <v>11033</v>
      </c>
    </row>
    <row r="8283" spans="12:17" x14ac:dyDescent="0.25">
      <c r="L8283" s="4" t="s">
        <v>10858</v>
      </c>
      <c r="M8283">
        <v>27760</v>
      </c>
      <c r="N8283">
        <v>194</v>
      </c>
      <c r="O8283">
        <v>28150</v>
      </c>
      <c r="P8283">
        <v>27374</v>
      </c>
      <c r="Q8283" s="4">
        <v>11544</v>
      </c>
    </row>
    <row r="8284" spans="12:17" x14ac:dyDescent="0.25">
      <c r="L8284" s="4" t="s">
        <v>10859</v>
      </c>
      <c r="M8284">
        <v>27761</v>
      </c>
      <c r="N8284">
        <v>194</v>
      </c>
      <c r="O8284">
        <v>28152</v>
      </c>
      <c r="P8284">
        <v>27375</v>
      </c>
      <c r="Q8284" s="4">
        <v>11518</v>
      </c>
    </row>
    <row r="8285" spans="12:17" x14ac:dyDescent="0.25">
      <c r="L8285" s="4" t="s">
        <v>10860</v>
      </c>
      <c r="M8285">
        <v>27762</v>
      </c>
      <c r="N8285">
        <v>194</v>
      </c>
      <c r="O8285">
        <v>28153</v>
      </c>
      <c r="P8285">
        <v>27376</v>
      </c>
      <c r="Q8285" s="4">
        <v>11654</v>
      </c>
    </row>
    <row r="8286" spans="12:17" x14ac:dyDescent="0.25">
      <c r="L8286" s="4" t="s">
        <v>2823</v>
      </c>
      <c r="M8286">
        <v>27764</v>
      </c>
      <c r="N8286">
        <v>195</v>
      </c>
      <c r="O8286">
        <v>28154</v>
      </c>
      <c r="P8286">
        <v>27378</v>
      </c>
      <c r="Q8286" s="4">
        <v>12117</v>
      </c>
    </row>
    <row r="8287" spans="12:17" x14ac:dyDescent="0.25">
      <c r="L8287" s="4" t="s">
        <v>10861</v>
      </c>
      <c r="M8287">
        <v>27765</v>
      </c>
      <c r="N8287">
        <v>195</v>
      </c>
      <c r="O8287">
        <v>28155</v>
      </c>
      <c r="P8287">
        <v>27379</v>
      </c>
      <c r="Q8287" s="4">
        <v>11881</v>
      </c>
    </row>
    <row r="8288" spans="12:17" x14ac:dyDescent="0.25">
      <c r="L8288" s="4" t="s">
        <v>2824</v>
      </c>
      <c r="M8288">
        <v>27766</v>
      </c>
      <c r="N8288">
        <v>195</v>
      </c>
      <c r="O8288">
        <v>28156</v>
      </c>
      <c r="P8288">
        <v>27380</v>
      </c>
      <c r="Q8288" s="4">
        <v>11814</v>
      </c>
    </row>
    <row r="8289" spans="12:17" x14ac:dyDescent="0.25">
      <c r="L8289" s="4" t="s">
        <v>2825</v>
      </c>
      <c r="M8289">
        <v>27767</v>
      </c>
      <c r="N8289">
        <v>195</v>
      </c>
      <c r="O8289">
        <v>28157</v>
      </c>
      <c r="P8289">
        <v>27381</v>
      </c>
      <c r="Q8289" s="4">
        <v>11858</v>
      </c>
    </row>
    <row r="8290" spans="12:17" x14ac:dyDescent="0.25">
      <c r="L8290" s="4" t="s">
        <v>10862</v>
      </c>
      <c r="M8290">
        <v>27768</v>
      </c>
      <c r="N8290">
        <v>195</v>
      </c>
      <c r="O8290">
        <v>28159</v>
      </c>
      <c r="P8290">
        <v>27382</v>
      </c>
      <c r="Q8290" s="4">
        <v>9455</v>
      </c>
    </row>
    <row r="8291" spans="12:17" x14ac:dyDescent="0.25">
      <c r="L8291" s="4" t="s">
        <v>10863</v>
      </c>
      <c r="M8291">
        <v>27769</v>
      </c>
      <c r="N8291">
        <v>195</v>
      </c>
      <c r="O8291">
        <v>28160</v>
      </c>
      <c r="P8291">
        <v>27382</v>
      </c>
      <c r="Q8291" s="4">
        <v>12511</v>
      </c>
    </row>
    <row r="8292" spans="12:17" x14ac:dyDescent="0.25">
      <c r="L8292" s="4" t="s">
        <v>10864</v>
      </c>
      <c r="M8292">
        <v>27770</v>
      </c>
      <c r="N8292">
        <v>195</v>
      </c>
      <c r="O8292">
        <v>28161</v>
      </c>
      <c r="P8292">
        <v>27383</v>
      </c>
      <c r="Q8292" s="4">
        <v>12820</v>
      </c>
    </row>
    <row r="8293" spans="12:17" x14ac:dyDescent="0.25">
      <c r="L8293" s="4" t="s">
        <v>2827</v>
      </c>
      <c r="M8293">
        <v>27772</v>
      </c>
      <c r="N8293">
        <v>195</v>
      </c>
      <c r="O8293">
        <v>28162</v>
      </c>
      <c r="P8293">
        <v>27384</v>
      </c>
      <c r="Q8293" s="4">
        <v>12411</v>
      </c>
    </row>
    <row r="8294" spans="12:17" x14ac:dyDescent="0.25">
      <c r="L8294" s="4" t="s">
        <v>10865</v>
      </c>
      <c r="M8294">
        <v>27773</v>
      </c>
      <c r="N8294">
        <v>195</v>
      </c>
      <c r="O8294">
        <v>28163</v>
      </c>
      <c r="P8294">
        <v>27385</v>
      </c>
      <c r="Q8294" s="4">
        <v>13709</v>
      </c>
    </row>
    <row r="8295" spans="12:17" x14ac:dyDescent="0.25">
      <c r="L8295" s="4" t="s">
        <v>10866</v>
      </c>
      <c r="M8295">
        <v>27774</v>
      </c>
      <c r="N8295">
        <v>195</v>
      </c>
      <c r="O8295">
        <v>28164</v>
      </c>
      <c r="P8295">
        <v>27386</v>
      </c>
      <c r="Q8295" s="4">
        <v>11860</v>
      </c>
    </row>
    <row r="8296" spans="12:17" x14ac:dyDescent="0.25">
      <c r="L8296" s="4" t="s">
        <v>10867</v>
      </c>
      <c r="M8296">
        <v>27775</v>
      </c>
      <c r="N8296">
        <v>195</v>
      </c>
      <c r="O8296">
        <v>28165</v>
      </c>
      <c r="P8296">
        <v>27388</v>
      </c>
      <c r="Q8296" s="4">
        <v>9941</v>
      </c>
    </row>
    <row r="8297" spans="12:17" x14ac:dyDescent="0.25">
      <c r="L8297" s="4" t="s">
        <v>10868</v>
      </c>
      <c r="M8297">
        <v>27776</v>
      </c>
      <c r="N8297">
        <v>195</v>
      </c>
      <c r="O8297">
        <v>28165</v>
      </c>
      <c r="P8297">
        <v>27389</v>
      </c>
      <c r="Q8297" s="4">
        <v>11559</v>
      </c>
    </row>
    <row r="8298" spans="12:17" x14ac:dyDescent="0.25">
      <c r="L8298" s="4" t="s">
        <v>10869</v>
      </c>
      <c r="M8298">
        <v>27777</v>
      </c>
      <c r="N8298">
        <v>195</v>
      </c>
      <c r="O8298">
        <v>28166</v>
      </c>
      <c r="P8298">
        <v>27390</v>
      </c>
      <c r="Q8298" s="4">
        <v>10758</v>
      </c>
    </row>
    <row r="8299" spans="12:17" x14ac:dyDescent="0.25">
      <c r="L8299" s="4" t="s">
        <v>10870</v>
      </c>
      <c r="M8299">
        <v>27779</v>
      </c>
      <c r="N8299">
        <v>195</v>
      </c>
      <c r="O8299">
        <v>28167</v>
      </c>
      <c r="P8299">
        <v>27391</v>
      </c>
      <c r="Q8299" s="4">
        <v>11383</v>
      </c>
    </row>
    <row r="8300" spans="12:17" x14ac:dyDescent="0.25">
      <c r="L8300" s="4" t="s">
        <v>10871</v>
      </c>
      <c r="M8300">
        <v>27780</v>
      </c>
      <c r="N8300">
        <v>195</v>
      </c>
      <c r="O8300">
        <v>28168</v>
      </c>
      <c r="P8300">
        <v>27392</v>
      </c>
      <c r="Q8300" s="4">
        <v>11422</v>
      </c>
    </row>
    <row r="8301" spans="12:17" x14ac:dyDescent="0.25">
      <c r="L8301" s="4" t="s">
        <v>10872</v>
      </c>
      <c r="M8301">
        <v>27781</v>
      </c>
      <c r="N8301">
        <v>195</v>
      </c>
      <c r="O8301">
        <v>28170</v>
      </c>
      <c r="P8301">
        <v>27393</v>
      </c>
      <c r="Q8301" s="4">
        <v>11684</v>
      </c>
    </row>
    <row r="8302" spans="12:17" x14ac:dyDescent="0.25">
      <c r="L8302" s="4" t="s">
        <v>10873</v>
      </c>
      <c r="M8302">
        <v>27782</v>
      </c>
      <c r="N8302">
        <v>195</v>
      </c>
      <c r="O8302">
        <v>28171</v>
      </c>
      <c r="P8302">
        <v>27394</v>
      </c>
      <c r="Q8302" s="4">
        <v>12039</v>
      </c>
    </row>
    <row r="8303" spans="12:17" x14ac:dyDescent="0.25">
      <c r="L8303" s="4" t="s">
        <v>10874</v>
      </c>
      <c r="M8303">
        <v>27783</v>
      </c>
      <c r="N8303">
        <v>195</v>
      </c>
      <c r="O8303">
        <v>28172</v>
      </c>
      <c r="P8303">
        <v>27396</v>
      </c>
      <c r="Q8303" s="4">
        <v>12271</v>
      </c>
    </row>
    <row r="8304" spans="12:17" x14ac:dyDescent="0.25">
      <c r="L8304" s="4" t="s">
        <v>10875</v>
      </c>
      <c r="M8304">
        <v>27785</v>
      </c>
      <c r="N8304">
        <v>195</v>
      </c>
      <c r="O8304">
        <v>28174</v>
      </c>
      <c r="P8304">
        <v>27397</v>
      </c>
      <c r="Q8304" s="4">
        <v>11825</v>
      </c>
    </row>
    <row r="8305" spans="12:17" x14ac:dyDescent="0.25">
      <c r="L8305" s="4" t="s">
        <v>10876</v>
      </c>
      <c r="M8305">
        <v>27786</v>
      </c>
      <c r="N8305">
        <v>194</v>
      </c>
      <c r="O8305">
        <v>28175</v>
      </c>
      <c r="P8305">
        <v>27398</v>
      </c>
      <c r="Q8305" s="4">
        <v>12131</v>
      </c>
    </row>
    <row r="8306" spans="12:17" x14ac:dyDescent="0.25">
      <c r="L8306" s="4" t="s">
        <v>10877</v>
      </c>
      <c r="M8306">
        <v>27787</v>
      </c>
      <c r="N8306">
        <v>194</v>
      </c>
      <c r="O8306">
        <v>28176</v>
      </c>
      <c r="P8306">
        <v>27399</v>
      </c>
      <c r="Q8306" s="4">
        <v>11743</v>
      </c>
    </row>
    <row r="8307" spans="12:17" x14ac:dyDescent="0.25">
      <c r="L8307" s="4" t="s">
        <v>10878</v>
      </c>
      <c r="M8307">
        <v>27788</v>
      </c>
      <c r="N8307">
        <v>194</v>
      </c>
      <c r="O8307">
        <v>28177</v>
      </c>
      <c r="P8307">
        <v>27401</v>
      </c>
      <c r="Q8307" s="4">
        <v>12989</v>
      </c>
    </row>
    <row r="8308" spans="12:17" x14ac:dyDescent="0.25">
      <c r="L8308" s="4" t="s">
        <v>10879</v>
      </c>
      <c r="M8308">
        <v>27789</v>
      </c>
      <c r="N8308">
        <v>194</v>
      </c>
      <c r="O8308">
        <v>28178</v>
      </c>
      <c r="P8308">
        <v>27402</v>
      </c>
      <c r="Q8308" s="4">
        <v>10501</v>
      </c>
    </row>
    <row r="8309" spans="12:17" x14ac:dyDescent="0.25">
      <c r="L8309" s="4" t="s">
        <v>10880</v>
      </c>
      <c r="M8309">
        <v>27790</v>
      </c>
      <c r="N8309">
        <v>194</v>
      </c>
      <c r="O8309">
        <v>28179</v>
      </c>
      <c r="P8309">
        <v>27403</v>
      </c>
      <c r="Q8309" s="4">
        <v>12427</v>
      </c>
    </row>
    <row r="8310" spans="12:17" x14ac:dyDescent="0.25">
      <c r="L8310" s="4" t="s">
        <v>10881</v>
      </c>
      <c r="M8310">
        <v>27792</v>
      </c>
      <c r="N8310">
        <v>194</v>
      </c>
      <c r="O8310">
        <v>28180</v>
      </c>
      <c r="P8310">
        <v>27405</v>
      </c>
      <c r="Q8310" s="4">
        <v>11479</v>
      </c>
    </row>
    <row r="8311" spans="12:17" x14ac:dyDescent="0.25">
      <c r="L8311" s="4" t="s">
        <v>10882</v>
      </c>
      <c r="M8311">
        <v>27793</v>
      </c>
      <c r="N8311">
        <v>194</v>
      </c>
      <c r="O8311">
        <v>28181</v>
      </c>
      <c r="P8311">
        <v>27406</v>
      </c>
      <c r="Q8311" s="4">
        <v>11886</v>
      </c>
    </row>
    <row r="8312" spans="12:17" x14ac:dyDescent="0.25">
      <c r="L8312" s="4" t="s">
        <v>10883</v>
      </c>
      <c r="M8312">
        <v>27794</v>
      </c>
      <c r="N8312">
        <v>194</v>
      </c>
      <c r="O8312">
        <v>28182</v>
      </c>
      <c r="P8312">
        <v>27407</v>
      </c>
      <c r="Q8312" s="4">
        <v>11396</v>
      </c>
    </row>
    <row r="8313" spans="12:17" x14ac:dyDescent="0.25">
      <c r="L8313" s="4" t="s">
        <v>10884</v>
      </c>
      <c r="M8313">
        <v>27795</v>
      </c>
      <c r="N8313">
        <v>194</v>
      </c>
      <c r="O8313">
        <v>28183</v>
      </c>
      <c r="P8313">
        <v>27408</v>
      </c>
      <c r="Q8313" s="4">
        <v>11602</v>
      </c>
    </row>
    <row r="8314" spans="12:17" x14ac:dyDescent="0.25">
      <c r="L8314" s="4" t="s">
        <v>10885</v>
      </c>
      <c r="M8314">
        <v>27796</v>
      </c>
      <c r="N8314">
        <v>194</v>
      </c>
      <c r="O8314">
        <v>28184</v>
      </c>
      <c r="P8314">
        <v>27409</v>
      </c>
      <c r="Q8314" s="4">
        <v>11995</v>
      </c>
    </row>
    <row r="8315" spans="12:17" x14ac:dyDescent="0.25">
      <c r="L8315" s="4" t="s">
        <v>10886</v>
      </c>
      <c r="M8315">
        <v>27797</v>
      </c>
      <c r="N8315">
        <v>194</v>
      </c>
      <c r="O8315">
        <v>28186</v>
      </c>
      <c r="P8315">
        <v>27410</v>
      </c>
      <c r="Q8315" s="4">
        <v>11140</v>
      </c>
    </row>
    <row r="8316" spans="12:17" x14ac:dyDescent="0.25">
      <c r="L8316" s="4" t="s">
        <v>10887</v>
      </c>
      <c r="M8316">
        <v>27799</v>
      </c>
      <c r="N8316">
        <v>194</v>
      </c>
      <c r="O8316">
        <v>28187</v>
      </c>
      <c r="P8316">
        <v>27411</v>
      </c>
      <c r="Q8316" s="4">
        <v>11866</v>
      </c>
    </row>
    <row r="8317" spans="12:17" x14ac:dyDescent="0.25">
      <c r="L8317" s="4" t="s">
        <v>10888</v>
      </c>
      <c r="M8317">
        <v>27800</v>
      </c>
      <c r="N8317">
        <v>194</v>
      </c>
      <c r="O8317">
        <v>28188</v>
      </c>
      <c r="P8317">
        <v>27412</v>
      </c>
      <c r="Q8317" s="4">
        <v>12582</v>
      </c>
    </row>
    <row r="8318" spans="12:17" x14ac:dyDescent="0.25">
      <c r="L8318" s="4" t="s">
        <v>10889</v>
      </c>
      <c r="M8318">
        <v>27801</v>
      </c>
      <c r="N8318">
        <v>194</v>
      </c>
      <c r="O8318">
        <v>28189</v>
      </c>
      <c r="P8318">
        <v>27414</v>
      </c>
      <c r="Q8318" s="4">
        <v>11580</v>
      </c>
    </row>
    <row r="8319" spans="12:17" x14ac:dyDescent="0.25">
      <c r="L8319" s="4" t="s">
        <v>10890</v>
      </c>
      <c r="M8319">
        <v>27802</v>
      </c>
      <c r="N8319">
        <v>194</v>
      </c>
      <c r="O8319">
        <v>28190</v>
      </c>
      <c r="P8319">
        <v>27415</v>
      </c>
      <c r="Q8319" s="4">
        <v>11937</v>
      </c>
    </row>
    <row r="8320" spans="12:17" x14ac:dyDescent="0.25">
      <c r="L8320" s="4" t="s">
        <v>10891</v>
      </c>
      <c r="M8320">
        <v>27803</v>
      </c>
      <c r="N8320">
        <v>194</v>
      </c>
      <c r="O8320">
        <v>28191</v>
      </c>
      <c r="P8320">
        <v>27417</v>
      </c>
      <c r="Q8320" s="4">
        <v>11017</v>
      </c>
    </row>
    <row r="8321" spans="12:17" x14ac:dyDescent="0.25">
      <c r="L8321" s="4" t="s">
        <v>10892</v>
      </c>
      <c r="M8321">
        <v>27804</v>
      </c>
      <c r="N8321">
        <v>194</v>
      </c>
      <c r="O8321">
        <v>28192</v>
      </c>
      <c r="P8321">
        <v>27419</v>
      </c>
      <c r="Q8321" s="4">
        <v>10720</v>
      </c>
    </row>
    <row r="8322" spans="12:17" x14ac:dyDescent="0.25">
      <c r="L8322" s="4" t="s">
        <v>10893</v>
      </c>
      <c r="M8322">
        <v>27805</v>
      </c>
      <c r="N8322">
        <v>194</v>
      </c>
      <c r="O8322">
        <v>28193</v>
      </c>
      <c r="P8322">
        <v>27420</v>
      </c>
      <c r="Q8322" s="4">
        <v>12388</v>
      </c>
    </row>
    <row r="8323" spans="12:17" x14ac:dyDescent="0.25">
      <c r="L8323" s="4" t="s">
        <v>10894</v>
      </c>
      <c r="M8323">
        <v>27807</v>
      </c>
      <c r="N8323">
        <v>193</v>
      </c>
      <c r="O8323">
        <v>28194</v>
      </c>
      <c r="P8323">
        <v>27422</v>
      </c>
      <c r="Q8323" s="4">
        <v>12171</v>
      </c>
    </row>
    <row r="8324" spans="12:17" x14ac:dyDescent="0.25">
      <c r="L8324" s="4" t="s">
        <v>10895</v>
      </c>
      <c r="M8324">
        <v>27808</v>
      </c>
      <c r="N8324">
        <v>193</v>
      </c>
      <c r="O8324">
        <v>28195</v>
      </c>
      <c r="P8324">
        <v>27423</v>
      </c>
      <c r="Q8324" s="4">
        <v>11089</v>
      </c>
    </row>
    <row r="8325" spans="12:17" x14ac:dyDescent="0.25">
      <c r="L8325" s="4" t="s">
        <v>10896</v>
      </c>
      <c r="M8325">
        <v>27809</v>
      </c>
      <c r="N8325">
        <v>193</v>
      </c>
      <c r="O8325">
        <v>28195</v>
      </c>
      <c r="P8325">
        <v>27424</v>
      </c>
      <c r="Q8325" s="4">
        <v>12154</v>
      </c>
    </row>
    <row r="8326" spans="12:17" x14ac:dyDescent="0.25">
      <c r="L8326" s="4" t="s">
        <v>10897</v>
      </c>
      <c r="M8326">
        <v>27810</v>
      </c>
      <c r="N8326">
        <v>193</v>
      </c>
      <c r="O8326">
        <v>28196</v>
      </c>
      <c r="P8326">
        <v>27425</v>
      </c>
      <c r="Q8326" s="4">
        <v>12856</v>
      </c>
    </row>
    <row r="8327" spans="12:17" x14ac:dyDescent="0.25">
      <c r="L8327" s="4" t="s">
        <v>10898</v>
      </c>
      <c r="M8327">
        <v>27811</v>
      </c>
      <c r="N8327">
        <v>193</v>
      </c>
      <c r="O8327">
        <v>28197</v>
      </c>
      <c r="P8327">
        <v>27426</v>
      </c>
      <c r="Q8327" s="4">
        <v>12442</v>
      </c>
    </row>
    <row r="8328" spans="12:17" x14ac:dyDescent="0.25">
      <c r="L8328" s="4" t="s">
        <v>10899</v>
      </c>
      <c r="M8328">
        <v>27812</v>
      </c>
      <c r="N8328">
        <v>193</v>
      </c>
      <c r="O8328">
        <v>28197</v>
      </c>
      <c r="P8328">
        <v>27427</v>
      </c>
      <c r="Q8328" s="4">
        <v>12862</v>
      </c>
    </row>
    <row r="8329" spans="12:17" x14ac:dyDescent="0.25">
      <c r="L8329" s="4" t="s">
        <v>10900</v>
      </c>
      <c r="M8329">
        <v>27814</v>
      </c>
      <c r="N8329">
        <v>193</v>
      </c>
      <c r="O8329">
        <v>28198</v>
      </c>
      <c r="P8329">
        <v>27428</v>
      </c>
      <c r="Q8329" s="4">
        <v>11729</v>
      </c>
    </row>
    <row r="8330" spans="12:17" x14ac:dyDescent="0.25">
      <c r="L8330" s="4" t="s">
        <v>10901</v>
      </c>
      <c r="M8330">
        <v>27815</v>
      </c>
      <c r="N8330">
        <v>193</v>
      </c>
      <c r="O8330">
        <v>28199</v>
      </c>
      <c r="P8330">
        <v>27429</v>
      </c>
      <c r="Q8330" s="4">
        <v>13191</v>
      </c>
    </row>
    <row r="8331" spans="12:17" x14ac:dyDescent="0.25">
      <c r="L8331" s="4" t="s">
        <v>10902</v>
      </c>
      <c r="M8331">
        <v>27816</v>
      </c>
      <c r="N8331">
        <v>193</v>
      </c>
      <c r="O8331">
        <v>28200</v>
      </c>
      <c r="P8331">
        <v>27430</v>
      </c>
      <c r="Q8331" s="4">
        <v>13061</v>
      </c>
    </row>
    <row r="8332" spans="12:17" x14ac:dyDescent="0.25">
      <c r="L8332" s="4" t="s">
        <v>10903</v>
      </c>
      <c r="M8332">
        <v>27817</v>
      </c>
      <c r="N8332">
        <v>193</v>
      </c>
      <c r="O8332">
        <v>28201</v>
      </c>
      <c r="P8332">
        <v>27431</v>
      </c>
      <c r="Q8332" s="4">
        <v>12360</v>
      </c>
    </row>
    <row r="8333" spans="12:17" x14ac:dyDescent="0.25">
      <c r="L8333" s="4" t="s">
        <v>10904</v>
      </c>
      <c r="M8333">
        <v>27818</v>
      </c>
      <c r="N8333">
        <v>193</v>
      </c>
      <c r="O8333">
        <v>28202</v>
      </c>
      <c r="P8333">
        <v>27433</v>
      </c>
      <c r="Q8333" s="4">
        <v>12387</v>
      </c>
    </row>
    <row r="8334" spans="12:17" x14ac:dyDescent="0.25">
      <c r="L8334" s="4" t="s">
        <v>10905</v>
      </c>
      <c r="M8334">
        <v>27819</v>
      </c>
      <c r="N8334">
        <v>193</v>
      </c>
      <c r="O8334">
        <v>28203</v>
      </c>
      <c r="P8334">
        <v>27434</v>
      </c>
      <c r="Q8334" s="4">
        <v>12855</v>
      </c>
    </row>
    <row r="8335" spans="12:17" x14ac:dyDescent="0.25">
      <c r="L8335" s="4" t="s">
        <v>10906</v>
      </c>
      <c r="M8335">
        <v>27821</v>
      </c>
      <c r="N8335">
        <v>193</v>
      </c>
      <c r="O8335">
        <v>28204</v>
      </c>
      <c r="P8335">
        <v>27435</v>
      </c>
      <c r="Q8335" s="4">
        <v>12082</v>
      </c>
    </row>
    <row r="8336" spans="12:17" x14ac:dyDescent="0.25">
      <c r="L8336" s="4" t="s">
        <v>10907</v>
      </c>
      <c r="M8336">
        <v>27822</v>
      </c>
      <c r="N8336">
        <v>193</v>
      </c>
      <c r="O8336">
        <v>28205</v>
      </c>
      <c r="P8336">
        <v>27436</v>
      </c>
      <c r="Q8336" s="4">
        <v>12396</v>
      </c>
    </row>
    <row r="8337" spans="12:17" x14ac:dyDescent="0.25">
      <c r="L8337" s="4" t="s">
        <v>10908</v>
      </c>
      <c r="M8337">
        <v>27823</v>
      </c>
      <c r="N8337">
        <v>193</v>
      </c>
      <c r="O8337">
        <v>28206</v>
      </c>
      <c r="P8337">
        <v>27438</v>
      </c>
      <c r="Q8337" s="4">
        <v>12076</v>
      </c>
    </row>
    <row r="8338" spans="12:17" x14ac:dyDescent="0.25">
      <c r="L8338" s="4" t="s">
        <v>4980</v>
      </c>
      <c r="M8338">
        <v>27824</v>
      </c>
      <c r="N8338">
        <v>193</v>
      </c>
      <c r="O8338">
        <v>28207</v>
      </c>
      <c r="P8338">
        <v>27439</v>
      </c>
      <c r="Q8338" s="4">
        <v>11273</v>
      </c>
    </row>
    <row r="8339" spans="12:17" x14ac:dyDescent="0.25">
      <c r="L8339" s="4" t="s">
        <v>10909</v>
      </c>
      <c r="M8339">
        <v>27825</v>
      </c>
      <c r="N8339">
        <v>193</v>
      </c>
      <c r="O8339">
        <v>28209</v>
      </c>
      <c r="P8339">
        <v>27440</v>
      </c>
      <c r="Q8339" s="4">
        <v>11039</v>
      </c>
    </row>
    <row r="8340" spans="12:17" x14ac:dyDescent="0.25">
      <c r="L8340" s="4" t="s">
        <v>10910</v>
      </c>
      <c r="M8340">
        <v>27827</v>
      </c>
      <c r="N8340">
        <v>193</v>
      </c>
      <c r="O8340">
        <v>28210</v>
      </c>
      <c r="P8340">
        <v>27442</v>
      </c>
      <c r="Q8340" s="4">
        <v>10874</v>
      </c>
    </row>
    <row r="8341" spans="12:17" x14ac:dyDescent="0.25">
      <c r="L8341" s="4" t="s">
        <v>2857</v>
      </c>
      <c r="M8341">
        <v>27828</v>
      </c>
      <c r="N8341">
        <v>193</v>
      </c>
      <c r="O8341">
        <v>28211</v>
      </c>
      <c r="P8341">
        <v>27443</v>
      </c>
      <c r="Q8341" s="4">
        <v>14873</v>
      </c>
    </row>
    <row r="8342" spans="12:17" x14ac:dyDescent="0.25">
      <c r="L8342" s="4" t="s">
        <v>2858</v>
      </c>
      <c r="M8342">
        <v>27829</v>
      </c>
      <c r="N8342">
        <v>193</v>
      </c>
      <c r="O8342">
        <v>28212</v>
      </c>
      <c r="P8342">
        <v>27444</v>
      </c>
      <c r="Q8342" s="4">
        <v>13336</v>
      </c>
    </row>
    <row r="8343" spans="12:17" x14ac:dyDescent="0.25">
      <c r="L8343" s="4" t="s">
        <v>2859</v>
      </c>
      <c r="M8343">
        <v>27830</v>
      </c>
      <c r="N8343">
        <v>193</v>
      </c>
      <c r="O8343">
        <v>28212</v>
      </c>
      <c r="P8343">
        <v>27445</v>
      </c>
      <c r="Q8343" s="4">
        <v>13285</v>
      </c>
    </row>
    <row r="8344" spans="12:17" x14ac:dyDescent="0.25">
      <c r="L8344" s="4" t="s">
        <v>10911</v>
      </c>
      <c r="M8344">
        <v>27832</v>
      </c>
      <c r="N8344">
        <v>192</v>
      </c>
      <c r="O8344">
        <v>28213</v>
      </c>
      <c r="P8344">
        <v>27446</v>
      </c>
      <c r="Q8344" s="4">
        <v>11333</v>
      </c>
    </row>
    <row r="8345" spans="12:17" x14ac:dyDescent="0.25">
      <c r="L8345" s="4" t="s">
        <v>10912</v>
      </c>
      <c r="M8345">
        <v>27833</v>
      </c>
      <c r="N8345">
        <v>192</v>
      </c>
      <c r="O8345">
        <v>28214</v>
      </c>
      <c r="P8345">
        <v>27447</v>
      </c>
      <c r="Q8345" s="4">
        <v>12590</v>
      </c>
    </row>
    <row r="8346" spans="12:17" x14ac:dyDescent="0.25">
      <c r="L8346" s="4" t="s">
        <v>10913</v>
      </c>
      <c r="M8346">
        <v>27834</v>
      </c>
      <c r="N8346">
        <v>192</v>
      </c>
      <c r="O8346">
        <v>28214</v>
      </c>
      <c r="P8346">
        <v>27448</v>
      </c>
      <c r="Q8346" s="4">
        <v>13495</v>
      </c>
    </row>
    <row r="8347" spans="12:17" x14ac:dyDescent="0.25">
      <c r="L8347" s="4" t="s">
        <v>10914</v>
      </c>
      <c r="M8347">
        <v>27835</v>
      </c>
      <c r="N8347">
        <v>192</v>
      </c>
      <c r="O8347">
        <v>28215</v>
      </c>
      <c r="P8347">
        <v>27449</v>
      </c>
      <c r="Q8347" s="4">
        <v>12013</v>
      </c>
    </row>
    <row r="8348" spans="12:17" x14ac:dyDescent="0.25">
      <c r="L8348" s="4" t="s">
        <v>10915</v>
      </c>
      <c r="M8348">
        <v>27836</v>
      </c>
      <c r="N8348">
        <v>192</v>
      </c>
      <c r="O8348">
        <v>28216</v>
      </c>
      <c r="P8348">
        <v>27450</v>
      </c>
      <c r="Q8348" s="4">
        <v>13242</v>
      </c>
    </row>
    <row r="8349" spans="12:17" x14ac:dyDescent="0.25">
      <c r="L8349" s="4" t="s">
        <v>10916</v>
      </c>
      <c r="M8349">
        <v>27837</v>
      </c>
      <c r="N8349">
        <v>192</v>
      </c>
      <c r="O8349">
        <v>28217</v>
      </c>
      <c r="P8349">
        <v>27452</v>
      </c>
      <c r="Q8349" s="4">
        <v>10748</v>
      </c>
    </row>
    <row r="8350" spans="12:17" x14ac:dyDescent="0.25">
      <c r="L8350" s="4" t="s">
        <v>10917</v>
      </c>
      <c r="M8350">
        <v>27839</v>
      </c>
      <c r="N8350">
        <v>192</v>
      </c>
      <c r="O8350">
        <v>28218</v>
      </c>
      <c r="P8350">
        <v>27453</v>
      </c>
      <c r="Q8350" s="4">
        <v>12962</v>
      </c>
    </row>
    <row r="8351" spans="12:17" x14ac:dyDescent="0.25">
      <c r="L8351" s="4" t="s">
        <v>10918</v>
      </c>
      <c r="M8351">
        <v>27840</v>
      </c>
      <c r="N8351">
        <v>191</v>
      </c>
      <c r="O8351">
        <v>28219</v>
      </c>
      <c r="P8351">
        <v>27455</v>
      </c>
      <c r="Q8351" s="4">
        <v>13190</v>
      </c>
    </row>
    <row r="8352" spans="12:17" x14ac:dyDescent="0.25">
      <c r="L8352" s="4" t="s">
        <v>10919</v>
      </c>
      <c r="M8352">
        <v>27841</v>
      </c>
      <c r="N8352">
        <v>191</v>
      </c>
      <c r="O8352">
        <v>28221</v>
      </c>
      <c r="P8352">
        <v>27456</v>
      </c>
      <c r="Q8352" s="4">
        <v>12095</v>
      </c>
    </row>
    <row r="8353" spans="12:17" x14ac:dyDescent="0.25">
      <c r="L8353" s="4" t="s">
        <v>2863</v>
      </c>
      <c r="M8353">
        <v>27842</v>
      </c>
      <c r="N8353">
        <v>191</v>
      </c>
      <c r="O8353">
        <v>28222</v>
      </c>
      <c r="P8353">
        <v>27458</v>
      </c>
      <c r="Q8353" s="4">
        <v>10371</v>
      </c>
    </row>
    <row r="8354" spans="12:17" x14ac:dyDescent="0.25">
      <c r="L8354" s="4" t="s">
        <v>10920</v>
      </c>
      <c r="M8354">
        <v>27843</v>
      </c>
      <c r="N8354">
        <v>191</v>
      </c>
      <c r="O8354">
        <v>28223</v>
      </c>
      <c r="P8354">
        <v>27459</v>
      </c>
      <c r="Q8354" s="4">
        <v>11436</v>
      </c>
    </row>
    <row r="8355" spans="12:17" x14ac:dyDescent="0.25">
      <c r="L8355" s="4" t="s">
        <v>10921</v>
      </c>
      <c r="M8355">
        <v>27845</v>
      </c>
      <c r="N8355">
        <v>191</v>
      </c>
      <c r="O8355">
        <v>28223</v>
      </c>
      <c r="P8355">
        <v>27461</v>
      </c>
      <c r="Q8355" s="4">
        <v>11236</v>
      </c>
    </row>
    <row r="8356" spans="12:17" x14ac:dyDescent="0.25">
      <c r="L8356" s="4" t="s">
        <v>10922</v>
      </c>
      <c r="M8356">
        <v>27846</v>
      </c>
      <c r="N8356">
        <v>191</v>
      </c>
      <c r="O8356">
        <v>28224</v>
      </c>
      <c r="P8356">
        <v>27462</v>
      </c>
      <c r="Q8356" s="4">
        <v>12417</v>
      </c>
    </row>
    <row r="8357" spans="12:17" x14ac:dyDescent="0.25">
      <c r="L8357" s="4" t="s">
        <v>2864</v>
      </c>
      <c r="M8357">
        <v>27847</v>
      </c>
      <c r="N8357">
        <v>191</v>
      </c>
      <c r="O8357">
        <v>28225</v>
      </c>
      <c r="P8357">
        <v>27464</v>
      </c>
      <c r="Q8357" s="4">
        <v>12067</v>
      </c>
    </row>
    <row r="8358" spans="12:17" x14ac:dyDescent="0.25">
      <c r="L8358" s="4" t="s">
        <v>10923</v>
      </c>
      <c r="M8358">
        <v>27848</v>
      </c>
      <c r="N8358">
        <v>191</v>
      </c>
      <c r="O8358">
        <v>28225</v>
      </c>
      <c r="P8358">
        <v>27465</v>
      </c>
      <c r="Q8358" s="4">
        <v>11250</v>
      </c>
    </row>
    <row r="8359" spans="12:17" x14ac:dyDescent="0.25">
      <c r="L8359" s="4" t="s">
        <v>10924</v>
      </c>
      <c r="M8359">
        <v>27849</v>
      </c>
      <c r="N8359">
        <v>190</v>
      </c>
      <c r="O8359">
        <v>28226</v>
      </c>
      <c r="P8359">
        <v>27467</v>
      </c>
      <c r="Q8359" s="4">
        <v>11349</v>
      </c>
    </row>
    <row r="8360" spans="12:17" x14ac:dyDescent="0.25">
      <c r="L8360" s="4" t="s">
        <v>10925</v>
      </c>
      <c r="M8360">
        <v>27851</v>
      </c>
      <c r="N8360">
        <v>190</v>
      </c>
      <c r="O8360">
        <v>28227</v>
      </c>
      <c r="P8360">
        <v>27468</v>
      </c>
      <c r="Q8360" s="4">
        <v>11106</v>
      </c>
    </row>
    <row r="8361" spans="12:17" x14ac:dyDescent="0.25">
      <c r="L8361" s="4" t="s">
        <v>2866</v>
      </c>
      <c r="M8361">
        <v>27852</v>
      </c>
      <c r="N8361">
        <v>190</v>
      </c>
      <c r="O8361">
        <v>28228</v>
      </c>
      <c r="P8361">
        <v>27469</v>
      </c>
      <c r="Q8361" s="4">
        <v>12896</v>
      </c>
    </row>
    <row r="8362" spans="12:17" x14ac:dyDescent="0.25">
      <c r="L8362" s="4" t="s">
        <v>10926</v>
      </c>
      <c r="M8362">
        <v>27853</v>
      </c>
      <c r="N8362">
        <v>190</v>
      </c>
      <c r="O8362">
        <v>28230</v>
      </c>
      <c r="P8362">
        <v>27470</v>
      </c>
      <c r="Q8362" s="4">
        <v>12724</v>
      </c>
    </row>
    <row r="8363" spans="12:17" x14ac:dyDescent="0.25">
      <c r="L8363" s="4" t="s">
        <v>2868</v>
      </c>
      <c r="M8363">
        <v>27854</v>
      </c>
      <c r="N8363">
        <v>190</v>
      </c>
      <c r="O8363">
        <v>28231</v>
      </c>
      <c r="P8363">
        <v>27471</v>
      </c>
      <c r="Q8363" s="4">
        <v>12136</v>
      </c>
    </row>
    <row r="8364" spans="12:17" x14ac:dyDescent="0.25">
      <c r="L8364" s="4" t="s">
        <v>2869</v>
      </c>
      <c r="M8364">
        <v>27855</v>
      </c>
      <c r="N8364">
        <v>190</v>
      </c>
      <c r="O8364">
        <v>28232</v>
      </c>
      <c r="P8364">
        <v>27472</v>
      </c>
      <c r="Q8364" s="4">
        <v>11931</v>
      </c>
    </row>
    <row r="8365" spans="12:17" x14ac:dyDescent="0.25">
      <c r="L8365" s="4" t="s">
        <v>2870</v>
      </c>
      <c r="M8365">
        <v>27856</v>
      </c>
      <c r="N8365">
        <v>190</v>
      </c>
      <c r="O8365">
        <v>28234</v>
      </c>
      <c r="P8365">
        <v>27473</v>
      </c>
      <c r="Q8365" s="4">
        <v>12491</v>
      </c>
    </row>
    <row r="8366" spans="12:17" x14ac:dyDescent="0.25">
      <c r="L8366" s="4" t="s">
        <v>2871</v>
      </c>
      <c r="M8366">
        <v>27858</v>
      </c>
      <c r="N8366">
        <v>190</v>
      </c>
      <c r="O8366">
        <v>28235</v>
      </c>
      <c r="P8366">
        <v>27474</v>
      </c>
      <c r="Q8366" s="4">
        <v>12174</v>
      </c>
    </row>
    <row r="8367" spans="12:17" x14ac:dyDescent="0.25">
      <c r="L8367" s="4" t="s">
        <v>10927</v>
      </c>
      <c r="M8367">
        <v>27859</v>
      </c>
      <c r="N8367">
        <v>190</v>
      </c>
      <c r="O8367">
        <v>28236</v>
      </c>
      <c r="P8367">
        <v>27476</v>
      </c>
      <c r="Q8367" s="4">
        <v>12110</v>
      </c>
    </row>
    <row r="8368" spans="12:17" x14ac:dyDescent="0.25">
      <c r="L8368" s="4" t="s">
        <v>10928</v>
      </c>
      <c r="M8368">
        <v>27860</v>
      </c>
      <c r="N8368">
        <v>190</v>
      </c>
      <c r="O8368">
        <v>28236</v>
      </c>
      <c r="P8368">
        <v>27478</v>
      </c>
      <c r="Q8368" s="4">
        <v>12127</v>
      </c>
    </row>
    <row r="8369" spans="12:17" x14ac:dyDescent="0.25">
      <c r="L8369" s="4" t="s">
        <v>10929</v>
      </c>
      <c r="M8369">
        <v>27861</v>
      </c>
      <c r="N8369">
        <v>189</v>
      </c>
      <c r="O8369">
        <v>28237</v>
      </c>
      <c r="P8369">
        <v>27480</v>
      </c>
      <c r="Q8369" s="4">
        <v>13633</v>
      </c>
    </row>
    <row r="8370" spans="12:17" x14ac:dyDescent="0.25">
      <c r="L8370" s="4" t="s">
        <v>10930</v>
      </c>
      <c r="M8370">
        <v>27863</v>
      </c>
      <c r="N8370">
        <v>189</v>
      </c>
      <c r="O8370">
        <v>28238</v>
      </c>
      <c r="P8370">
        <v>27482</v>
      </c>
      <c r="Q8370" s="4">
        <v>12552</v>
      </c>
    </row>
    <row r="8371" spans="12:17" x14ac:dyDescent="0.25">
      <c r="L8371" s="4" t="s">
        <v>2875</v>
      </c>
      <c r="M8371">
        <v>27864</v>
      </c>
      <c r="N8371">
        <v>189</v>
      </c>
      <c r="O8371">
        <v>28239</v>
      </c>
      <c r="P8371">
        <v>27484</v>
      </c>
      <c r="Q8371" s="4">
        <v>12486</v>
      </c>
    </row>
    <row r="8372" spans="12:17" x14ac:dyDescent="0.25">
      <c r="L8372" s="4" t="s">
        <v>10931</v>
      </c>
      <c r="M8372">
        <v>27865</v>
      </c>
      <c r="N8372">
        <v>189</v>
      </c>
      <c r="O8372">
        <v>28240</v>
      </c>
      <c r="P8372">
        <v>27485</v>
      </c>
      <c r="Q8372" s="4">
        <v>10465</v>
      </c>
    </row>
    <row r="8373" spans="12:17" x14ac:dyDescent="0.25">
      <c r="L8373" s="4" t="s">
        <v>10932</v>
      </c>
      <c r="M8373">
        <v>27866</v>
      </c>
      <c r="N8373">
        <v>189</v>
      </c>
      <c r="O8373">
        <v>28241</v>
      </c>
      <c r="P8373">
        <v>27486</v>
      </c>
      <c r="Q8373" s="4">
        <v>12365</v>
      </c>
    </row>
    <row r="8374" spans="12:17" x14ac:dyDescent="0.25">
      <c r="L8374" s="4" t="s">
        <v>10933</v>
      </c>
      <c r="M8374">
        <v>27867</v>
      </c>
      <c r="N8374">
        <v>189</v>
      </c>
      <c r="O8374">
        <v>28242</v>
      </c>
      <c r="P8374">
        <v>27487</v>
      </c>
      <c r="Q8374" s="4">
        <v>12915</v>
      </c>
    </row>
    <row r="8375" spans="12:17" x14ac:dyDescent="0.25">
      <c r="L8375" s="4" t="s">
        <v>2877</v>
      </c>
      <c r="M8375">
        <v>27869</v>
      </c>
      <c r="N8375">
        <v>189</v>
      </c>
      <c r="O8375">
        <v>28243</v>
      </c>
      <c r="P8375">
        <v>27488</v>
      </c>
      <c r="Q8375" s="4">
        <v>12960</v>
      </c>
    </row>
    <row r="8376" spans="12:17" x14ac:dyDescent="0.25">
      <c r="L8376" s="4" t="s">
        <v>10934</v>
      </c>
      <c r="M8376">
        <v>27870</v>
      </c>
      <c r="N8376">
        <v>189</v>
      </c>
      <c r="O8376">
        <v>28244</v>
      </c>
      <c r="P8376">
        <v>27490</v>
      </c>
      <c r="Q8376" s="4">
        <v>12333</v>
      </c>
    </row>
    <row r="8377" spans="12:17" x14ac:dyDescent="0.25">
      <c r="L8377" s="4" t="s">
        <v>10935</v>
      </c>
      <c r="M8377">
        <v>27871</v>
      </c>
      <c r="N8377">
        <v>188</v>
      </c>
      <c r="O8377">
        <v>28245</v>
      </c>
      <c r="P8377">
        <v>27491</v>
      </c>
      <c r="Q8377" s="4">
        <v>11443</v>
      </c>
    </row>
    <row r="8378" spans="12:17" x14ac:dyDescent="0.25">
      <c r="L8378" s="4" t="s">
        <v>10936</v>
      </c>
      <c r="M8378">
        <v>27872</v>
      </c>
      <c r="N8378">
        <v>188</v>
      </c>
      <c r="O8378">
        <v>28246</v>
      </c>
      <c r="P8378">
        <v>27492</v>
      </c>
      <c r="Q8378" s="4">
        <v>12412</v>
      </c>
    </row>
    <row r="8379" spans="12:17" x14ac:dyDescent="0.25">
      <c r="L8379" s="4" t="s">
        <v>10937</v>
      </c>
      <c r="M8379">
        <v>27873</v>
      </c>
      <c r="N8379">
        <v>188</v>
      </c>
      <c r="O8379">
        <v>28246</v>
      </c>
      <c r="P8379">
        <v>27493</v>
      </c>
      <c r="Q8379" s="4">
        <v>12834</v>
      </c>
    </row>
    <row r="8380" spans="12:17" x14ac:dyDescent="0.25">
      <c r="L8380" s="4" t="s">
        <v>2880</v>
      </c>
      <c r="M8380">
        <v>27875</v>
      </c>
      <c r="N8380">
        <v>188</v>
      </c>
      <c r="O8380">
        <v>28247</v>
      </c>
      <c r="P8380">
        <v>27495</v>
      </c>
      <c r="Q8380" s="4">
        <v>12014</v>
      </c>
    </row>
    <row r="8381" spans="12:17" x14ac:dyDescent="0.25">
      <c r="L8381" s="4" t="s">
        <v>2881</v>
      </c>
      <c r="M8381">
        <v>27876</v>
      </c>
      <c r="N8381">
        <v>188</v>
      </c>
      <c r="O8381">
        <v>28248</v>
      </c>
      <c r="P8381">
        <v>27496</v>
      </c>
      <c r="Q8381" s="4">
        <v>12460</v>
      </c>
    </row>
    <row r="8382" spans="12:17" x14ac:dyDescent="0.25">
      <c r="L8382" s="4" t="s">
        <v>2882</v>
      </c>
      <c r="M8382">
        <v>27877</v>
      </c>
      <c r="N8382">
        <v>188</v>
      </c>
      <c r="O8382">
        <v>28249</v>
      </c>
      <c r="P8382">
        <v>27497</v>
      </c>
      <c r="Q8382" s="4">
        <v>13469</v>
      </c>
    </row>
    <row r="8383" spans="12:17" x14ac:dyDescent="0.25">
      <c r="L8383" s="4" t="s">
        <v>10938</v>
      </c>
      <c r="M8383">
        <v>27878</v>
      </c>
      <c r="N8383">
        <v>188</v>
      </c>
      <c r="O8383">
        <v>28250</v>
      </c>
      <c r="P8383">
        <v>27499</v>
      </c>
      <c r="Q8383" s="4">
        <v>12465</v>
      </c>
    </row>
    <row r="8384" spans="12:17" x14ac:dyDescent="0.25">
      <c r="L8384" s="4" t="s">
        <v>2883</v>
      </c>
      <c r="M8384">
        <v>27879</v>
      </c>
      <c r="N8384">
        <v>188</v>
      </c>
      <c r="O8384">
        <v>28251</v>
      </c>
      <c r="P8384">
        <v>27500</v>
      </c>
      <c r="Q8384" s="4">
        <v>11877</v>
      </c>
    </row>
    <row r="8385" spans="12:17" x14ac:dyDescent="0.25">
      <c r="L8385" s="4" t="s">
        <v>2884</v>
      </c>
      <c r="M8385">
        <v>27880</v>
      </c>
      <c r="N8385">
        <v>188</v>
      </c>
      <c r="O8385">
        <v>28252</v>
      </c>
      <c r="P8385">
        <v>27502</v>
      </c>
      <c r="Q8385" s="4">
        <v>12921</v>
      </c>
    </row>
    <row r="8386" spans="12:17" x14ac:dyDescent="0.25">
      <c r="L8386" s="4" t="s">
        <v>10939</v>
      </c>
      <c r="M8386">
        <v>27882</v>
      </c>
      <c r="N8386">
        <v>187</v>
      </c>
      <c r="O8386">
        <v>28253</v>
      </c>
      <c r="P8386">
        <v>27504</v>
      </c>
      <c r="Q8386" s="4">
        <v>13942</v>
      </c>
    </row>
    <row r="8387" spans="12:17" x14ac:dyDescent="0.25">
      <c r="L8387" s="4" t="s">
        <v>2885</v>
      </c>
      <c r="M8387">
        <v>27883</v>
      </c>
      <c r="N8387">
        <v>187</v>
      </c>
      <c r="O8387">
        <v>28254</v>
      </c>
      <c r="P8387">
        <v>27505</v>
      </c>
      <c r="Q8387" s="4">
        <v>12111</v>
      </c>
    </row>
    <row r="8388" spans="12:17" x14ac:dyDescent="0.25">
      <c r="L8388" s="4" t="s">
        <v>2886</v>
      </c>
      <c r="M8388">
        <v>27884</v>
      </c>
      <c r="N8388">
        <v>187</v>
      </c>
      <c r="O8388">
        <v>28256</v>
      </c>
      <c r="P8388">
        <v>27507</v>
      </c>
      <c r="Q8388" s="4">
        <v>12334</v>
      </c>
    </row>
    <row r="8389" spans="12:17" x14ac:dyDescent="0.25">
      <c r="L8389" s="4" t="s">
        <v>10940</v>
      </c>
      <c r="M8389">
        <v>27885</v>
      </c>
      <c r="N8389">
        <v>187</v>
      </c>
      <c r="O8389">
        <v>28257</v>
      </c>
      <c r="P8389">
        <v>27509</v>
      </c>
      <c r="Q8389" s="4">
        <v>12181</v>
      </c>
    </row>
    <row r="8390" spans="12:17" x14ac:dyDescent="0.25">
      <c r="L8390" s="4" t="s">
        <v>10941</v>
      </c>
      <c r="M8390">
        <v>27887</v>
      </c>
      <c r="N8390">
        <v>187</v>
      </c>
      <c r="O8390">
        <v>28258</v>
      </c>
      <c r="P8390">
        <v>27511</v>
      </c>
      <c r="Q8390" s="4">
        <v>12796</v>
      </c>
    </row>
    <row r="8391" spans="12:17" x14ac:dyDescent="0.25">
      <c r="L8391" s="4" t="s">
        <v>10942</v>
      </c>
      <c r="M8391">
        <v>27888</v>
      </c>
      <c r="N8391">
        <v>187</v>
      </c>
      <c r="O8391">
        <v>28258</v>
      </c>
      <c r="P8391">
        <v>27512</v>
      </c>
      <c r="Q8391" s="4">
        <v>11749</v>
      </c>
    </row>
    <row r="8392" spans="12:17" x14ac:dyDescent="0.25">
      <c r="L8392" s="4" t="s">
        <v>10943</v>
      </c>
      <c r="M8392">
        <v>27889</v>
      </c>
      <c r="N8392">
        <v>187</v>
      </c>
      <c r="O8392">
        <v>28259</v>
      </c>
      <c r="P8392">
        <v>27515</v>
      </c>
      <c r="Q8392" s="4">
        <v>11805</v>
      </c>
    </row>
    <row r="8393" spans="12:17" x14ac:dyDescent="0.25">
      <c r="L8393" s="4" t="s">
        <v>10944</v>
      </c>
      <c r="M8393">
        <v>27890</v>
      </c>
      <c r="N8393">
        <v>186</v>
      </c>
      <c r="O8393">
        <v>28260</v>
      </c>
      <c r="P8393">
        <v>27517</v>
      </c>
      <c r="Q8393" s="4">
        <v>14648</v>
      </c>
    </row>
    <row r="8394" spans="12:17" x14ac:dyDescent="0.25">
      <c r="L8394" s="4" t="s">
        <v>10945</v>
      </c>
      <c r="M8394">
        <v>27891</v>
      </c>
      <c r="N8394">
        <v>186</v>
      </c>
      <c r="O8394">
        <v>28261</v>
      </c>
      <c r="P8394">
        <v>27519</v>
      </c>
      <c r="Q8394" s="4">
        <v>12572</v>
      </c>
    </row>
    <row r="8395" spans="12:17" x14ac:dyDescent="0.25">
      <c r="L8395" s="4" t="s">
        <v>10946</v>
      </c>
      <c r="M8395">
        <v>27893</v>
      </c>
      <c r="N8395">
        <v>186</v>
      </c>
      <c r="O8395">
        <v>28262</v>
      </c>
      <c r="P8395">
        <v>27521</v>
      </c>
      <c r="Q8395" s="4">
        <v>12067</v>
      </c>
    </row>
    <row r="8396" spans="12:17" x14ac:dyDescent="0.25">
      <c r="L8396" s="4" t="s">
        <v>10947</v>
      </c>
      <c r="M8396">
        <v>27894</v>
      </c>
      <c r="N8396">
        <v>185</v>
      </c>
      <c r="O8396">
        <v>28262</v>
      </c>
      <c r="P8396">
        <v>27522</v>
      </c>
      <c r="Q8396" s="4">
        <v>10903</v>
      </c>
    </row>
    <row r="8397" spans="12:17" x14ac:dyDescent="0.25">
      <c r="L8397" s="4" t="s">
        <v>10948</v>
      </c>
      <c r="M8397">
        <v>27895</v>
      </c>
      <c r="N8397">
        <v>185</v>
      </c>
      <c r="O8397">
        <v>28263</v>
      </c>
      <c r="P8397">
        <v>27523</v>
      </c>
      <c r="Q8397" s="4">
        <v>11858</v>
      </c>
    </row>
    <row r="8398" spans="12:17" x14ac:dyDescent="0.25">
      <c r="L8398" s="4" t="s">
        <v>10949</v>
      </c>
      <c r="M8398">
        <v>27896</v>
      </c>
      <c r="N8398">
        <v>185</v>
      </c>
      <c r="O8398">
        <v>28264</v>
      </c>
      <c r="P8398">
        <v>27525</v>
      </c>
      <c r="Q8398" s="4">
        <v>11434</v>
      </c>
    </row>
    <row r="8399" spans="12:17" x14ac:dyDescent="0.25">
      <c r="L8399" s="4" t="s">
        <v>10950</v>
      </c>
      <c r="M8399">
        <v>27897</v>
      </c>
      <c r="N8399">
        <v>185</v>
      </c>
      <c r="O8399">
        <v>28264</v>
      </c>
      <c r="P8399">
        <v>27526</v>
      </c>
      <c r="Q8399" s="4">
        <v>11404</v>
      </c>
    </row>
    <row r="8400" spans="12:17" x14ac:dyDescent="0.25">
      <c r="L8400" s="4" t="s">
        <v>10951</v>
      </c>
      <c r="M8400">
        <v>27899</v>
      </c>
      <c r="N8400">
        <v>185</v>
      </c>
      <c r="O8400">
        <v>28265</v>
      </c>
      <c r="P8400">
        <v>27527</v>
      </c>
      <c r="Q8400" s="4">
        <v>11695</v>
      </c>
    </row>
    <row r="8401" spans="12:17" x14ac:dyDescent="0.25">
      <c r="L8401" s="4" t="s">
        <v>10952</v>
      </c>
      <c r="M8401">
        <v>27900</v>
      </c>
      <c r="N8401">
        <v>184</v>
      </c>
      <c r="O8401">
        <v>28266</v>
      </c>
      <c r="P8401">
        <v>27529</v>
      </c>
      <c r="Q8401" s="4">
        <v>12511</v>
      </c>
    </row>
    <row r="8402" spans="12:17" x14ac:dyDescent="0.25">
      <c r="L8402" s="4" t="s">
        <v>10953</v>
      </c>
      <c r="M8402">
        <v>27901</v>
      </c>
      <c r="N8402">
        <v>184</v>
      </c>
      <c r="O8402">
        <v>28266</v>
      </c>
      <c r="P8402">
        <v>27530</v>
      </c>
      <c r="Q8402" s="4">
        <v>12119</v>
      </c>
    </row>
    <row r="8403" spans="12:17" x14ac:dyDescent="0.25">
      <c r="L8403" s="4" t="s">
        <v>10954</v>
      </c>
      <c r="M8403">
        <v>27902</v>
      </c>
      <c r="N8403">
        <v>184</v>
      </c>
      <c r="O8403">
        <v>28267</v>
      </c>
      <c r="P8403">
        <v>27532</v>
      </c>
      <c r="Q8403" s="4">
        <v>11643</v>
      </c>
    </row>
    <row r="8404" spans="12:17" x14ac:dyDescent="0.25">
      <c r="L8404" s="4" t="s">
        <v>10955</v>
      </c>
      <c r="M8404">
        <v>27903</v>
      </c>
      <c r="N8404">
        <v>184</v>
      </c>
      <c r="O8404">
        <v>28268</v>
      </c>
      <c r="P8404">
        <v>27534</v>
      </c>
      <c r="Q8404" s="4">
        <v>11170</v>
      </c>
    </row>
    <row r="8405" spans="12:17" x14ac:dyDescent="0.25">
      <c r="L8405" s="4" t="s">
        <v>10956</v>
      </c>
      <c r="M8405">
        <v>27904</v>
      </c>
      <c r="N8405">
        <v>183</v>
      </c>
      <c r="O8405">
        <v>28268</v>
      </c>
      <c r="P8405">
        <v>27535</v>
      </c>
      <c r="Q8405" s="4">
        <v>11984</v>
      </c>
    </row>
    <row r="8406" spans="12:17" x14ac:dyDescent="0.25">
      <c r="L8406" s="4" t="s">
        <v>10957</v>
      </c>
      <c r="M8406">
        <v>27906</v>
      </c>
      <c r="N8406">
        <v>183</v>
      </c>
      <c r="O8406">
        <v>28269</v>
      </c>
      <c r="P8406">
        <v>27537</v>
      </c>
      <c r="Q8406" s="4">
        <v>12925</v>
      </c>
    </row>
    <row r="8407" spans="12:17" x14ac:dyDescent="0.25">
      <c r="L8407" s="4" t="s">
        <v>2894</v>
      </c>
      <c r="M8407">
        <v>27907</v>
      </c>
      <c r="N8407">
        <v>183</v>
      </c>
      <c r="O8407">
        <v>28270</v>
      </c>
      <c r="P8407">
        <v>27539</v>
      </c>
      <c r="Q8407" s="4">
        <v>13298</v>
      </c>
    </row>
    <row r="8408" spans="12:17" x14ac:dyDescent="0.25">
      <c r="L8408" s="4" t="s">
        <v>10958</v>
      </c>
      <c r="M8408">
        <v>27908</v>
      </c>
      <c r="N8408">
        <v>183</v>
      </c>
      <c r="O8408">
        <v>28271</v>
      </c>
      <c r="P8408">
        <v>27540</v>
      </c>
      <c r="Q8408" s="4">
        <v>10361</v>
      </c>
    </row>
    <row r="8409" spans="12:17" x14ac:dyDescent="0.25">
      <c r="L8409" s="4" t="s">
        <v>10959</v>
      </c>
      <c r="M8409">
        <v>27909</v>
      </c>
      <c r="N8409">
        <v>183</v>
      </c>
      <c r="O8409">
        <v>28272</v>
      </c>
      <c r="P8409">
        <v>27542</v>
      </c>
      <c r="Q8409" s="4">
        <v>11457</v>
      </c>
    </row>
    <row r="8410" spans="12:17" x14ac:dyDescent="0.25">
      <c r="L8410" s="4" t="s">
        <v>10960</v>
      </c>
      <c r="M8410">
        <v>27910</v>
      </c>
      <c r="N8410">
        <v>183</v>
      </c>
      <c r="O8410">
        <v>28273</v>
      </c>
      <c r="P8410">
        <v>27544</v>
      </c>
      <c r="Q8410" s="4">
        <v>12195</v>
      </c>
    </row>
    <row r="8411" spans="12:17" x14ac:dyDescent="0.25">
      <c r="L8411" s="4" t="s">
        <v>10961</v>
      </c>
      <c r="M8411">
        <v>27912</v>
      </c>
      <c r="N8411">
        <v>182</v>
      </c>
      <c r="O8411">
        <v>28274</v>
      </c>
      <c r="P8411">
        <v>27546</v>
      </c>
      <c r="Q8411" s="4">
        <v>11887</v>
      </c>
    </row>
    <row r="8412" spans="12:17" x14ac:dyDescent="0.25">
      <c r="L8412" s="4" t="s">
        <v>10962</v>
      </c>
      <c r="M8412">
        <v>27913</v>
      </c>
      <c r="N8412">
        <v>182</v>
      </c>
      <c r="O8412">
        <v>28275</v>
      </c>
      <c r="P8412">
        <v>27548</v>
      </c>
      <c r="Q8412" s="4">
        <v>10503</v>
      </c>
    </row>
    <row r="8413" spans="12:17" x14ac:dyDescent="0.25">
      <c r="L8413" s="4" t="s">
        <v>10963</v>
      </c>
      <c r="M8413">
        <v>27914</v>
      </c>
      <c r="N8413">
        <v>182</v>
      </c>
      <c r="O8413">
        <v>28277</v>
      </c>
      <c r="P8413">
        <v>27549</v>
      </c>
      <c r="Q8413" s="4">
        <v>12013</v>
      </c>
    </row>
    <row r="8414" spans="12:17" x14ac:dyDescent="0.25">
      <c r="L8414" s="4" t="s">
        <v>10964</v>
      </c>
      <c r="M8414">
        <v>27915</v>
      </c>
      <c r="N8414">
        <v>182</v>
      </c>
      <c r="O8414">
        <v>28278</v>
      </c>
      <c r="P8414">
        <v>27551</v>
      </c>
      <c r="Q8414" s="4">
        <v>10661</v>
      </c>
    </row>
    <row r="8415" spans="12:17" x14ac:dyDescent="0.25">
      <c r="L8415" s="4" t="s">
        <v>10965</v>
      </c>
      <c r="M8415">
        <v>27916</v>
      </c>
      <c r="N8415">
        <v>181</v>
      </c>
      <c r="O8415">
        <v>28278</v>
      </c>
      <c r="P8415">
        <v>27553</v>
      </c>
      <c r="Q8415" s="4">
        <v>12127</v>
      </c>
    </row>
    <row r="8416" spans="12:17" x14ac:dyDescent="0.25">
      <c r="L8416" s="4" t="s">
        <v>10966</v>
      </c>
      <c r="M8416">
        <v>27918</v>
      </c>
      <c r="N8416">
        <v>181</v>
      </c>
      <c r="O8416">
        <v>28279</v>
      </c>
      <c r="P8416">
        <v>27555</v>
      </c>
      <c r="Q8416" s="4">
        <v>13068</v>
      </c>
    </row>
    <row r="8417" spans="12:17" x14ac:dyDescent="0.25">
      <c r="L8417" s="4" t="s">
        <v>10967</v>
      </c>
      <c r="M8417">
        <v>27919</v>
      </c>
      <c r="N8417">
        <v>181</v>
      </c>
      <c r="O8417">
        <v>28280</v>
      </c>
      <c r="P8417">
        <v>27557</v>
      </c>
      <c r="Q8417" s="4">
        <v>12563</v>
      </c>
    </row>
    <row r="8418" spans="12:17" x14ac:dyDescent="0.25">
      <c r="L8418" s="4" t="s">
        <v>10968</v>
      </c>
      <c r="M8418">
        <v>27920</v>
      </c>
      <c r="N8418">
        <v>181</v>
      </c>
      <c r="O8418">
        <v>28281</v>
      </c>
      <c r="P8418">
        <v>27559</v>
      </c>
      <c r="Q8418" s="4">
        <v>12113</v>
      </c>
    </row>
    <row r="8419" spans="12:17" x14ac:dyDescent="0.25">
      <c r="L8419" s="4" t="s">
        <v>10969</v>
      </c>
      <c r="M8419">
        <v>27921</v>
      </c>
      <c r="N8419">
        <v>180</v>
      </c>
      <c r="O8419">
        <v>28282</v>
      </c>
      <c r="P8419">
        <v>27560</v>
      </c>
      <c r="Q8419" s="4">
        <v>13144</v>
      </c>
    </row>
    <row r="8420" spans="12:17" x14ac:dyDescent="0.25">
      <c r="L8420" s="4" t="s">
        <v>10970</v>
      </c>
      <c r="M8420">
        <v>27922</v>
      </c>
      <c r="N8420">
        <v>180</v>
      </c>
      <c r="O8420">
        <v>28282</v>
      </c>
      <c r="P8420">
        <v>27562</v>
      </c>
      <c r="Q8420" s="4">
        <v>11684</v>
      </c>
    </row>
    <row r="8421" spans="12:17" x14ac:dyDescent="0.25">
      <c r="L8421" s="4" t="s">
        <v>10971</v>
      </c>
      <c r="M8421">
        <v>27924</v>
      </c>
      <c r="N8421">
        <v>180</v>
      </c>
      <c r="O8421">
        <v>28283</v>
      </c>
      <c r="P8421">
        <v>27563</v>
      </c>
      <c r="Q8421" s="4">
        <v>12993</v>
      </c>
    </row>
    <row r="8422" spans="12:17" x14ac:dyDescent="0.25">
      <c r="L8422" s="4" t="s">
        <v>10972</v>
      </c>
      <c r="M8422">
        <v>27925</v>
      </c>
      <c r="N8422">
        <v>180</v>
      </c>
      <c r="O8422">
        <v>28283</v>
      </c>
      <c r="P8422">
        <v>27565</v>
      </c>
      <c r="Q8422" s="4">
        <v>11778</v>
      </c>
    </row>
    <row r="8423" spans="12:17" x14ac:dyDescent="0.25">
      <c r="L8423" s="4" t="s">
        <v>10973</v>
      </c>
      <c r="M8423">
        <v>27926</v>
      </c>
      <c r="N8423">
        <v>179</v>
      </c>
      <c r="O8423">
        <v>28284</v>
      </c>
      <c r="P8423">
        <v>27566</v>
      </c>
      <c r="Q8423" s="4">
        <v>12498</v>
      </c>
    </row>
    <row r="8424" spans="12:17" x14ac:dyDescent="0.25">
      <c r="L8424" s="4" t="s">
        <v>10974</v>
      </c>
      <c r="M8424">
        <v>27927</v>
      </c>
      <c r="N8424">
        <v>179</v>
      </c>
      <c r="O8424">
        <v>28284</v>
      </c>
      <c r="P8424">
        <v>27567</v>
      </c>
      <c r="Q8424" s="4">
        <v>12616</v>
      </c>
    </row>
    <row r="8425" spans="12:17" x14ac:dyDescent="0.25">
      <c r="L8425" s="4" t="s">
        <v>10975</v>
      </c>
      <c r="M8425">
        <v>27928</v>
      </c>
      <c r="N8425">
        <v>179</v>
      </c>
      <c r="O8425">
        <v>28285</v>
      </c>
      <c r="P8425">
        <v>27569</v>
      </c>
      <c r="Q8425" s="4">
        <v>12031</v>
      </c>
    </row>
    <row r="8426" spans="12:17" x14ac:dyDescent="0.25">
      <c r="L8426" s="4" t="s">
        <v>10976</v>
      </c>
      <c r="M8426">
        <v>27930</v>
      </c>
      <c r="N8426">
        <v>179</v>
      </c>
      <c r="O8426">
        <v>28285</v>
      </c>
      <c r="P8426">
        <v>27570</v>
      </c>
      <c r="Q8426" s="4">
        <v>11801</v>
      </c>
    </row>
    <row r="8427" spans="12:17" x14ac:dyDescent="0.25">
      <c r="L8427" s="4" t="s">
        <v>10977</v>
      </c>
      <c r="M8427">
        <v>27931</v>
      </c>
      <c r="N8427">
        <v>178</v>
      </c>
      <c r="O8427">
        <v>28286</v>
      </c>
      <c r="P8427">
        <v>27572</v>
      </c>
      <c r="Q8427" s="4">
        <v>11909</v>
      </c>
    </row>
    <row r="8428" spans="12:17" x14ac:dyDescent="0.25">
      <c r="L8428" s="4" t="s">
        <v>10978</v>
      </c>
      <c r="M8428">
        <v>27932</v>
      </c>
      <c r="N8428">
        <v>178</v>
      </c>
      <c r="O8428">
        <v>28287</v>
      </c>
      <c r="P8428">
        <v>27574</v>
      </c>
      <c r="Q8428" s="4">
        <v>12919</v>
      </c>
    </row>
    <row r="8429" spans="12:17" x14ac:dyDescent="0.25">
      <c r="L8429" s="4" t="s">
        <v>10979</v>
      </c>
      <c r="M8429">
        <v>27933</v>
      </c>
      <c r="N8429">
        <v>178</v>
      </c>
      <c r="O8429">
        <v>28287</v>
      </c>
      <c r="P8429">
        <v>27576</v>
      </c>
      <c r="Q8429" s="4">
        <v>12935</v>
      </c>
    </row>
    <row r="8430" spans="12:17" x14ac:dyDescent="0.25">
      <c r="L8430" s="4" t="s">
        <v>10980</v>
      </c>
      <c r="M8430">
        <v>27935</v>
      </c>
      <c r="N8430">
        <v>178</v>
      </c>
      <c r="O8430">
        <v>28288</v>
      </c>
      <c r="P8430">
        <v>27578</v>
      </c>
      <c r="Q8430" s="4">
        <v>13484</v>
      </c>
    </row>
    <row r="8431" spans="12:17" x14ac:dyDescent="0.25">
      <c r="L8431" s="4" t="s">
        <v>10981</v>
      </c>
      <c r="M8431">
        <v>27936</v>
      </c>
      <c r="N8431">
        <v>177</v>
      </c>
      <c r="O8431">
        <v>28289</v>
      </c>
      <c r="P8431">
        <v>27579</v>
      </c>
      <c r="Q8431" s="4">
        <v>14389</v>
      </c>
    </row>
    <row r="8432" spans="12:17" x14ac:dyDescent="0.25">
      <c r="L8432" s="4" t="s">
        <v>10982</v>
      </c>
      <c r="M8432">
        <v>27937</v>
      </c>
      <c r="N8432">
        <v>177</v>
      </c>
      <c r="O8432">
        <v>28290</v>
      </c>
      <c r="P8432">
        <v>27581</v>
      </c>
      <c r="Q8432" s="4">
        <v>11935</v>
      </c>
    </row>
    <row r="8433" spans="12:17" x14ac:dyDescent="0.25">
      <c r="L8433" s="4" t="s">
        <v>10983</v>
      </c>
      <c r="M8433">
        <v>27938</v>
      </c>
      <c r="N8433">
        <v>177</v>
      </c>
      <c r="O8433">
        <v>28291</v>
      </c>
      <c r="P8433">
        <v>27583</v>
      </c>
      <c r="Q8433" s="4">
        <v>12768</v>
      </c>
    </row>
    <row r="8434" spans="12:17" x14ac:dyDescent="0.25">
      <c r="L8434" s="4" t="s">
        <v>10984</v>
      </c>
      <c r="M8434">
        <v>27939</v>
      </c>
      <c r="N8434">
        <v>177</v>
      </c>
      <c r="O8434">
        <v>28292</v>
      </c>
      <c r="P8434">
        <v>27584</v>
      </c>
      <c r="Q8434" s="4">
        <v>14383</v>
      </c>
    </row>
    <row r="8435" spans="12:17" x14ac:dyDescent="0.25">
      <c r="L8435" s="4" t="s">
        <v>10985</v>
      </c>
      <c r="M8435">
        <v>27941</v>
      </c>
      <c r="N8435">
        <v>177</v>
      </c>
      <c r="O8435">
        <v>28293</v>
      </c>
      <c r="P8435">
        <v>27586</v>
      </c>
      <c r="Q8435" s="4">
        <v>11309</v>
      </c>
    </row>
    <row r="8436" spans="12:17" x14ac:dyDescent="0.25">
      <c r="L8436" s="4" t="s">
        <v>2913</v>
      </c>
      <c r="M8436">
        <v>27942</v>
      </c>
      <c r="N8436">
        <v>177</v>
      </c>
      <c r="O8436">
        <v>28294</v>
      </c>
      <c r="P8436">
        <v>27588</v>
      </c>
      <c r="Q8436" s="4">
        <v>12053</v>
      </c>
    </row>
    <row r="8437" spans="12:17" x14ac:dyDescent="0.25">
      <c r="L8437" s="4" t="s">
        <v>10986</v>
      </c>
      <c r="M8437">
        <v>27943</v>
      </c>
      <c r="N8437">
        <v>176</v>
      </c>
      <c r="O8437">
        <v>28295</v>
      </c>
      <c r="P8437">
        <v>27589</v>
      </c>
      <c r="Q8437" s="4">
        <v>12342</v>
      </c>
    </row>
    <row r="8438" spans="12:17" x14ac:dyDescent="0.25">
      <c r="L8438" s="4" t="s">
        <v>2915</v>
      </c>
      <c r="M8438">
        <v>27944</v>
      </c>
      <c r="N8438">
        <v>176</v>
      </c>
      <c r="O8438">
        <v>28295</v>
      </c>
      <c r="P8438">
        <v>27591</v>
      </c>
      <c r="Q8438" s="4">
        <v>12004</v>
      </c>
    </row>
    <row r="8439" spans="12:17" x14ac:dyDescent="0.25">
      <c r="L8439" s="4" t="s">
        <v>2917</v>
      </c>
      <c r="M8439">
        <v>27945</v>
      </c>
      <c r="N8439">
        <v>176</v>
      </c>
      <c r="O8439">
        <v>28296</v>
      </c>
      <c r="P8439">
        <v>27593</v>
      </c>
      <c r="Q8439" s="4">
        <v>12615</v>
      </c>
    </row>
    <row r="8440" spans="12:17" x14ac:dyDescent="0.25">
      <c r="L8440" s="4" t="s">
        <v>10987</v>
      </c>
      <c r="M8440">
        <v>27946</v>
      </c>
      <c r="N8440">
        <v>175</v>
      </c>
      <c r="O8440">
        <v>28297</v>
      </c>
      <c r="P8440">
        <v>27595</v>
      </c>
      <c r="Q8440" s="4">
        <v>12991</v>
      </c>
    </row>
    <row r="8441" spans="12:17" x14ac:dyDescent="0.25">
      <c r="L8441" s="4" t="s">
        <v>10988</v>
      </c>
      <c r="M8441">
        <v>27948</v>
      </c>
      <c r="N8441">
        <v>175</v>
      </c>
      <c r="O8441">
        <v>28297</v>
      </c>
      <c r="P8441">
        <v>27597</v>
      </c>
      <c r="Q8441" s="4">
        <v>13753</v>
      </c>
    </row>
    <row r="8442" spans="12:17" x14ac:dyDescent="0.25">
      <c r="L8442" s="4" t="s">
        <v>10989</v>
      </c>
      <c r="M8442">
        <v>27949</v>
      </c>
      <c r="N8442">
        <v>175</v>
      </c>
      <c r="O8442">
        <v>28298</v>
      </c>
      <c r="P8442">
        <v>27599</v>
      </c>
      <c r="Q8442" s="4">
        <v>12708</v>
      </c>
    </row>
    <row r="8443" spans="12:17" x14ac:dyDescent="0.25">
      <c r="L8443" s="4" t="s">
        <v>10990</v>
      </c>
      <c r="M8443">
        <v>27950</v>
      </c>
      <c r="N8443">
        <v>174</v>
      </c>
      <c r="O8443">
        <v>28299</v>
      </c>
      <c r="P8443">
        <v>27601</v>
      </c>
      <c r="Q8443" s="4">
        <v>12574</v>
      </c>
    </row>
    <row r="8444" spans="12:17" x14ac:dyDescent="0.25">
      <c r="L8444" s="4" t="s">
        <v>10991</v>
      </c>
      <c r="M8444">
        <v>27951</v>
      </c>
      <c r="N8444">
        <v>174</v>
      </c>
      <c r="O8444">
        <v>28299</v>
      </c>
      <c r="P8444">
        <v>27603</v>
      </c>
      <c r="Q8444" s="4">
        <v>12623</v>
      </c>
    </row>
    <row r="8445" spans="12:17" x14ac:dyDescent="0.25">
      <c r="L8445" s="4" t="s">
        <v>10992</v>
      </c>
      <c r="M8445">
        <v>27952</v>
      </c>
      <c r="N8445">
        <v>174</v>
      </c>
      <c r="O8445">
        <v>28300</v>
      </c>
      <c r="P8445">
        <v>27605</v>
      </c>
      <c r="Q8445" s="4">
        <v>12636</v>
      </c>
    </row>
    <row r="8446" spans="12:17" x14ac:dyDescent="0.25">
      <c r="L8446" s="4" t="s">
        <v>10993</v>
      </c>
      <c r="M8446">
        <v>27953</v>
      </c>
      <c r="N8446">
        <v>173</v>
      </c>
      <c r="O8446">
        <v>28300</v>
      </c>
      <c r="P8446">
        <v>27607</v>
      </c>
      <c r="Q8446" s="4">
        <v>13286</v>
      </c>
    </row>
    <row r="8447" spans="12:17" x14ac:dyDescent="0.25">
      <c r="L8447" s="4" t="s">
        <v>10994</v>
      </c>
      <c r="M8447">
        <v>27955</v>
      </c>
      <c r="N8447">
        <v>173</v>
      </c>
      <c r="O8447">
        <v>28300</v>
      </c>
      <c r="P8447">
        <v>27609</v>
      </c>
      <c r="Q8447" s="4">
        <v>13192</v>
      </c>
    </row>
    <row r="8448" spans="12:17" x14ac:dyDescent="0.25">
      <c r="L8448" s="4" t="s">
        <v>10995</v>
      </c>
      <c r="M8448">
        <v>27956</v>
      </c>
      <c r="N8448">
        <v>173</v>
      </c>
      <c r="O8448">
        <v>28301</v>
      </c>
      <c r="P8448">
        <v>27611</v>
      </c>
      <c r="Q8448" s="4">
        <v>12083</v>
      </c>
    </row>
    <row r="8449" spans="12:17" x14ac:dyDescent="0.25">
      <c r="L8449" s="4" t="s">
        <v>10996</v>
      </c>
      <c r="M8449">
        <v>27957</v>
      </c>
      <c r="N8449">
        <v>173</v>
      </c>
      <c r="O8449">
        <v>28301</v>
      </c>
      <c r="P8449">
        <v>27613</v>
      </c>
      <c r="Q8449" s="4">
        <v>13031</v>
      </c>
    </row>
    <row r="8450" spans="12:17" x14ac:dyDescent="0.25">
      <c r="L8450" s="4" t="s">
        <v>10997</v>
      </c>
      <c r="M8450">
        <v>27958</v>
      </c>
      <c r="N8450">
        <v>172</v>
      </c>
      <c r="O8450">
        <v>28301</v>
      </c>
      <c r="P8450">
        <v>27615</v>
      </c>
      <c r="Q8450" s="4">
        <v>11228</v>
      </c>
    </row>
    <row r="8451" spans="12:17" x14ac:dyDescent="0.25">
      <c r="L8451" s="4" t="s">
        <v>10998</v>
      </c>
      <c r="M8451">
        <v>27959</v>
      </c>
      <c r="N8451">
        <v>172</v>
      </c>
      <c r="O8451">
        <v>28302</v>
      </c>
      <c r="P8451">
        <v>27617</v>
      </c>
      <c r="Q8451" s="4">
        <v>11675</v>
      </c>
    </row>
    <row r="8452" spans="12:17" x14ac:dyDescent="0.25">
      <c r="L8452" s="4" t="s">
        <v>10999</v>
      </c>
      <c r="M8452">
        <v>27961</v>
      </c>
      <c r="N8452">
        <v>172</v>
      </c>
      <c r="O8452">
        <v>28303</v>
      </c>
      <c r="P8452">
        <v>27618</v>
      </c>
      <c r="Q8452" s="4">
        <v>13122</v>
      </c>
    </row>
    <row r="8453" spans="12:17" x14ac:dyDescent="0.25">
      <c r="L8453" s="4" t="s">
        <v>11000</v>
      </c>
      <c r="M8453">
        <v>27962</v>
      </c>
      <c r="N8453">
        <v>171</v>
      </c>
      <c r="O8453">
        <v>28303</v>
      </c>
      <c r="P8453">
        <v>27620</v>
      </c>
      <c r="Q8453" s="4">
        <v>12744</v>
      </c>
    </row>
    <row r="8454" spans="12:17" x14ac:dyDescent="0.25">
      <c r="L8454" s="4" t="s">
        <v>11001</v>
      </c>
      <c r="M8454">
        <v>27963</v>
      </c>
      <c r="N8454">
        <v>171</v>
      </c>
      <c r="O8454">
        <v>28304</v>
      </c>
      <c r="P8454">
        <v>27622</v>
      </c>
      <c r="Q8454" s="4">
        <v>12980</v>
      </c>
    </row>
    <row r="8455" spans="12:17" x14ac:dyDescent="0.25">
      <c r="L8455" s="4" t="s">
        <v>11002</v>
      </c>
      <c r="M8455">
        <v>27964</v>
      </c>
      <c r="N8455">
        <v>171</v>
      </c>
      <c r="O8455">
        <v>28305</v>
      </c>
      <c r="P8455">
        <v>27623</v>
      </c>
      <c r="Q8455" s="4">
        <v>12311</v>
      </c>
    </row>
    <row r="8456" spans="12:17" x14ac:dyDescent="0.25">
      <c r="L8456" s="4" t="s">
        <v>11003</v>
      </c>
      <c r="M8456">
        <v>27965</v>
      </c>
      <c r="N8456">
        <v>170</v>
      </c>
      <c r="O8456">
        <v>28305</v>
      </c>
      <c r="P8456">
        <v>27625</v>
      </c>
      <c r="Q8456" s="4">
        <v>11721</v>
      </c>
    </row>
    <row r="8457" spans="12:17" x14ac:dyDescent="0.25">
      <c r="L8457" s="4" t="s">
        <v>11004</v>
      </c>
      <c r="M8457">
        <v>27967</v>
      </c>
      <c r="N8457">
        <v>170</v>
      </c>
      <c r="O8457">
        <v>28306</v>
      </c>
      <c r="P8457">
        <v>27627</v>
      </c>
      <c r="Q8457" s="4">
        <v>11350</v>
      </c>
    </row>
    <row r="8458" spans="12:17" x14ac:dyDescent="0.25">
      <c r="L8458" s="4" t="s">
        <v>11005</v>
      </c>
      <c r="M8458">
        <v>27968</v>
      </c>
      <c r="N8458">
        <v>170</v>
      </c>
      <c r="O8458">
        <v>28306</v>
      </c>
      <c r="P8458">
        <v>27628</v>
      </c>
      <c r="Q8458" s="4">
        <v>12971</v>
      </c>
    </row>
    <row r="8459" spans="12:17" x14ac:dyDescent="0.25">
      <c r="L8459" s="4" t="s">
        <v>11006</v>
      </c>
      <c r="M8459">
        <v>27969</v>
      </c>
      <c r="N8459">
        <v>170</v>
      </c>
      <c r="O8459">
        <v>28307</v>
      </c>
      <c r="P8459">
        <v>27630</v>
      </c>
      <c r="Q8459" s="4">
        <v>10018</v>
      </c>
    </row>
    <row r="8460" spans="12:17" x14ac:dyDescent="0.25">
      <c r="L8460" s="4" t="s">
        <v>11007</v>
      </c>
      <c r="M8460">
        <v>27970</v>
      </c>
      <c r="N8460">
        <v>169</v>
      </c>
      <c r="O8460">
        <v>28307</v>
      </c>
      <c r="P8460">
        <v>27632</v>
      </c>
      <c r="Q8460" s="4">
        <v>12069</v>
      </c>
    </row>
    <row r="8461" spans="12:17" x14ac:dyDescent="0.25">
      <c r="L8461" s="4" t="s">
        <v>11008</v>
      </c>
      <c r="M8461">
        <v>27971</v>
      </c>
      <c r="N8461">
        <v>169</v>
      </c>
      <c r="O8461">
        <v>28308</v>
      </c>
      <c r="P8461">
        <v>27633</v>
      </c>
      <c r="Q8461" s="4">
        <v>13086</v>
      </c>
    </row>
    <row r="8462" spans="12:17" x14ac:dyDescent="0.25">
      <c r="L8462" s="4" t="s">
        <v>11009</v>
      </c>
      <c r="M8462">
        <v>27973</v>
      </c>
      <c r="N8462">
        <v>169</v>
      </c>
      <c r="O8462">
        <v>28308</v>
      </c>
      <c r="P8462">
        <v>27635</v>
      </c>
      <c r="Q8462" s="4">
        <v>12257</v>
      </c>
    </row>
    <row r="8463" spans="12:17" x14ac:dyDescent="0.25">
      <c r="L8463" s="4" t="s">
        <v>11010</v>
      </c>
      <c r="M8463">
        <v>27974</v>
      </c>
      <c r="N8463">
        <v>168</v>
      </c>
      <c r="O8463">
        <v>28309</v>
      </c>
      <c r="P8463">
        <v>27637</v>
      </c>
      <c r="Q8463" s="4">
        <v>12648</v>
      </c>
    </row>
    <row r="8464" spans="12:17" x14ac:dyDescent="0.25">
      <c r="L8464" s="4" t="s">
        <v>11011</v>
      </c>
      <c r="M8464">
        <v>27975</v>
      </c>
      <c r="N8464">
        <v>168</v>
      </c>
      <c r="O8464">
        <v>28309</v>
      </c>
      <c r="P8464">
        <v>27640</v>
      </c>
      <c r="Q8464" s="4">
        <v>13745</v>
      </c>
    </row>
    <row r="8465" spans="12:17" x14ac:dyDescent="0.25">
      <c r="L8465" s="4" t="s">
        <v>11012</v>
      </c>
      <c r="M8465">
        <v>27976</v>
      </c>
      <c r="N8465">
        <v>168</v>
      </c>
      <c r="O8465">
        <v>28310</v>
      </c>
      <c r="P8465">
        <v>27642</v>
      </c>
      <c r="Q8465" s="4">
        <v>13300</v>
      </c>
    </row>
    <row r="8466" spans="12:17" x14ac:dyDescent="0.25">
      <c r="L8466" s="4" t="s">
        <v>11013</v>
      </c>
      <c r="M8466">
        <v>27977</v>
      </c>
      <c r="N8466">
        <v>167</v>
      </c>
      <c r="O8466">
        <v>28310</v>
      </c>
      <c r="P8466">
        <v>27644</v>
      </c>
      <c r="Q8466" s="4">
        <v>13046</v>
      </c>
    </row>
    <row r="8467" spans="12:17" x14ac:dyDescent="0.25">
      <c r="L8467" s="4" t="s">
        <v>11014</v>
      </c>
      <c r="M8467">
        <v>27979</v>
      </c>
      <c r="N8467">
        <v>167</v>
      </c>
      <c r="O8467">
        <v>28311</v>
      </c>
      <c r="P8467">
        <v>27646</v>
      </c>
      <c r="Q8467" s="4">
        <v>12746</v>
      </c>
    </row>
    <row r="8468" spans="12:17" x14ac:dyDescent="0.25">
      <c r="L8468" s="4" t="s">
        <v>11015</v>
      </c>
      <c r="M8468">
        <v>27980</v>
      </c>
      <c r="N8468">
        <v>166</v>
      </c>
      <c r="O8468">
        <v>28311</v>
      </c>
      <c r="P8468">
        <v>27648</v>
      </c>
      <c r="Q8468" s="4">
        <v>12075</v>
      </c>
    </row>
    <row r="8469" spans="12:17" x14ac:dyDescent="0.25">
      <c r="L8469" s="4" t="s">
        <v>11016</v>
      </c>
      <c r="M8469">
        <v>27981</v>
      </c>
      <c r="N8469">
        <v>166</v>
      </c>
      <c r="O8469">
        <v>28312</v>
      </c>
      <c r="P8469">
        <v>27650</v>
      </c>
      <c r="Q8469" s="4">
        <v>12635</v>
      </c>
    </row>
    <row r="8470" spans="12:17" x14ac:dyDescent="0.25">
      <c r="L8470" s="4" t="s">
        <v>11017</v>
      </c>
      <c r="M8470">
        <v>27982</v>
      </c>
      <c r="N8470">
        <v>166</v>
      </c>
      <c r="O8470">
        <v>28313</v>
      </c>
      <c r="P8470">
        <v>27652</v>
      </c>
      <c r="Q8470" s="4">
        <v>13277</v>
      </c>
    </row>
    <row r="8471" spans="12:17" x14ac:dyDescent="0.25">
      <c r="L8471" s="4" t="s">
        <v>11018</v>
      </c>
      <c r="M8471">
        <v>27983</v>
      </c>
      <c r="N8471">
        <v>165</v>
      </c>
      <c r="O8471">
        <v>28313</v>
      </c>
      <c r="P8471">
        <v>27654</v>
      </c>
      <c r="Q8471" s="4">
        <v>12786</v>
      </c>
    </row>
    <row r="8472" spans="12:17" x14ac:dyDescent="0.25">
      <c r="L8472" s="4" t="s">
        <v>11019</v>
      </c>
      <c r="M8472">
        <v>27985</v>
      </c>
      <c r="N8472">
        <v>165</v>
      </c>
      <c r="O8472">
        <v>28314</v>
      </c>
      <c r="P8472">
        <v>27655</v>
      </c>
      <c r="Q8472" s="4">
        <v>13647</v>
      </c>
    </row>
    <row r="8473" spans="12:17" x14ac:dyDescent="0.25">
      <c r="L8473" s="4" t="s">
        <v>2920</v>
      </c>
      <c r="M8473">
        <v>27986</v>
      </c>
      <c r="N8473">
        <v>165</v>
      </c>
      <c r="O8473">
        <v>28315</v>
      </c>
      <c r="P8473">
        <v>27657</v>
      </c>
      <c r="Q8473" s="4">
        <v>12885</v>
      </c>
    </row>
    <row r="8474" spans="12:17" x14ac:dyDescent="0.25">
      <c r="L8474" s="4" t="s">
        <v>2922</v>
      </c>
      <c r="M8474">
        <v>27987</v>
      </c>
      <c r="N8474">
        <v>165</v>
      </c>
      <c r="O8474">
        <v>28315</v>
      </c>
      <c r="P8474">
        <v>27659</v>
      </c>
      <c r="Q8474" s="4">
        <v>13142</v>
      </c>
    </row>
    <row r="8475" spans="12:17" x14ac:dyDescent="0.25">
      <c r="L8475" s="4" t="s">
        <v>2923</v>
      </c>
      <c r="M8475">
        <v>27988</v>
      </c>
      <c r="N8475">
        <v>164</v>
      </c>
      <c r="O8475">
        <v>28316</v>
      </c>
      <c r="P8475">
        <v>27661</v>
      </c>
      <c r="Q8475" s="4">
        <v>12242</v>
      </c>
    </row>
    <row r="8476" spans="12:17" x14ac:dyDescent="0.25">
      <c r="L8476" s="4" t="s">
        <v>11020</v>
      </c>
      <c r="M8476">
        <v>27989</v>
      </c>
      <c r="N8476">
        <v>164</v>
      </c>
      <c r="O8476">
        <v>28316</v>
      </c>
      <c r="P8476">
        <v>27663</v>
      </c>
      <c r="Q8476" s="4">
        <v>12440</v>
      </c>
    </row>
    <row r="8477" spans="12:17" x14ac:dyDescent="0.25">
      <c r="L8477" s="4" t="s">
        <v>11021</v>
      </c>
      <c r="M8477">
        <v>27991</v>
      </c>
      <c r="N8477">
        <v>164</v>
      </c>
      <c r="O8477">
        <v>28317</v>
      </c>
      <c r="P8477">
        <v>27665</v>
      </c>
      <c r="Q8477" s="4">
        <v>14572</v>
      </c>
    </row>
    <row r="8478" spans="12:17" x14ac:dyDescent="0.25">
      <c r="L8478" s="4" t="s">
        <v>11022</v>
      </c>
      <c r="M8478">
        <v>27992</v>
      </c>
      <c r="N8478">
        <v>163</v>
      </c>
      <c r="O8478">
        <v>28317</v>
      </c>
      <c r="P8478">
        <v>27667</v>
      </c>
      <c r="Q8478" s="4">
        <v>12081</v>
      </c>
    </row>
    <row r="8479" spans="12:17" x14ac:dyDescent="0.25">
      <c r="L8479" s="4" t="s">
        <v>2927</v>
      </c>
      <c r="M8479">
        <v>27993</v>
      </c>
      <c r="N8479">
        <v>163</v>
      </c>
      <c r="O8479">
        <v>28318</v>
      </c>
      <c r="P8479">
        <v>27669</v>
      </c>
      <c r="Q8479" s="4">
        <v>13064</v>
      </c>
    </row>
    <row r="8480" spans="12:17" x14ac:dyDescent="0.25">
      <c r="L8480" s="4" t="s">
        <v>11023</v>
      </c>
      <c r="M8480">
        <v>27994</v>
      </c>
      <c r="N8480">
        <v>163</v>
      </c>
      <c r="O8480">
        <v>28318</v>
      </c>
      <c r="P8480">
        <v>27671</v>
      </c>
      <c r="Q8480" s="4">
        <v>13615</v>
      </c>
    </row>
    <row r="8481" spans="12:17" x14ac:dyDescent="0.25">
      <c r="L8481" s="4" t="s">
        <v>2929</v>
      </c>
      <c r="M8481">
        <v>27995</v>
      </c>
      <c r="N8481">
        <v>162</v>
      </c>
      <c r="O8481">
        <v>28319</v>
      </c>
      <c r="P8481">
        <v>27673</v>
      </c>
      <c r="Q8481" s="4">
        <v>13990</v>
      </c>
    </row>
    <row r="8482" spans="12:17" x14ac:dyDescent="0.25">
      <c r="L8482" s="4" t="s">
        <v>2931</v>
      </c>
      <c r="M8482">
        <v>27996</v>
      </c>
      <c r="N8482">
        <v>162</v>
      </c>
      <c r="O8482">
        <v>28319</v>
      </c>
      <c r="P8482">
        <v>27674</v>
      </c>
      <c r="Q8482" s="4">
        <v>13242</v>
      </c>
    </row>
    <row r="8483" spans="12:17" x14ac:dyDescent="0.25">
      <c r="L8483" s="4" t="s">
        <v>11024</v>
      </c>
      <c r="M8483">
        <v>27998</v>
      </c>
      <c r="N8483">
        <v>162</v>
      </c>
      <c r="O8483">
        <v>28320</v>
      </c>
      <c r="P8483">
        <v>27676</v>
      </c>
      <c r="Q8483" s="4">
        <v>13626</v>
      </c>
    </row>
    <row r="8484" spans="12:17" x14ac:dyDescent="0.25">
      <c r="L8484" s="4" t="s">
        <v>11025</v>
      </c>
      <c r="M8484">
        <v>27999</v>
      </c>
      <c r="N8484">
        <v>162</v>
      </c>
      <c r="O8484">
        <v>28320</v>
      </c>
      <c r="P8484">
        <v>27678</v>
      </c>
      <c r="Q8484" s="4">
        <v>13951</v>
      </c>
    </row>
    <row r="8485" spans="12:17" x14ac:dyDescent="0.25">
      <c r="L8485" s="4" t="s">
        <v>11026</v>
      </c>
      <c r="M8485">
        <v>28000</v>
      </c>
      <c r="N8485">
        <v>161</v>
      </c>
      <c r="O8485">
        <v>28321</v>
      </c>
      <c r="P8485">
        <v>27679</v>
      </c>
      <c r="Q8485" s="4">
        <v>12559</v>
      </c>
    </row>
    <row r="8486" spans="12:17" x14ac:dyDescent="0.25">
      <c r="L8486" s="4" t="s">
        <v>11027</v>
      </c>
      <c r="M8486">
        <v>28001</v>
      </c>
      <c r="N8486">
        <v>161</v>
      </c>
      <c r="O8486">
        <v>28322</v>
      </c>
      <c r="P8486">
        <v>27680</v>
      </c>
      <c r="Q8486" s="4">
        <v>13853</v>
      </c>
    </row>
    <row r="8487" spans="12:17" x14ac:dyDescent="0.25">
      <c r="L8487" s="4" t="s">
        <v>2934</v>
      </c>
      <c r="M8487">
        <v>28002</v>
      </c>
      <c r="N8487">
        <v>162</v>
      </c>
      <c r="O8487">
        <v>28324</v>
      </c>
      <c r="P8487">
        <v>27681</v>
      </c>
      <c r="Q8487" s="4">
        <v>13454</v>
      </c>
    </row>
    <row r="8488" spans="12:17" x14ac:dyDescent="0.25">
      <c r="L8488" s="4" t="s">
        <v>11028</v>
      </c>
      <c r="M8488">
        <v>28003</v>
      </c>
      <c r="N8488">
        <v>162</v>
      </c>
      <c r="O8488">
        <v>28325</v>
      </c>
      <c r="P8488">
        <v>27682</v>
      </c>
      <c r="Q8488" s="4">
        <v>12705</v>
      </c>
    </row>
    <row r="8489" spans="12:17" x14ac:dyDescent="0.25">
      <c r="L8489" s="4" t="s">
        <v>2935</v>
      </c>
      <c r="M8489">
        <v>28004</v>
      </c>
      <c r="N8489">
        <v>162</v>
      </c>
      <c r="O8489">
        <v>28327</v>
      </c>
      <c r="P8489">
        <v>27683</v>
      </c>
      <c r="Q8489" s="4">
        <v>12713</v>
      </c>
    </row>
    <row r="8490" spans="12:17" x14ac:dyDescent="0.25">
      <c r="L8490" s="4" t="s">
        <v>11029</v>
      </c>
      <c r="M8490">
        <v>28005</v>
      </c>
      <c r="N8490">
        <v>162</v>
      </c>
      <c r="O8490">
        <v>28329</v>
      </c>
      <c r="P8490">
        <v>27683</v>
      </c>
      <c r="Q8490" s="4">
        <v>12682</v>
      </c>
    </row>
    <row r="8491" spans="12:17" x14ac:dyDescent="0.25">
      <c r="L8491" s="4" t="s">
        <v>11030</v>
      </c>
      <c r="M8491">
        <v>28007</v>
      </c>
      <c r="N8491">
        <v>162</v>
      </c>
      <c r="O8491">
        <v>28330</v>
      </c>
      <c r="P8491">
        <v>27684</v>
      </c>
      <c r="Q8491" s="4">
        <v>13069</v>
      </c>
    </row>
    <row r="8492" spans="12:17" x14ac:dyDescent="0.25">
      <c r="L8492" s="4" t="s">
        <v>11031</v>
      </c>
      <c r="M8492">
        <v>28008</v>
      </c>
      <c r="N8492">
        <v>163</v>
      </c>
      <c r="O8492">
        <v>28332</v>
      </c>
      <c r="P8492">
        <v>27685</v>
      </c>
      <c r="Q8492" s="4">
        <v>14090</v>
      </c>
    </row>
    <row r="8493" spans="12:17" x14ac:dyDescent="0.25">
      <c r="L8493" s="4" t="s">
        <v>11032</v>
      </c>
      <c r="M8493">
        <v>28009</v>
      </c>
      <c r="N8493">
        <v>163</v>
      </c>
      <c r="O8493">
        <v>28334</v>
      </c>
      <c r="P8493">
        <v>27686</v>
      </c>
      <c r="Q8493" s="4">
        <v>13647</v>
      </c>
    </row>
    <row r="8494" spans="12:17" x14ac:dyDescent="0.25">
      <c r="L8494" s="4" t="s">
        <v>11033</v>
      </c>
      <c r="M8494">
        <v>28010</v>
      </c>
      <c r="N8494">
        <v>163</v>
      </c>
      <c r="O8494">
        <v>28335</v>
      </c>
      <c r="P8494">
        <v>27686</v>
      </c>
      <c r="Q8494" s="4">
        <v>13282</v>
      </c>
    </row>
    <row r="8495" spans="12:17" x14ac:dyDescent="0.25">
      <c r="L8495" s="4" t="s">
        <v>11034</v>
      </c>
      <c r="M8495">
        <v>28011</v>
      </c>
      <c r="N8495">
        <v>163</v>
      </c>
      <c r="O8495">
        <v>28337</v>
      </c>
      <c r="P8495">
        <v>27687</v>
      </c>
      <c r="Q8495" s="4">
        <v>12526</v>
      </c>
    </row>
    <row r="8496" spans="12:17" x14ac:dyDescent="0.25">
      <c r="L8496" s="4" t="s">
        <v>2937</v>
      </c>
      <c r="M8496">
        <v>28012</v>
      </c>
      <c r="N8496">
        <v>164</v>
      </c>
      <c r="O8496">
        <v>28339</v>
      </c>
      <c r="P8496">
        <v>27688</v>
      </c>
      <c r="Q8496" s="4">
        <v>12870</v>
      </c>
    </row>
    <row r="8497" spans="12:17" x14ac:dyDescent="0.25">
      <c r="L8497" s="4" t="s">
        <v>11035</v>
      </c>
      <c r="M8497">
        <v>28013</v>
      </c>
      <c r="N8497">
        <v>164</v>
      </c>
      <c r="O8497">
        <v>28341</v>
      </c>
      <c r="P8497">
        <v>27688</v>
      </c>
      <c r="Q8497" s="4">
        <v>12152</v>
      </c>
    </row>
    <row r="8498" spans="12:17" x14ac:dyDescent="0.25">
      <c r="L8498" s="4" t="s">
        <v>11036</v>
      </c>
      <c r="M8498">
        <v>28014</v>
      </c>
      <c r="N8498">
        <v>164</v>
      </c>
      <c r="O8498">
        <v>28342</v>
      </c>
      <c r="P8498">
        <v>27689</v>
      </c>
      <c r="Q8498" s="4">
        <v>11560</v>
      </c>
    </row>
    <row r="8499" spans="12:17" x14ac:dyDescent="0.25">
      <c r="L8499" s="4" t="s">
        <v>11037</v>
      </c>
      <c r="M8499">
        <v>28015</v>
      </c>
      <c r="N8499">
        <v>165</v>
      </c>
      <c r="O8499">
        <v>28344</v>
      </c>
      <c r="P8499">
        <v>27689</v>
      </c>
      <c r="Q8499" s="4">
        <v>9785</v>
      </c>
    </row>
    <row r="8500" spans="12:17" x14ac:dyDescent="0.25">
      <c r="L8500" s="4" t="s">
        <v>2939</v>
      </c>
      <c r="M8500">
        <v>28016</v>
      </c>
      <c r="N8500">
        <v>165</v>
      </c>
      <c r="O8500">
        <v>28346</v>
      </c>
      <c r="P8500">
        <v>27689</v>
      </c>
      <c r="Q8500" s="4">
        <v>10880</v>
      </c>
    </row>
    <row r="8501" spans="12:17" x14ac:dyDescent="0.25">
      <c r="L8501" s="4" t="s">
        <v>2940</v>
      </c>
      <c r="M8501">
        <v>28017</v>
      </c>
      <c r="N8501">
        <v>165</v>
      </c>
      <c r="O8501">
        <v>28347</v>
      </c>
      <c r="P8501">
        <v>27689</v>
      </c>
      <c r="Q8501" s="4">
        <v>10587</v>
      </c>
    </row>
    <row r="8502" spans="12:17" x14ac:dyDescent="0.25">
      <c r="L8502" s="4" t="s">
        <v>11038</v>
      </c>
      <c r="M8502">
        <v>28019</v>
      </c>
      <c r="N8502">
        <v>165</v>
      </c>
      <c r="O8502">
        <v>28349</v>
      </c>
      <c r="P8502">
        <v>27690</v>
      </c>
      <c r="Q8502" s="4">
        <v>11440</v>
      </c>
    </row>
    <row r="8503" spans="12:17" x14ac:dyDescent="0.25">
      <c r="L8503" s="4" t="s">
        <v>11039</v>
      </c>
      <c r="M8503">
        <v>28020</v>
      </c>
      <c r="N8503">
        <v>166</v>
      </c>
      <c r="O8503">
        <v>28351</v>
      </c>
      <c r="P8503">
        <v>27690</v>
      </c>
      <c r="Q8503" s="4">
        <v>12384</v>
      </c>
    </row>
    <row r="8504" spans="12:17" x14ac:dyDescent="0.25">
      <c r="L8504" s="4" t="s">
        <v>11040</v>
      </c>
      <c r="M8504">
        <v>28021</v>
      </c>
      <c r="N8504">
        <v>166</v>
      </c>
      <c r="O8504">
        <v>28352</v>
      </c>
      <c r="P8504">
        <v>27690</v>
      </c>
      <c r="Q8504" s="4">
        <v>11180</v>
      </c>
    </row>
    <row r="8505" spans="12:17" x14ac:dyDescent="0.25">
      <c r="L8505" s="4" t="s">
        <v>11041</v>
      </c>
      <c r="M8505">
        <v>28022</v>
      </c>
      <c r="N8505">
        <v>166</v>
      </c>
      <c r="O8505">
        <v>28354</v>
      </c>
      <c r="P8505">
        <v>27691</v>
      </c>
      <c r="Q8505" s="4">
        <v>11648</v>
      </c>
    </row>
    <row r="8506" spans="12:17" x14ac:dyDescent="0.25">
      <c r="L8506" s="4" t="s">
        <v>2944</v>
      </c>
      <c r="M8506">
        <v>28023</v>
      </c>
      <c r="N8506">
        <v>167</v>
      </c>
      <c r="O8506">
        <v>28356</v>
      </c>
      <c r="P8506">
        <v>27691</v>
      </c>
      <c r="Q8506" s="4">
        <v>12332</v>
      </c>
    </row>
    <row r="8507" spans="12:17" x14ac:dyDescent="0.25">
      <c r="L8507" s="4" t="s">
        <v>11042</v>
      </c>
      <c r="M8507">
        <v>28024</v>
      </c>
      <c r="N8507">
        <v>167</v>
      </c>
      <c r="O8507">
        <v>28357</v>
      </c>
      <c r="P8507">
        <v>27691</v>
      </c>
      <c r="Q8507" s="4">
        <v>13747</v>
      </c>
    </row>
    <row r="8508" spans="12:17" x14ac:dyDescent="0.25">
      <c r="L8508" s="4" t="s">
        <v>11043</v>
      </c>
      <c r="M8508">
        <v>28025</v>
      </c>
      <c r="N8508">
        <v>167</v>
      </c>
      <c r="O8508">
        <v>28359</v>
      </c>
      <c r="P8508">
        <v>27692</v>
      </c>
      <c r="Q8508" s="4">
        <v>13433</v>
      </c>
    </row>
    <row r="8509" spans="12:17" x14ac:dyDescent="0.25">
      <c r="L8509" s="4" t="s">
        <v>11044</v>
      </c>
      <c r="M8509">
        <v>28026</v>
      </c>
      <c r="N8509">
        <v>167</v>
      </c>
      <c r="O8509">
        <v>28360</v>
      </c>
      <c r="P8509">
        <v>27692</v>
      </c>
      <c r="Q8509" s="4">
        <v>12552</v>
      </c>
    </row>
    <row r="8510" spans="12:17" x14ac:dyDescent="0.25">
      <c r="L8510" s="4" t="s">
        <v>11045</v>
      </c>
      <c r="M8510">
        <v>28027</v>
      </c>
      <c r="N8510">
        <v>168</v>
      </c>
      <c r="O8510">
        <v>28362</v>
      </c>
      <c r="P8510">
        <v>27693</v>
      </c>
      <c r="Q8510" s="4">
        <v>11792</v>
      </c>
    </row>
    <row r="8511" spans="12:17" x14ac:dyDescent="0.25">
      <c r="L8511" s="4" t="s">
        <v>11046</v>
      </c>
      <c r="M8511">
        <v>28028</v>
      </c>
      <c r="N8511">
        <v>168</v>
      </c>
      <c r="O8511">
        <v>28363</v>
      </c>
      <c r="P8511">
        <v>27694</v>
      </c>
      <c r="Q8511" s="4">
        <v>12681</v>
      </c>
    </row>
    <row r="8512" spans="12:17" x14ac:dyDescent="0.25">
      <c r="L8512" s="4" t="s">
        <v>2946</v>
      </c>
      <c r="M8512">
        <v>28030</v>
      </c>
      <c r="N8512">
        <v>168</v>
      </c>
      <c r="O8512">
        <v>28365</v>
      </c>
      <c r="P8512">
        <v>27694</v>
      </c>
      <c r="Q8512" s="4">
        <v>13035</v>
      </c>
    </row>
    <row r="8513" spans="12:17" x14ac:dyDescent="0.25">
      <c r="L8513" s="4" t="s">
        <v>2947</v>
      </c>
      <c r="M8513">
        <v>28031</v>
      </c>
      <c r="N8513">
        <v>168</v>
      </c>
      <c r="O8513">
        <v>28366</v>
      </c>
      <c r="P8513">
        <v>27695</v>
      </c>
      <c r="Q8513" s="4">
        <v>12987</v>
      </c>
    </row>
    <row r="8514" spans="12:17" x14ac:dyDescent="0.25">
      <c r="L8514" s="4" t="s">
        <v>11047</v>
      </c>
      <c r="M8514">
        <v>28032</v>
      </c>
      <c r="N8514">
        <v>169</v>
      </c>
      <c r="O8514">
        <v>28368</v>
      </c>
      <c r="P8514">
        <v>27696</v>
      </c>
      <c r="Q8514" s="4">
        <v>12330</v>
      </c>
    </row>
    <row r="8515" spans="12:17" x14ac:dyDescent="0.25">
      <c r="L8515" s="4" t="s">
        <v>2949</v>
      </c>
      <c r="M8515">
        <v>28033</v>
      </c>
      <c r="N8515">
        <v>169</v>
      </c>
      <c r="O8515">
        <v>28369</v>
      </c>
      <c r="P8515">
        <v>27696</v>
      </c>
      <c r="Q8515" s="4">
        <v>14383</v>
      </c>
    </row>
    <row r="8516" spans="12:17" x14ac:dyDescent="0.25">
      <c r="L8516" s="4" t="s">
        <v>11048</v>
      </c>
      <c r="M8516">
        <v>28034</v>
      </c>
      <c r="N8516">
        <v>169</v>
      </c>
      <c r="O8516">
        <v>28371</v>
      </c>
      <c r="P8516">
        <v>27697</v>
      </c>
      <c r="Q8516" s="4">
        <v>12737</v>
      </c>
    </row>
    <row r="8517" spans="12:17" x14ac:dyDescent="0.25">
      <c r="L8517" s="4" t="s">
        <v>2950</v>
      </c>
      <c r="M8517">
        <v>28035</v>
      </c>
      <c r="N8517">
        <v>169</v>
      </c>
      <c r="O8517">
        <v>28372</v>
      </c>
      <c r="P8517">
        <v>27698</v>
      </c>
      <c r="Q8517" s="4">
        <v>11607</v>
      </c>
    </row>
    <row r="8518" spans="12:17" x14ac:dyDescent="0.25">
      <c r="L8518" s="4" t="s">
        <v>11049</v>
      </c>
      <c r="M8518">
        <v>28036</v>
      </c>
      <c r="N8518">
        <v>170</v>
      </c>
      <c r="O8518">
        <v>28374</v>
      </c>
      <c r="P8518">
        <v>27698</v>
      </c>
      <c r="Q8518" s="4">
        <v>13329</v>
      </c>
    </row>
    <row r="8519" spans="12:17" x14ac:dyDescent="0.25">
      <c r="L8519" s="4" t="s">
        <v>2951</v>
      </c>
      <c r="M8519">
        <v>28037</v>
      </c>
      <c r="N8519">
        <v>170</v>
      </c>
      <c r="O8519">
        <v>28376</v>
      </c>
      <c r="P8519">
        <v>27699</v>
      </c>
      <c r="Q8519" s="4">
        <v>12911</v>
      </c>
    </row>
    <row r="8520" spans="12:17" x14ac:dyDescent="0.25">
      <c r="L8520" s="4" t="s">
        <v>11050</v>
      </c>
      <c r="M8520">
        <v>28038</v>
      </c>
      <c r="N8520">
        <v>170</v>
      </c>
      <c r="O8520">
        <v>28378</v>
      </c>
      <c r="P8520">
        <v>27700</v>
      </c>
      <c r="Q8520" s="4">
        <v>13046</v>
      </c>
    </row>
    <row r="8521" spans="12:17" x14ac:dyDescent="0.25">
      <c r="L8521" s="4" t="s">
        <v>11051</v>
      </c>
      <c r="M8521">
        <v>28039</v>
      </c>
      <c r="N8521">
        <v>171</v>
      </c>
      <c r="O8521">
        <v>28380</v>
      </c>
      <c r="P8521">
        <v>27700</v>
      </c>
      <c r="Q8521" s="4">
        <v>12680</v>
      </c>
    </row>
    <row r="8522" spans="12:17" x14ac:dyDescent="0.25">
      <c r="L8522" s="4" t="s">
        <v>2953</v>
      </c>
      <c r="M8522">
        <v>28041</v>
      </c>
      <c r="N8522">
        <v>171</v>
      </c>
      <c r="O8522">
        <v>28383</v>
      </c>
      <c r="P8522">
        <v>27701</v>
      </c>
      <c r="Q8522" s="4">
        <v>11448</v>
      </c>
    </row>
    <row r="8523" spans="12:17" x14ac:dyDescent="0.25">
      <c r="L8523" s="4" t="s">
        <v>11052</v>
      </c>
      <c r="M8523">
        <v>28042</v>
      </c>
      <c r="N8523">
        <v>171</v>
      </c>
      <c r="O8523">
        <v>28385</v>
      </c>
      <c r="P8523">
        <v>27702</v>
      </c>
      <c r="Q8523" s="4">
        <v>11916</v>
      </c>
    </row>
    <row r="8524" spans="12:17" x14ac:dyDescent="0.25">
      <c r="L8524" s="4" t="s">
        <v>11053</v>
      </c>
      <c r="M8524">
        <v>28043</v>
      </c>
      <c r="N8524">
        <v>171</v>
      </c>
      <c r="O8524">
        <v>28387</v>
      </c>
      <c r="P8524">
        <v>27702</v>
      </c>
      <c r="Q8524" s="4">
        <v>11531</v>
      </c>
    </row>
    <row r="8525" spans="12:17" x14ac:dyDescent="0.25">
      <c r="L8525" s="4" t="s">
        <v>2955</v>
      </c>
      <c r="M8525">
        <v>28044</v>
      </c>
      <c r="N8525">
        <v>172</v>
      </c>
      <c r="O8525">
        <v>28389</v>
      </c>
      <c r="P8525">
        <v>27703</v>
      </c>
      <c r="Q8525" s="4">
        <v>11131</v>
      </c>
    </row>
    <row r="8526" spans="12:17" x14ac:dyDescent="0.25">
      <c r="L8526" s="4" t="s">
        <v>11054</v>
      </c>
      <c r="M8526">
        <v>28045</v>
      </c>
      <c r="N8526">
        <v>172</v>
      </c>
      <c r="O8526">
        <v>28391</v>
      </c>
      <c r="P8526">
        <v>27704</v>
      </c>
      <c r="Q8526" s="4">
        <v>12313</v>
      </c>
    </row>
    <row r="8527" spans="12:17" x14ac:dyDescent="0.25">
      <c r="L8527" s="4" t="s">
        <v>11055</v>
      </c>
      <c r="M8527">
        <v>28046</v>
      </c>
      <c r="N8527">
        <v>172</v>
      </c>
      <c r="O8527">
        <v>28393</v>
      </c>
      <c r="P8527">
        <v>27704</v>
      </c>
      <c r="Q8527" s="4">
        <v>11805</v>
      </c>
    </row>
    <row r="8528" spans="12:17" x14ac:dyDescent="0.25">
      <c r="L8528" s="4" t="s">
        <v>11056</v>
      </c>
      <c r="M8528">
        <v>28047</v>
      </c>
      <c r="N8528">
        <v>173</v>
      </c>
      <c r="O8528">
        <v>28395</v>
      </c>
      <c r="P8528">
        <v>27705</v>
      </c>
      <c r="Q8528" s="4">
        <v>9625</v>
      </c>
    </row>
    <row r="8529" spans="12:17" x14ac:dyDescent="0.25">
      <c r="L8529" s="4" t="s">
        <v>11057</v>
      </c>
      <c r="M8529">
        <v>28048</v>
      </c>
      <c r="N8529">
        <v>173</v>
      </c>
      <c r="O8529">
        <v>28396</v>
      </c>
      <c r="P8529">
        <v>27706</v>
      </c>
      <c r="Q8529" s="4">
        <v>9768</v>
      </c>
    </row>
    <row r="8530" spans="12:17" x14ac:dyDescent="0.25">
      <c r="L8530" s="4" t="s">
        <v>11058</v>
      </c>
      <c r="M8530">
        <v>28049</v>
      </c>
      <c r="N8530">
        <v>173</v>
      </c>
      <c r="O8530">
        <v>28398</v>
      </c>
      <c r="P8530">
        <v>27706</v>
      </c>
      <c r="Q8530" s="4">
        <v>12960</v>
      </c>
    </row>
    <row r="8531" spans="12:17" x14ac:dyDescent="0.25">
      <c r="L8531" s="4" t="s">
        <v>11059</v>
      </c>
      <c r="M8531">
        <v>28050</v>
      </c>
      <c r="N8531">
        <v>173</v>
      </c>
      <c r="O8531">
        <v>28399</v>
      </c>
      <c r="P8531">
        <v>27707</v>
      </c>
      <c r="Q8531" s="4">
        <v>12374</v>
      </c>
    </row>
    <row r="8532" spans="12:17" x14ac:dyDescent="0.25">
      <c r="L8532" s="4" t="s">
        <v>11060</v>
      </c>
      <c r="M8532">
        <v>28052</v>
      </c>
      <c r="N8532">
        <v>173</v>
      </c>
      <c r="O8532">
        <v>28400</v>
      </c>
      <c r="P8532">
        <v>27708</v>
      </c>
      <c r="Q8532" s="4">
        <v>12707</v>
      </c>
    </row>
    <row r="8533" spans="12:17" x14ac:dyDescent="0.25">
      <c r="L8533" s="4" t="s">
        <v>11061</v>
      </c>
      <c r="M8533">
        <v>28053</v>
      </c>
      <c r="N8533">
        <v>174</v>
      </c>
      <c r="O8533">
        <v>28402</v>
      </c>
      <c r="P8533">
        <v>27708</v>
      </c>
      <c r="Q8533" s="4">
        <v>12231</v>
      </c>
    </row>
    <row r="8534" spans="12:17" x14ac:dyDescent="0.25">
      <c r="L8534" s="4" t="s">
        <v>2959</v>
      </c>
      <c r="M8534">
        <v>28054</v>
      </c>
      <c r="N8534">
        <v>174</v>
      </c>
      <c r="O8534">
        <v>28403</v>
      </c>
      <c r="P8534">
        <v>27709</v>
      </c>
      <c r="Q8534" s="4">
        <v>13274</v>
      </c>
    </row>
    <row r="8535" spans="12:17" x14ac:dyDescent="0.25">
      <c r="L8535" s="4" t="s">
        <v>11062</v>
      </c>
      <c r="M8535">
        <v>28055</v>
      </c>
      <c r="N8535">
        <v>174</v>
      </c>
      <c r="O8535">
        <v>28404</v>
      </c>
      <c r="P8535">
        <v>27710</v>
      </c>
      <c r="Q8535" s="4">
        <v>12110</v>
      </c>
    </row>
    <row r="8536" spans="12:17" x14ac:dyDescent="0.25">
      <c r="L8536" s="4" t="s">
        <v>11063</v>
      </c>
      <c r="M8536">
        <v>28056</v>
      </c>
      <c r="N8536">
        <v>174</v>
      </c>
      <c r="O8536">
        <v>28406</v>
      </c>
      <c r="P8536">
        <v>27710</v>
      </c>
      <c r="Q8536" s="4">
        <v>12880</v>
      </c>
    </row>
    <row r="8537" spans="12:17" x14ac:dyDescent="0.25">
      <c r="L8537" s="4" t="s">
        <v>11064</v>
      </c>
      <c r="M8537">
        <v>28057</v>
      </c>
      <c r="N8537">
        <v>174</v>
      </c>
      <c r="O8537">
        <v>28407</v>
      </c>
      <c r="P8537">
        <v>27711</v>
      </c>
      <c r="Q8537" s="4">
        <v>12324</v>
      </c>
    </row>
    <row r="8538" spans="12:17" x14ac:dyDescent="0.25">
      <c r="L8538" s="4" t="s">
        <v>11065</v>
      </c>
      <c r="M8538">
        <v>28058</v>
      </c>
      <c r="N8538">
        <v>175</v>
      </c>
      <c r="O8538">
        <v>28408</v>
      </c>
      <c r="P8538">
        <v>27712</v>
      </c>
      <c r="Q8538" s="4">
        <v>10127</v>
      </c>
    </row>
    <row r="8539" spans="12:17" x14ac:dyDescent="0.25">
      <c r="L8539" s="4" t="s">
        <v>11066</v>
      </c>
      <c r="M8539">
        <v>28059</v>
      </c>
      <c r="N8539">
        <v>175</v>
      </c>
      <c r="O8539">
        <v>28410</v>
      </c>
      <c r="P8539">
        <v>27712</v>
      </c>
      <c r="Q8539" s="4">
        <v>10462</v>
      </c>
    </row>
    <row r="8540" spans="12:17" x14ac:dyDescent="0.25">
      <c r="L8540" s="4" t="s">
        <v>11067</v>
      </c>
      <c r="M8540">
        <v>28060</v>
      </c>
      <c r="N8540">
        <v>175</v>
      </c>
      <c r="O8540">
        <v>28411</v>
      </c>
      <c r="P8540">
        <v>27713</v>
      </c>
      <c r="Q8540" s="4">
        <v>11190</v>
      </c>
    </row>
    <row r="8541" spans="12:17" x14ac:dyDescent="0.25">
      <c r="L8541" s="4" t="s">
        <v>11068</v>
      </c>
      <c r="M8541">
        <v>28061</v>
      </c>
      <c r="N8541">
        <v>175</v>
      </c>
      <c r="O8541">
        <v>28413</v>
      </c>
      <c r="P8541">
        <v>27713</v>
      </c>
      <c r="Q8541" s="4">
        <v>11095</v>
      </c>
    </row>
    <row r="8542" spans="12:17" x14ac:dyDescent="0.25">
      <c r="L8542" s="4" t="s">
        <v>11069</v>
      </c>
      <c r="M8542">
        <v>28062</v>
      </c>
      <c r="N8542">
        <v>175</v>
      </c>
      <c r="O8542">
        <v>28415</v>
      </c>
      <c r="P8542">
        <v>27714</v>
      </c>
      <c r="Q8542" s="4">
        <v>13031</v>
      </c>
    </row>
    <row r="8543" spans="12:17" x14ac:dyDescent="0.25">
      <c r="L8543" s="4" t="s">
        <v>11070</v>
      </c>
      <c r="M8543">
        <v>28063</v>
      </c>
      <c r="N8543">
        <v>176</v>
      </c>
      <c r="O8543">
        <v>28417</v>
      </c>
      <c r="P8543">
        <v>27714</v>
      </c>
      <c r="Q8543" s="4">
        <v>10253</v>
      </c>
    </row>
    <row r="8544" spans="12:17" x14ac:dyDescent="0.25">
      <c r="L8544" s="4" t="s">
        <v>11071</v>
      </c>
      <c r="M8544">
        <v>28065</v>
      </c>
      <c r="N8544">
        <v>176</v>
      </c>
      <c r="O8544">
        <v>28419</v>
      </c>
      <c r="P8544">
        <v>27715</v>
      </c>
      <c r="Q8544" s="4">
        <v>11644</v>
      </c>
    </row>
    <row r="8545" spans="12:17" x14ac:dyDescent="0.25">
      <c r="L8545" s="4" t="s">
        <v>11072</v>
      </c>
      <c r="M8545">
        <v>28066</v>
      </c>
      <c r="N8545">
        <v>176</v>
      </c>
      <c r="O8545">
        <v>28420</v>
      </c>
      <c r="P8545">
        <v>27716</v>
      </c>
      <c r="Q8545" s="4">
        <v>12172</v>
      </c>
    </row>
    <row r="8546" spans="12:17" x14ac:dyDescent="0.25">
      <c r="L8546" s="4" t="s">
        <v>11073</v>
      </c>
      <c r="M8546">
        <v>28067</v>
      </c>
      <c r="N8546">
        <v>176</v>
      </c>
      <c r="O8546">
        <v>28422</v>
      </c>
      <c r="P8546">
        <v>27716</v>
      </c>
      <c r="Q8546" s="4">
        <v>12131</v>
      </c>
    </row>
    <row r="8547" spans="12:17" x14ac:dyDescent="0.25">
      <c r="L8547" s="4" t="s">
        <v>11074</v>
      </c>
      <c r="M8547">
        <v>28068</v>
      </c>
      <c r="N8547">
        <v>177</v>
      </c>
      <c r="O8547">
        <v>28424</v>
      </c>
      <c r="P8547">
        <v>27717</v>
      </c>
      <c r="Q8547" s="4">
        <v>12210</v>
      </c>
    </row>
    <row r="8548" spans="12:17" x14ac:dyDescent="0.25">
      <c r="L8548" s="4" t="s">
        <v>11075</v>
      </c>
      <c r="M8548">
        <v>28069</v>
      </c>
      <c r="N8548">
        <v>177</v>
      </c>
      <c r="O8548">
        <v>28426</v>
      </c>
      <c r="P8548">
        <v>27717</v>
      </c>
      <c r="Q8548" s="4">
        <v>11488</v>
      </c>
    </row>
    <row r="8549" spans="12:17" x14ac:dyDescent="0.25">
      <c r="L8549" s="4" t="s">
        <v>11076</v>
      </c>
      <c r="M8549">
        <v>28070</v>
      </c>
      <c r="N8549">
        <v>177</v>
      </c>
      <c r="O8549">
        <v>28428</v>
      </c>
      <c r="P8549">
        <v>27718</v>
      </c>
      <c r="Q8549" s="4">
        <v>12445</v>
      </c>
    </row>
    <row r="8550" spans="12:17" x14ac:dyDescent="0.25">
      <c r="L8550" s="4" t="s">
        <v>11077</v>
      </c>
      <c r="M8550">
        <v>28071</v>
      </c>
      <c r="N8550">
        <v>177</v>
      </c>
      <c r="O8550">
        <v>28429</v>
      </c>
      <c r="P8550">
        <v>27719</v>
      </c>
      <c r="Q8550" s="4">
        <v>12361</v>
      </c>
    </row>
    <row r="8551" spans="12:17" x14ac:dyDescent="0.25">
      <c r="L8551" s="4" t="s">
        <v>11078</v>
      </c>
      <c r="M8551">
        <v>28072</v>
      </c>
      <c r="N8551">
        <v>177</v>
      </c>
      <c r="O8551">
        <v>28430</v>
      </c>
      <c r="P8551">
        <v>27719</v>
      </c>
      <c r="Q8551" s="4">
        <v>13329</v>
      </c>
    </row>
    <row r="8552" spans="12:17" x14ac:dyDescent="0.25">
      <c r="L8552" s="4" t="s">
        <v>11079</v>
      </c>
      <c r="M8552">
        <v>28073</v>
      </c>
      <c r="N8552">
        <v>178</v>
      </c>
      <c r="O8552">
        <v>28432</v>
      </c>
      <c r="P8552">
        <v>27720</v>
      </c>
      <c r="Q8552" s="4">
        <v>13510</v>
      </c>
    </row>
    <row r="8553" spans="12:17" x14ac:dyDescent="0.25">
      <c r="L8553" s="4" t="s">
        <v>11080</v>
      </c>
      <c r="M8553">
        <v>28074</v>
      </c>
      <c r="N8553">
        <v>178</v>
      </c>
      <c r="O8553">
        <v>28433</v>
      </c>
      <c r="P8553">
        <v>27721</v>
      </c>
      <c r="Q8553" s="4">
        <v>12246</v>
      </c>
    </row>
    <row r="8554" spans="12:17" x14ac:dyDescent="0.25">
      <c r="L8554" s="4" t="s">
        <v>11081</v>
      </c>
      <c r="M8554">
        <v>28075</v>
      </c>
      <c r="N8554">
        <v>178</v>
      </c>
      <c r="O8554">
        <v>28435</v>
      </c>
      <c r="P8554">
        <v>27722</v>
      </c>
      <c r="Q8554" s="4">
        <v>11608</v>
      </c>
    </row>
    <row r="8555" spans="12:17" x14ac:dyDescent="0.25">
      <c r="L8555" s="4" t="s">
        <v>11082</v>
      </c>
      <c r="M8555">
        <v>28076</v>
      </c>
      <c r="N8555">
        <v>178</v>
      </c>
      <c r="O8555">
        <v>28436</v>
      </c>
      <c r="P8555">
        <v>27722</v>
      </c>
      <c r="Q8555" s="4">
        <v>10596</v>
      </c>
    </row>
    <row r="8556" spans="12:17" x14ac:dyDescent="0.25">
      <c r="L8556" s="4" t="s">
        <v>11083</v>
      </c>
      <c r="M8556">
        <v>28078</v>
      </c>
      <c r="N8556">
        <v>178</v>
      </c>
      <c r="O8556">
        <v>28438</v>
      </c>
      <c r="P8556">
        <v>27723</v>
      </c>
      <c r="Q8556" s="4">
        <v>12098</v>
      </c>
    </row>
    <row r="8557" spans="12:17" x14ac:dyDescent="0.25">
      <c r="L8557" s="4" t="s">
        <v>11084</v>
      </c>
      <c r="M8557">
        <v>28079</v>
      </c>
      <c r="N8557">
        <v>179</v>
      </c>
      <c r="O8557">
        <v>28439</v>
      </c>
      <c r="P8557">
        <v>27724</v>
      </c>
      <c r="Q8557" s="4">
        <v>10764</v>
      </c>
    </row>
    <row r="8558" spans="12:17" x14ac:dyDescent="0.25">
      <c r="L8558" s="4" t="s">
        <v>11085</v>
      </c>
      <c r="M8558">
        <v>28080</v>
      </c>
      <c r="N8558">
        <v>179</v>
      </c>
      <c r="O8558">
        <v>28440</v>
      </c>
      <c r="P8558">
        <v>27725</v>
      </c>
      <c r="Q8558" s="4">
        <v>11352</v>
      </c>
    </row>
    <row r="8559" spans="12:17" x14ac:dyDescent="0.25">
      <c r="L8559" s="4" t="s">
        <v>11086</v>
      </c>
      <c r="M8559">
        <v>28081</v>
      </c>
      <c r="N8559">
        <v>179</v>
      </c>
      <c r="O8559">
        <v>28442</v>
      </c>
      <c r="P8559">
        <v>27725</v>
      </c>
      <c r="Q8559" s="4">
        <v>14630</v>
      </c>
    </row>
    <row r="8560" spans="12:17" x14ac:dyDescent="0.25">
      <c r="L8560" s="4" t="s">
        <v>11087</v>
      </c>
      <c r="M8560">
        <v>28082</v>
      </c>
      <c r="N8560">
        <v>179</v>
      </c>
      <c r="O8560">
        <v>28443</v>
      </c>
      <c r="P8560">
        <v>27726</v>
      </c>
      <c r="Q8560" s="4">
        <v>11537</v>
      </c>
    </row>
    <row r="8561" spans="12:17" x14ac:dyDescent="0.25">
      <c r="L8561" s="4" t="s">
        <v>11088</v>
      </c>
      <c r="M8561">
        <v>28083</v>
      </c>
      <c r="N8561">
        <v>179</v>
      </c>
      <c r="O8561">
        <v>28445</v>
      </c>
      <c r="P8561">
        <v>27727</v>
      </c>
      <c r="Q8561" s="4">
        <v>12419</v>
      </c>
    </row>
    <row r="8562" spans="12:17" x14ac:dyDescent="0.25">
      <c r="L8562" s="4" t="s">
        <v>11089</v>
      </c>
      <c r="M8562">
        <v>28084</v>
      </c>
      <c r="N8562">
        <v>180</v>
      </c>
      <c r="O8562">
        <v>28447</v>
      </c>
      <c r="P8562">
        <v>27727</v>
      </c>
      <c r="Q8562" s="4">
        <v>12806</v>
      </c>
    </row>
    <row r="8563" spans="12:17" x14ac:dyDescent="0.25">
      <c r="L8563" s="4" t="s">
        <v>11090</v>
      </c>
      <c r="M8563">
        <v>28085</v>
      </c>
      <c r="N8563">
        <v>180</v>
      </c>
      <c r="O8563">
        <v>28449</v>
      </c>
      <c r="P8563">
        <v>27728</v>
      </c>
      <c r="Q8563" s="4">
        <v>12712</v>
      </c>
    </row>
    <row r="8564" spans="12:17" x14ac:dyDescent="0.25">
      <c r="L8564" s="4" t="s">
        <v>11091</v>
      </c>
      <c r="M8564">
        <v>28086</v>
      </c>
      <c r="N8564">
        <v>180</v>
      </c>
      <c r="O8564">
        <v>28451</v>
      </c>
      <c r="P8564">
        <v>27729</v>
      </c>
      <c r="Q8564" s="4">
        <v>12553</v>
      </c>
    </row>
    <row r="8565" spans="12:17" x14ac:dyDescent="0.25">
      <c r="L8565" s="4" t="s">
        <v>11092</v>
      </c>
      <c r="M8565">
        <v>28087</v>
      </c>
      <c r="N8565">
        <v>180</v>
      </c>
      <c r="O8565">
        <v>28453</v>
      </c>
      <c r="P8565">
        <v>27729</v>
      </c>
      <c r="Q8565" s="4">
        <v>12838</v>
      </c>
    </row>
    <row r="8566" spans="12:17" x14ac:dyDescent="0.25">
      <c r="L8566" s="4" t="s">
        <v>11093</v>
      </c>
      <c r="M8566">
        <v>28089</v>
      </c>
      <c r="N8566">
        <v>181</v>
      </c>
      <c r="O8566">
        <v>28455</v>
      </c>
      <c r="P8566">
        <v>27730</v>
      </c>
      <c r="Q8566" s="4">
        <v>12496</v>
      </c>
    </row>
    <row r="8567" spans="12:17" x14ac:dyDescent="0.25">
      <c r="L8567" s="4" t="s">
        <v>11094</v>
      </c>
      <c r="M8567">
        <v>28090</v>
      </c>
      <c r="N8567">
        <v>181</v>
      </c>
      <c r="O8567">
        <v>28456</v>
      </c>
      <c r="P8567">
        <v>27731</v>
      </c>
      <c r="Q8567" s="4">
        <v>12290</v>
      </c>
    </row>
    <row r="8568" spans="12:17" x14ac:dyDescent="0.25">
      <c r="L8568" s="4" t="s">
        <v>11095</v>
      </c>
      <c r="M8568">
        <v>28091</v>
      </c>
      <c r="N8568">
        <v>181</v>
      </c>
      <c r="O8568">
        <v>28458</v>
      </c>
      <c r="P8568">
        <v>27731</v>
      </c>
      <c r="Q8568" s="4">
        <v>12477</v>
      </c>
    </row>
    <row r="8569" spans="12:17" x14ac:dyDescent="0.25">
      <c r="L8569" s="4" t="s">
        <v>11096</v>
      </c>
      <c r="M8569">
        <v>28092</v>
      </c>
      <c r="N8569">
        <v>182</v>
      </c>
      <c r="O8569">
        <v>28460</v>
      </c>
      <c r="P8569">
        <v>27732</v>
      </c>
      <c r="Q8569" s="4">
        <v>11412</v>
      </c>
    </row>
    <row r="8570" spans="12:17" x14ac:dyDescent="0.25">
      <c r="L8570" s="4" t="s">
        <v>11097</v>
      </c>
      <c r="M8570">
        <v>28093</v>
      </c>
      <c r="N8570">
        <v>182</v>
      </c>
      <c r="O8570">
        <v>28462</v>
      </c>
      <c r="P8570">
        <v>27733</v>
      </c>
      <c r="Q8570" s="4">
        <v>11465</v>
      </c>
    </row>
    <row r="8571" spans="12:17" x14ac:dyDescent="0.25">
      <c r="L8571" s="4" t="s">
        <v>11098</v>
      </c>
      <c r="M8571">
        <v>28094</v>
      </c>
      <c r="N8571">
        <v>182</v>
      </c>
      <c r="O8571">
        <v>28464</v>
      </c>
      <c r="P8571">
        <v>27733</v>
      </c>
      <c r="Q8571" s="4">
        <v>13008</v>
      </c>
    </row>
    <row r="8572" spans="12:17" x14ac:dyDescent="0.25">
      <c r="L8572" s="4" t="s">
        <v>11099</v>
      </c>
      <c r="M8572">
        <v>28095</v>
      </c>
      <c r="N8572">
        <v>182</v>
      </c>
      <c r="O8572">
        <v>28465</v>
      </c>
      <c r="P8572">
        <v>27734</v>
      </c>
      <c r="Q8572" s="4">
        <v>13796</v>
      </c>
    </row>
    <row r="8573" spans="12:17" x14ac:dyDescent="0.25">
      <c r="L8573" s="4" t="s">
        <v>11100</v>
      </c>
      <c r="M8573">
        <v>28096</v>
      </c>
      <c r="N8573">
        <v>182</v>
      </c>
      <c r="O8573">
        <v>28466</v>
      </c>
      <c r="P8573">
        <v>27735</v>
      </c>
      <c r="Q8573" s="4">
        <v>13397</v>
      </c>
    </row>
    <row r="8574" spans="12:17" x14ac:dyDescent="0.25">
      <c r="L8574" s="4" t="s">
        <v>11101</v>
      </c>
      <c r="M8574">
        <v>28097</v>
      </c>
      <c r="N8574">
        <v>182</v>
      </c>
      <c r="O8574">
        <v>28467</v>
      </c>
      <c r="P8574">
        <v>27736</v>
      </c>
      <c r="Q8574" s="4">
        <v>12981</v>
      </c>
    </row>
    <row r="8575" spans="12:17" x14ac:dyDescent="0.25">
      <c r="L8575" s="4" t="s">
        <v>11102</v>
      </c>
      <c r="M8575">
        <v>28098</v>
      </c>
      <c r="N8575">
        <v>182</v>
      </c>
      <c r="O8575">
        <v>28468</v>
      </c>
      <c r="P8575">
        <v>27737</v>
      </c>
      <c r="Q8575" s="4">
        <v>13482</v>
      </c>
    </row>
    <row r="8576" spans="12:17" x14ac:dyDescent="0.25">
      <c r="L8576" s="4" t="s">
        <v>11103</v>
      </c>
      <c r="M8576">
        <v>28099</v>
      </c>
      <c r="N8576">
        <v>182</v>
      </c>
      <c r="O8576">
        <v>28469</v>
      </c>
      <c r="P8576">
        <v>27738</v>
      </c>
      <c r="Q8576" s="4">
        <v>13706</v>
      </c>
    </row>
    <row r="8577" spans="12:17" x14ac:dyDescent="0.25">
      <c r="L8577" s="4" t="s">
        <v>11104</v>
      </c>
      <c r="M8577">
        <v>28101</v>
      </c>
      <c r="N8577">
        <v>183</v>
      </c>
      <c r="O8577">
        <v>28470</v>
      </c>
      <c r="P8577">
        <v>27739</v>
      </c>
      <c r="Q8577" s="4">
        <v>14446</v>
      </c>
    </row>
    <row r="8578" spans="12:17" x14ac:dyDescent="0.25">
      <c r="L8578" s="4" t="s">
        <v>11105</v>
      </c>
      <c r="M8578">
        <v>28102</v>
      </c>
      <c r="N8578">
        <v>183</v>
      </c>
      <c r="O8578">
        <v>28471</v>
      </c>
      <c r="P8578">
        <v>27739</v>
      </c>
      <c r="Q8578" s="4">
        <v>14605</v>
      </c>
    </row>
    <row r="8579" spans="12:17" x14ac:dyDescent="0.25">
      <c r="L8579" s="4" t="s">
        <v>11106</v>
      </c>
      <c r="M8579">
        <v>28103</v>
      </c>
      <c r="N8579">
        <v>183</v>
      </c>
      <c r="O8579">
        <v>28473</v>
      </c>
      <c r="P8579">
        <v>27740</v>
      </c>
      <c r="Q8579" s="4">
        <v>13844</v>
      </c>
    </row>
    <row r="8580" spans="12:17" x14ac:dyDescent="0.25">
      <c r="L8580" s="4" t="s">
        <v>11107</v>
      </c>
      <c r="M8580">
        <v>28104</v>
      </c>
      <c r="N8580">
        <v>183</v>
      </c>
      <c r="O8580">
        <v>28474</v>
      </c>
      <c r="P8580">
        <v>27741</v>
      </c>
      <c r="Q8580" s="4">
        <v>13206</v>
      </c>
    </row>
    <row r="8581" spans="12:17" x14ac:dyDescent="0.25">
      <c r="L8581" s="4" t="s">
        <v>11108</v>
      </c>
      <c r="M8581">
        <v>28105</v>
      </c>
      <c r="N8581">
        <v>183</v>
      </c>
      <c r="O8581">
        <v>28475</v>
      </c>
      <c r="P8581">
        <v>27742</v>
      </c>
      <c r="Q8581" s="4">
        <v>12695</v>
      </c>
    </row>
    <row r="8582" spans="12:17" x14ac:dyDescent="0.25">
      <c r="L8582" s="4" t="s">
        <v>11109</v>
      </c>
      <c r="M8582">
        <v>28106</v>
      </c>
      <c r="N8582">
        <v>183</v>
      </c>
      <c r="O8582">
        <v>28476</v>
      </c>
      <c r="P8582">
        <v>27743</v>
      </c>
      <c r="Q8582" s="4">
        <v>13034</v>
      </c>
    </row>
    <row r="8583" spans="12:17" x14ac:dyDescent="0.25">
      <c r="L8583" s="4" t="s">
        <v>11110</v>
      </c>
      <c r="M8583">
        <v>28107</v>
      </c>
      <c r="N8583">
        <v>183</v>
      </c>
      <c r="O8583">
        <v>28478</v>
      </c>
      <c r="P8583">
        <v>27743</v>
      </c>
      <c r="Q8583" s="4">
        <v>13950</v>
      </c>
    </row>
    <row r="8584" spans="12:17" x14ac:dyDescent="0.25">
      <c r="L8584" s="4" t="s">
        <v>11111</v>
      </c>
      <c r="M8584">
        <v>28108</v>
      </c>
      <c r="N8584">
        <v>184</v>
      </c>
      <c r="O8584">
        <v>28479</v>
      </c>
      <c r="P8584">
        <v>27744</v>
      </c>
      <c r="Q8584" s="4">
        <v>13017</v>
      </c>
    </row>
    <row r="8585" spans="12:17" x14ac:dyDescent="0.25">
      <c r="L8585" s="4" t="s">
        <v>11112</v>
      </c>
      <c r="M8585">
        <v>28109</v>
      </c>
      <c r="N8585">
        <v>184</v>
      </c>
      <c r="O8585">
        <v>28481</v>
      </c>
      <c r="P8585">
        <v>27745</v>
      </c>
      <c r="Q8585" s="4">
        <v>12956</v>
      </c>
    </row>
    <row r="8586" spans="12:17" x14ac:dyDescent="0.25">
      <c r="L8586" s="4" t="s">
        <v>11113</v>
      </c>
      <c r="M8586">
        <v>28110</v>
      </c>
      <c r="N8586">
        <v>184</v>
      </c>
      <c r="O8586">
        <v>28482</v>
      </c>
      <c r="P8586">
        <v>27745</v>
      </c>
      <c r="Q8586" s="4">
        <v>11738</v>
      </c>
    </row>
    <row r="8587" spans="12:17" x14ac:dyDescent="0.25">
      <c r="L8587" s="4" t="s">
        <v>11114</v>
      </c>
      <c r="M8587">
        <v>28111</v>
      </c>
      <c r="N8587">
        <v>184</v>
      </c>
      <c r="O8587">
        <v>28484</v>
      </c>
      <c r="P8587">
        <v>27746</v>
      </c>
      <c r="Q8587" s="4">
        <v>13666</v>
      </c>
    </row>
    <row r="8588" spans="12:17" x14ac:dyDescent="0.25">
      <c r="L8588" s="4" t="s">
        <v>11115</v>
      </c>
      <c r="M8588">
        <v>28113</v>
      </c>
      <c r="N8588">
        <v>184</v>
      </c>
      <c r="O8588">
        <v>28485</v>
      </c>
      <c r="P8588">
        <v>27747</v>
      </c>
      <c r="Q8588" s="4">
        <v>12920</v>
      </c>
    </row>
    <row r="8589" spans="12:17" x14ac:dyDescent="0.25">
      <c r="L8589" s="4" t="s">
        <v>11116</v>
      </c>
      <c r="M8589">
        <v>28114</v>
      </c>
      <c r="N8589">
        <v>184</v>
      </c>
      <c r="O8589">
        <v>28487</v>
      </c>
      <c r="P8589">
        <v>27747</v>
      </c>
      <c r="Q8589" s="4">
        <v>15106</v>
      </c>
    </row>
    <row r="8590" spans="12:17" x14ac:dyDescent="0.25">
      <c r="L8590" s="4" t="s">
        <v>11117</v>
      </c>
      <c r="M8590">
        <v>28115</v>
      </c>
      <c r="N8590">
        <v>185</v>
      </c>
      <c r="O8590">
        <v>28488</v>
      </c>
      <c r="P8590">
        <v>27748</v>
      </c>
      <c r="Q8590" s="4">
        <v>11630</v>
      </c>
    </row>
    <row r="8591" spans="12:17" x14ac:dyDescent="0.25">
      <c r="L8591" s="4" t="s">
        <v>11118</v>
      </c>
      <c r="M8591">
        <v>28116</v>
      </c>
      <c r="N8591">
        <v>185</v>
      </c>
      <c r="O8591">
        <v>28490</v>
      </c>
      <c r="P8591">
        <v>27749</v>
      </c>
      <c r="Q8591" s="4">
        <v>11098</v>
      </c>
    </row>
    <row r="8592" spans="12:17" x14ac:dyDescent="0.25">
      <c r="L8592" s="4" t="s">
        <v>11119</v>
      </c>
      <c r="M8592">
        <v>28117</v>
      </c>
      <c r="N8592">
        <v>185</v>
      </c>
      <c r="O8592">
        <v>28491</v>
      </c>
      <c r="P8592">
        <v>27749</v>
      </c>
      <c r="Q8592" s="4">
        <v>11055</v>
      </c>
    </row>
    <row r="8593" spans="12:17" x14ac:dyDescent="0.25">
      <c r="L8593" s="4" t="s">
        <v>11120</v>
      </c>
      <c r="M8593">
        <v>28118</v>
      </c>
      <c r="N8593">
        <v>185</v>
      </c>
      <c r="O8593">
        <v>28493</v>
      </c>
      <c r="P8593">
        <v>27750</v>
      </c>
      <c r="Q8593" s="4">
        <v>11884</v>
      </c>
    </row>
    <row r="8594" spans="12:17" x14ac:dyDescent="0.25">
      <c r="L8594" s="4" t="s">
        <v>11121</v>
      </c>
      <c r="M8594">
        <v>28119</v>
      </c>
      <c r="N8594">
        <v>185</v>
      </c>
      <c r="O8594">
        <v>28494</v>
      </c>
      <c r="P8594">
        <v>27751</v>
      </c>
      <c r="Q8594" s="4">
        <v>12461</v>
      </c>
    </row>
    <row r="8595" spans="12:17" x14ac:dyDescent="0.25">
      <c r="L8595" s="4" t="s">
        <v>11122</v>
      </c>
      <c r="M8595">
        <v>28120</v>
      </c>
      <c r="N8595">
        <v>185</v>
      </c>
      <c r="O8595">
        <v>28495</v>
      </c>
      <c r="P8595">
        <v>27752</v>
      </c>
      <c r="Q8595" s="4">
        <v>12798</v>
      </c>
    </row>
    <row r="8596" spans="12:17" x14ac:dyDescent="0.25">
      <c r="L8596" s="4" t="s">
        <v>11123</v>
      </c>
      <c r="M8596">
        <v>28121</v>
      </c>
      <c r="N8596">
        <v>185</v>
      </c>
      <c r="O8596">
        <v>28497</v>
      </c>
      <c r="P8596">
        <v>27753</v>
      </c>
      <c r="Q8596" s="4">
        <v>12194</v>
      </c>
    </row>
    <row r="8597" spans="12:17" x14ac:dyDescent="0.25">
      <c r="L8597" s="4" t="s">
        <v>11124</v>
      </c>
      <c r="M8597">
        <v>28123</v>
      </c>
      <c r="N8597">
        <v>186</v>
      </c>
      <c r="O8597">
        <v>28498</v>
      </c>
      <c r="P8597">
        <v>27754</v>
      </c>
      <c r="Q8597" s="4">
        <v>11814</v>
      </c>
    </row>
    <row r="8598" spans="12:17" x14ac:dyDescent="0.25">
      <c r="L8598" s="4" t="s">
        <v>11125</v>
      </c>
      <c r="M8598">
        <v>28124</v>
      </c>
      <c r="N8598">
        <v>186</v>
      </c>
      <c r="O8598">
        <v>28499</v>
      </c>
      <c r="P8598">
        <v>27755</v>
      </c>
      <c r="Q8598" s="4">
        <v>11359</v>
      </c>
    </row>
    <row r="8599" spans="12:17" x14ac:dyDescent="0.25">
      <c r="L8599" s="4" t="s">
        <v>11126</v>
      </c>
      <c r="M8599">
        <v>28125</v>
      </c>
      <c r="N8599">
        <v>186</v>
      </c>
      <c r="O8599">
        <v>28501</v>
      </c>
      <c r="P8599">
        <v>27756</v>
      </c>
      <c r="Q8599" s="4">
        <v>10296</v>
      </c>
    </row>
    <row r="8600" spans="12:17" x14ac:dyDescent="0.25">
      <c r="L8600" s="4" t="s">
        <v>11127</v>
      </c>
      <c r="M8600">
        <v>28126</v>
      </c>
      <c r="N8600">
        <v>186</v>
      </c>
      <c r="O8600">
        <v>28502</v>
      </c>
      <c r="P8600">
        <v>27757</v>
      </c>
      <c r="Q8600" s="4">
        <v>11546</v>
      </c>
    </row>
    <row r="8601" spans="12:17" x14ac:dyDescent="0.25">
      <c r="L8601" s="4" t="s">
        <v>2992</v>
      </c>
      <c r="M8601">
        <v>28127</v>
      </c>
      <c r="N8601">
        <v>186</v>
      </c>
      <c r="O8601">
        <v>28503</v>
      </c>
      <c r="P8601">
        <v>27758</v>
      </c>
      <c r="Q8601" s="4">
        <v>11617</v>
      </c>
    </row>
    <row r="8602" spans="12:17" x14ac:dyDescent="0.25">
      <c r="L8602" s="4" t="s">
        <v>11128</v>
      </c>
      <c r="M8602">
        <v>28128</v>
      </c>
      <c r="N8602">
        <v>186</v>
      </c>
      <c r="O8602">
        <v>28504</v>
      </c>
      <c r="P8602">
        <v>27759</v>
      </c>
      <c r="Q8602" s="4">
        <v>11210</v>
      </c>
    </row>
    <row r="8603" spans="12:17" x14ac:dyDescent="0.25">
      <c r="L8603" s="4" t="s">
        <v>11129</v>
      </c>
      <c r="M8603">
        <v>28129</v>
      </c>
      <c r="N8603">
        <v>186</v>
      </c>
      <c r="O8603">
        <v>28506</v>
      </c>
      <c r="P8603">
        <v>27760</v>
      </c>
      <c r="Q8603" s="4">
        <v>12936</v>
      </c>
    </row>
    <row r="8604" spans="12:17" x14ac:dyDescent="0.25">
      <c r="L8604" s="4" t="s">
        <v>11130</v>
      </c>
      <c r="M8604">
        <v>28130</v>
      </c>
      <c r="N8604">
        <v>187</v>
      </c>
      <c r="O8604">
        <v>28508</v>
      </c>
      <c r="P8604">
        <v>27760</v>
      </c>
      <c r="Q8604" s="4">
        <v>10997</v>
      </c>
    </row>
    <row r="8605" spans="12:17" x14ac:dyDescent="0.25">
      <c r="L8605" s="4" t="s">
        <v>11131</v>
      </c>
      <c r="M8605">
        <v>28131</v>
      </c>
      <c r="N8605">
        <v>187</v>
      </c>
      <c r="O8605">
        <v>28509</v>
      </c>
      <c r="P8605">
        <v>27761</v>
      </c>
      <c r="Q8605" s="4">
        <v>11526</v>
      </c>
    </row>
    <row r="8606" spans="12:17" x14ac:dyDescent="0.25">
      <c r="L8606" s="4" t="s">
        <v>11132</v>
      </c>
      <c r="M8606">
        <v>28133</v>
      </c>
      <c r="N8606">
        <v>187</v>
      </c>
      <c r="O8606">
        <v>28511</v>
      </c>
      <c r="P8606">
        <v>27762</v>
      </c>
      <c r="Q8606" s="4">
        <v>11790</v>
      </c>
    </row>
    <row r="8607" spans="12:17" x14ac:dyDescent="0.25">
      <c r="L8607" s="4" t="s">
        <v>11133</v>
      </c>
      <c r="M8607">
        <v>28134</v>
      </c>
      <c r="N8607">
        <v>187</v>
      </c>
      <c r="O8607">
        <v>28513</v>
      </c>
      <c r="P8607">
        <v>27763</v>
      </c>
      <c r="Q8607" s="4">
        <v>11050</v>
      </c>
    </row>
    <row r="8608" spans="12:17" x14ac:dyDescent="0.25">
      <c r="L8608" s="4" t="s">
        <v>2996</v>
      </c>
      <c r="M8608">
        <v>28135</v>
      </c>
      <c r="N8608">
        <v>187</v>
      </c>
      <c r="O8608">
        <v>28515</v>
      </c>
      <c r="P8608">
        <v>27764</v>
      </c>
      <c r="Q8608" s="4">
        <v>10998</v>
      </c>
    </row>
    <row r="8609" spans="12:17" x14ac:dyDescent="0.25">
      <c r="L8609" s="4" t="s">
        <v>11134</v>
      </c>
      <c r="M8609">
        <v>28136</v>
      </c>
      <c r="N8609">
        <v>187</v>
      </c>
      <c r="O8609">
        <v>28516</v>
      </c>
      <c r="P8609">
        <v>27765</v>
      </c>
      <c r="Q8609" s="4">
        <v>10879</v>
      </c>
    </row>
    <row r="8610" spans="12:17" x14ac:dyDescent="0.25">
      <c r="L8610" s="4" t="s">
        <v>11135</v>
      </c>
      <c r="M8610">
        <v>28137</v>
      </c>
      <c r="N8610">
        <v>188</v>
      </c>
      <c r="O8610">
        <v>28518</v>
      </c>
      <c r="P8610">
        <v>27765</v>
      </c>
      <c r="Q8610" s="4">
        <v>12324</v>
      </c>
    </row>
    <row r="8611" spans="12:17" x14ac:dyDescent="0.25">
      <c r="L8611" s="4" t="s">
        <v>11136</v>
      </c>
      <c r="M8611">
        <v>28138</v>
      </c>
      <c r="N8611">
        <v>188</v>
      </c>
      <c r="O8611">
        <v>28520</v>
      </c>
      <c r="P8611">
        <v>27766</v>
      </c>
      <c r="Q8611" s="4">
        <v>11607</v>
      </c>
    </row>
    <row r="8612" spans="12:17" x14ac:dyDescent="0.25">
      <c r="L8612" s="4" t="s">
        <v>11137</v>
      </c>
      <c r="M8612">
        <v>28139</v>
      </c>
      <c r="N8612">
        <v>188</v>
      </c>
      <c r="O8612">
        <v>28521</v>
      </c>
      <c r="P8612">
        <v>27767</v>
      </c>
      <c r="Q8612" s="4">
        <v>12357</v>
      </c>
    </row>
    <row r="8613" spans="12:17" x14ac:dyDescent="0.25">
      <c r="L8613" s="4" t="s">
        <v>11138</v>
      </c>
      <c r="M8613">
        <v>28140</v>
      </c>
      <c r="N8613">
        <v>188</v>
      </c>
      <c r="O8613">
        <v>28523</v>
      </c>
      <c r="P8613">
        <v>27768</v>
      </c>
      <c r="Q8613" s="4">
        <v>12886</v>
      </c>
    </row>
    <row r="8614" spans="12:17" x14ac:dyDescent="0.25">
      <c r="L8614" s="4" t="s">
        <v>11139</v>
      </c>
      <c r="M8614">
        <v>28141</v>
      </c>
      <c r="N8614">
        <v>188</v>
      </c>
      <c r="O8614">
        <v>28524</v>
      </c>
      <c r="P8614">
        <v>27769</v>
      </c>
      <c r="Q8614" s="4">
        <v>11171</v>
      </c>
    </row>
    <row r="8615" spans="12:17" x14ac:dyDescent="0.25">
      <c r="L8615" s="4" t="s">
        <v>11140</v>
      </c>
      <c r="M8615">
        <v>28142</v>
      </c>
      <c r="N8615">
        <v>188</v>
      </c>
      <c r="O8615">
        <v>28525</v>
      </c>
      <c r="P8615">
        <v>27770</v>
      </c>
      <c r="Q8615" s="4">
        <v>11323</v>
      </c>
    </row>
    <row r="8616" spans="12:17" x14ac:dyDescent="0.25">
      <c r="L8616" s="4" t="s">
        <v>3002</v>
      </c>
      <c r="M8616">
        <v>28143</v>
      </c>
      <c r="N8616">
        <v>188</v>
      </c>
      <c r="O8616">
        <v>28526</v>
      </c>
      <c r="P8616">
        <v>27771</v>
      </c>
      <c r="Q8616" s="4">
        <v>12013</v>
      </c>
    </row>
    <row r="8617" spans="12:17" x14ac:dyDescent="0.25">
      <c r="L8617" s="4" t="s">
        <v>3003</v>
      </c>
      <c r="M8617">
        <v>28145</v>
      </c>
      <c r="N8617">
        <v>188</v>
      </c>
      <c r="O8617">
        <v>28528</v>
      </c>
      <c r="P8617">
        <v>27772</v>
      </c>
      <c r="Q8617" s="4">
        <v>13272</v>
      </c>
    </row>
    <row r="8618" spans="12:17" x14ac:dyDescent="0.25">
      <c r="L8618" s="4" t="s">
        <v>3004</v>
      </c>
      <c r="M8618">
        <v>28146</v>
      </c>
      <c r="N8618">
        <v>189</v>
      </c>
      <c r="O8618">
        <v>28529</v>
      </c>
      <c r="P8618">
        <v>27773</v>
      </c>
      <c r="Q8618" s="4">
        <v>13803</v>
      </c>
    </row>
    <row r="8619" spans="12:17" x14ac:dyDescent="0.25">
      <c r="L8619" s="4" t="s">
        <v>11141</v>
      </c>
      <c r="M8619">
        <v>28147</v>
      </c>
      <c r="N8619">
        <v>189</v>
      </c>
      <c r="O8619">
        <v>28530</v>
      </c>
      <c r="P8619">
        <v>27774</v>
      </c>
      <c r="Q8619" s="4">
        <v>12577</v>
      </c>
    </row>
    <row r="8620" spans="12:17" x14ac:dyDescent="0.25">
      <c r="L8620" s="4" t="s">
        <v>3005</v>
      </c>
      <c r="M8620">
        <v>28148</v>
      </c>
      <c r="N8620">
        <v>189</v>
      </c>
      <c r="O8620">
        <v>28531</v>
      </c>
      <c r="P8620">
        <v>27775</v>
      </c>
      <c r="Q8620" s="4">
        <v>11996</v>
      </c>
    </row>
    <row r="8621" spans="12:17" x14ac:dyDescent="0.25">
      <c r="L8621" s="4" t="s">
        <v>3006</v>
      </c>
      <c r="M8621">
        <v>28149</v>
      </c>
      <c r="N8621">
        <v>189</v>
      </c>
      <c r="O8621">
        <v>28532</v>
      </c>
      <c r="P8621">
        <v>27776</v>
      </c>
      <c r="Q8621" s="4">
        <v>13012</v>
      </c>
    </row>
    <row r="8622" spans="12:17" x14ac:dyDescent="0.25">
      <c r="L8622" s="4" t="s">
        <v>11142</v>
      </c>
      <c r="M8622">
        <v>28150</v>
      </c>
      <c r="N8622">
        <v>189</v>
      </c>
      <c r="O8622">
        <v>28533</v>
      </c>
      <c r="P8622">
        <v>27776</v>
      </c>
      <c r="Q8622" s="4">
        <v>12177</v>
      </c>
    </row>
    <row r="8623" spans="12:17" x14ac:dyDescent="0.25">
      <c r="L8623" s="4" t="s">
        <v>3009</v>
      </c>
      <c r="M8623">
        <v>28151</v>
      </c>
      <c r="N8623">
        <v>189</v>
      </c>
      <c r="O8623">
        <v>28534</v>
      </c>
      <c r="P8623">
        <v>27777</v>
      </c>
      <c r="Q8623" s="4">
        <v>13078</v>
      </c>
    </row>
    <row r="8624" spans="12:17" x14ac:dyDescent="0.25">
      <c r="L8624" s="4" t="s">
        <v>3010</v>
      </c>
      <c r="M8624">
        <v>28152</v>
      </c>
      <c r="N8624">
        <v>189</v>
      </c>
      <c r="O8624">
        <v>28536</v>
      </c>
      <c r="P8624">
        <v>27778</v>
      </c>
      <c r="Q8624" s="4">
        <v>12908</v>
      </c>
    </row>
    <row r="8625" spans="12:17" x14ac:dyDescent="0.25">
      <c r="L8625" s="4" t="s">
        <v>3011</v>
      </c>
      <c r="M8625">
        <v>28153</v>
      </c>
      <c r="N8625">
        <v>189</v>
      </c>
      <c r="O8625">
        <v>28537</v>
      </c>
      <c r="P8625">
        <v>27779</v>
      </c>
      <c r="Q8625" s="4">
        <v>12357</v>
      </c>
    </row>
    <row r="8626" spans="12:17" x14ac:dyDescent="0.25">
      <c r="L8626" s="4" t="s">
        <v>3012</v>
      </c>
      <c r="M8626">
        <v>28154</v>
      </c>
      <c r="N8626">
        <v>189</v>
      </c>
      <c r="O8626">
        <v>28539</v>
      </c>
      <c r="P8626">
        <v>27780</v>
      </c>
      <c r="Q8626" s="4">
        <v>13118</v>
      </c>
    </row>
    <row r="8627" spans="12:17" x14ac:dyDescent="0.25">
      <c r="L8627" s="4" t="s">
        <v>3013</v>
      </c>
      <c r="M8627">
        <v>28155</v>
      </c>
      <c r="N8627">
        <v>189</v>
      </c>
      <c r="O8627">
        <v>28540</v>
      </c>
      <c r="P8627">
        <v>27781</v>
      </c>
      <c r="Q8627" s="4">
        <v>11972</v>
      </c>
    </row>
    <row r="8628" spans="12:17" x14ac:dyDescent="0.25">
      <c r="L8628" s="4" t="s">
        <v>3014</v>
      </c>
      <c r="M8628">
        <v>28156</v>
      </c>
      <c r="N8628">
        <v>189</v>
      </c>
      <c r="O8628">
        <v>28542</v>
      </c>
      <c r="P8628">
        <v>27782</v>
      </c>
      <c r="Q8628" s="4">
        <v>13105</v>
      </c>
    </row>
    <row r="8629" spans="12:17" x14ac:dyDescent="0.25">
      <c r="L8629" s="4" t="s">
        <v>3015</v>
      </c>
      <c r="M8629">
        <v>28157</v>
      </c>
      <c r="N8629">
        <v>190</v>
      </c>
      <c r="O8629">
        <v>28544</v>
      </c>
      <c r="P8629">
        <v>27783</v>
      </c>
      <c r="Q8629" s="4">
        <v>11292</v>
      </c>
    </row>
    <row r="8630" spans="12:17" x14ac:dyDescent="0.25">
      <c r="L8630" s="4" t="s">
        <v>11143</v>
      </c>
      <c r="M8630">
        <v>28158</v>
      </c>
      <c r="N8630">
        <v>190</v>
      </c>
      <c r="O8630">
        <v>28545</v>
      </c>
      <c r="P8630">
        <v>27784</v>
      </c>
      <c r="Q8630" s="4">
        <v>11063</v>
      </c>
    </row>
    <row r="8631" spans="12:17" x14ac:dyDescent="0.25">
      <c r="L8631" s="4" t="s">
        <v>3016</v>
      </c>
      <c r="M8631">
        <v>28159</v>
      </c>
      <c r="N8631">
        <v>190</v>
      </c>
      <c r="O8631">
        <v>28547</v>
      </c>
      <c r="P8631">
        <v>27785</v>
      </c>
      <c r="Q8631" s="4">
        <v>11889</v>
      </c>
    </row>
    <row r="8632" spans="12:17" x14ac:dyDescent="0.25">
      <c r="L8632" s="4" t="s">
        <v>11144</v>
      </c>
      <c r="M8632">
        <v>28160</v>
      </c>
      <c r="N8632">
        <v>190</v>
      </c>
      <c r="O8632">
        <v>28548</v>
      </c>
      <c r="P8632">
        <v>27786</v>
      </c>
      <c r="Q8632" s="4">
        <v>12243</v>
      </c>
    </row>
    <row r="8633" spans="12:17" x14ac:dyDescent="0.25">
      <c r="L8633" s="4" t="s">
        <v>11145</v>
      </c>
      <c r="M8633">
        <v>28162</v>
      </c>
      <c r="N8633">
        <v>190</v>
      </c>
      <c r="O8633">
        <v>28550</v>
      </c>
      <c r="P8633">
        <v>27787</v>
      </c>
      <c r="Q8633" s="4">
        <v>12844</v>
      </c>
    </row>
    <row r="8634" spans="12:17" x14ac:dyDescent="0.25">
      <c r="L8634" s="4" t="s">
        <v>3017</v>
      </c>
      <c r="M8634">
        <v>28163</v>
      </c>
      <c r="N8634">
        <v>190</v>
      </c>
      <c r="O8634">
        <v>28552</v>
      </c>
      <c r="P8634">
        <v>27788</v>
      </c>
      <c r="Q8634" s="4">
        <v>14552</v>
      </c>
    </row>
    <row r="8635" spans="12:17" x14ac:dyDescent="0.25">
      <c r="L8635" s="4" t="s">
        <v>11146</v>
      </c>
      <c r="M8635">
        <v>28164</v>
      </c>
      <c r="N8635">
        <v>190</v>
      </c>
      <c r="O8635">
        <v>28553</v>
      </c>
      <c r="P8635">
        <v>27789</v>
      </c>
      <c r="Q8635" s="4">
        <v>13349</v>
      </c>
    </row>
    <row r="8636" spans="12:17" x14ac:dyDescent="0.25">
      <c r="L8636" s="4" t="s">
        <v>11147</v>
      </c>
      <c r="M8636">
        <v>28165</v>
      </c>
      <c r="N8636">
        <v>190</v>
      </c>
      <c r="O8636">
        <v>28554</v>
      </c>
      <c r="P8636">
        <v>27790</v>
      </c>
      <c r="Q8636" s="4">
        <v>13904</v>
      </c>
    </row>
    <row r="8637" spans="12:17" x14ac:dyDescent="0.25">
      <c r="L8637" s="4" t="s">
        <v>11148</v>
      </c>
      <c r="M8637">
        <v>28166</v>
      </c>
      <c r="N8637">
        <v>190</v>
      </c>
      <c r="O8637">
        <v>28555</v>
      </c>
      <c r="P8637">
        <v>27791</v>
      </c>
      <c r="Q8637" s="4">
        <v>13089</v>
      </c>
    </row>
    <row r="8638" spans="12:17" x14ac:dyDescent="0.25">
      <c r="L8638" s="4" t="s">
        <v>11149</v>
      </c>
      <c r="M8638">
        <v>28167</v>
      </c>
      <c r="N8638">
        <v>191</v>
      </c>
      <c r="O8638">
        <v>28556</v>
      </c>
      <c r="P8638">
        <v>27792</v>
      </c>
      <c r="Q8638" s="4">
        <v>12576</v>
      </c>
    </row>
    <row r="8639" spans="12:17" x14ac:dyDescent="0.25">
      <c r="L8639" s="4" t="s">
        <v>11150</v>
      </c>
      <c r="M8639">
        <v>28168</v>
      </c>
      <c r="N8639">
        <v>191</v>
      </c>
      <c r="O8639">
        <v>28557</v>
      </c>
      <c r="P8639">
        <v>27792</v>
      </c>
      <c r="Q8639" s="4">
        <v>12949</v>
      </c>
    </row>
    <row r="8640" spans="12:17" x14ac:dyDescent="0.25">
      <c r="L8640" s="4" t="s">
        <v>11151</v>
      </c>
      <c r="M8640">
        <v>28169</v>
      </c>
      <c r="N8640">
        <v>191</v>
      </c>
      <c r="O8640">
        <v>28558</v>
      </c>
      <c r="P8640">
        <v>27793</v>
      </c>
      <c r="Q8640" s="4">
        <v>12243</v>
      </c>
    </row>
    <row r="8641" spans="12:17" x14ac:dyDescent="0.25">
      <c r="L8641" s="4" t="s">
        <v>11152</v>
      </c>
      <c r="M8641">
        <v>28170</v>
      </c>
      <c r="N8641">
        <v>191</v>
      </c>
      <c r="O8641">
        <v>28559</v>
      </c>
      <c r="P8641">
        <v>27794</v>
      </c>
      <c r="Q8641" s="4">
        <v>11684</v>
      </c>
    </row>
    <row r="8642" spans="12:17" x14ac:dyDescent="0.25">
      <c r="L8642" s="4" t="s">
        <v>11153</v>
      </c>
      <c r="M8642">
        <v>28172</v>
      </c>
      <c r="N8642">
        <v>191</v>
      </c>
      <c r="O8642">
        <v>28560</v>
      </c>
      <c r="P8642">
        <v>27795</v>
      </c>
      <c r="Q8642" s="4">
        <v>15696</v>
      </c>
    </row>
    <row r="8643" spans="12:17" x14ac:dyDescent="0.25">
      <c r="L8643" s="4" t="s">
        <v>11154</v>
      </c>
      <c r="M8643">
        <v>28173</v>
      </c>
      <c r="N8643">
        <v>191</v>
      </c>
      <c r="O8643">
        <v>28561</v>
      </c>
      <c r="P8643">
        <v>27796</v>
      </c>
      <c r="Q8643" s="4">
        <v>14481</v>
      </c>
    </row>
    <row r="8644" spans="12:17" x14ac:dyDescent="0.25">
      <c r="L8644" s="4" t="s">
        <v>11155</v>
      </c>
      <c r="M8644">
        <v>28174</v>
      </c>
      <c r="N8644">
        <v>191</v>
      </c>
      <c r="O8644">
        <v>28562</v>
      </c>
      <c r="P8644">
        <v>27797</v>
      </c>
      <c r="Q8644" s="4">
        <v>13164</v>
      </c>
    </row>
    <row r="8645" spans="12:17" x14ac:dyDescent="0.25">
      <c r="L8645" s="4" t="s">
        <v>11156</v>
      </c>
      <c r="M8645">
        <v>28175</v>
      </c>
      <c r="N8645">
        <v>191</v>
      </c>
      <c r="O8645">
        <v>28563</v>
      </c>
      <c r="P8645">
        <v>27798</v>
      </c>
      <c r="Q8645" s="4">
        <v>13095</v>
      </c>
    </row>
    <row r="8646" spans="12:17" x14ac:dyDescent="0.25">
      <c r="L8646" s="4" t="s">
        <v>11157</v>
      </c>
      <c r="M8646">
        <v>28176</v>
      </c>
      <c r="N8646">
        <v>191</v>
      </c>
      <c r="O8646">
        <v>28564</v>
      </c>
      <c r="P8646">
        <v>27799</v>
      </c>
      <c r="Q8646" s="4">
        <v>12109</v>
      </c>
    </row>
    <row r="8647" spans="12:17" x14ac:dyDescent="0.25">
      <c r="L8647" s="4" t="s">
        <v>11158</v>
      </c>
      <c r="M8647">
        <v>28177</v>
      </c>
      <c r="N8647">
        <v>191</v>
      </c>
      <c r="O8647">
        <v>28566</v>
      </c>
      <c r="P8647">
        <v>27800</v>
      </c>
      <c r="Q8647" s="4">
        <v>11302</v>
      </c>
    </row>
    <row r="8648" spans="12:17" x14ac:dyDescent="0.25">
      <c r="L8648" s="4" t="s">
        <v>11159</v>
      </c>
      <c r="M8648">
        <v>28178</v>
      </c>
      <c r="N8648">
        <v>192</v>
      </c>
      <c r="O8648">
        <v>28567</v>
      </c>
      <c r="P8648">
        <v>27801</v>
      </c>
      <c r="Q8648" s="4">
        <v>11818</v>
      </c>
    </row>
    <row r="8649" spans="12:17" x14ac:dyDescent="0.25">
      <c r="L8649" s="4" t="s">
        <v>11160</v>
      </c>
      <c r="M8649">
        <v>28179</v>
      </c>
      <c r="N8649">
        <v>192</v>
      </c>
      <c r="O8649">
        <v>28568</v>
      </c>
      <c r="P8649">
        <v>27801</v>
      </c>
      <c r="Q8649" s="4">
        <v>12651</v>
      </c>
    </row>
    <row r="8650" spans="12:17" x14ac:dyDescent="0.25">
      <c r="L8650" s="4" t="s">
        <v>11161</v>
      </c>
      <c r="M8650">
        <v>28181</v>
      </c>
      <c r="N8650">
        <v>192</v>
      </c>
      <c r="O8650">
        <v>28570</v>
      </c>
      <c r="P8650">
        <v>27802</v>
      </c>
      <c r="Q8650" s="4">
        <v>12643</v>
      </c>
    </row>
    <row r="8651" spans="12:17" x14ac:dyDescent="0.25">
      <c r="L8651" s="4" t="s">
        <v>11162</v>
      </c>
      <c r="M8651">
        <v>28182</v>
      </c>
      <c r="N8651">
        <v>192</v>
      </c>
      <c r="O8651">
        <v>28571</v>
      </c>
      <c r="P8651">
        <v>27803</v>
      </c>
      <c r="Q8651" s="4">
        <v>11479</v>
      </c>
    </row>
    <row r="8652" spans="12:17" x14ac:dyDescent="0.25">
      <c r="L8652" s="4" t="s">
        <v>11163</v>
      </c>
      <c r="M8652">
        <v>28183</v>
      </c>
      <c r="N8652">
        <v>192</v>
      </c>
      <c r="O8652">
        <v>28572</v>
      </c>
      <c r="P8652">
        <v>27804</v>
      </c>
      <c r="Q8652" s="4">
        <v>12628</v>
      </c>
    </row>
    <row r="8653" spans="12:17" x14ac:dyDescent="0.25">
      <c r="L8653" s="4" t="s">
        <v>11164</v>
      </c>
      <c r="M8653">
        <v>28184</v>
      </c>
      <c r="N8653">
        <v>192</v>
      </c>
      <c r="O8653">
        <v>28574</v>
      </c>
      <c r="P8653">
        <v>27805</v>
      </c>
      <c r="Q8653" s="4">
        <v>10962</v>
      </c>
    </row>
    <row r="8654" spans="12:17" x14ac:dyDescent="0.25">
      <c r="L8654" s="4" t="s">
        <v>11165</v>
      </c>
      <c r="M8654">
        <v>28185</v>
      </c>
      <c r="N8654">
        <v>192</v>
      </c>
      <c r="O8654">
        <v>28575</v>
      </c>
      <c r="P8654">
        <v>27806</v>
      </c>
      <c r="Q8654" s="4">
        <v>13175</v>
      </c>
    </row>
    <row r="8655" spans="12:17" x14ac:dyDescent="0.25">
      <c r="L8655" s="4" t="s">
        <v>11166</v>
      </c>
      <c r="M8655">
        <v>28186</v>
      </c>
      <c r="N8655">
        <v>193</v>
      </c>
      <c r="O8655">
        <v>28576</v>
      </c>
      <c r="P8655">
        <v>27807</v>
      </c>
      <c r="Q8655" s="4">
        <v>14092</v>
      </c>
    </row>
    <row r="8656" spans="12:17" x14ac:dyDescent="0.25">
      <c r="L8656" s="4" t="s">
        <v>11167</v>
      </c>
      <c r="M8656">
        <v>28187</v>
      </c>
      <c r="N8656">
        <v>193</v>
      </c>
      <c r="O8656">
        <v>28578</v>
      </c>
      <c r="P8656">
        <v>27808</v>
      </c>
      <c r="Q8656" s="4">
        <v>13671</v>
      </c>
    </row>
    <row r="8657" spans="12:17" x14ac:dyDescent="0.25">
      <c r="L8657" s="4" t="s">
        <v>11168</v>
      </c>
      <c r="M8657">
        <v>28188</v>
      </c>
      <c r="N8657">
        <v>193</v>
      </c>
      <c r="O8657">
        <v>28579</v>
      </c>
      <c r="P8657">
        <v>27809</v>
      </c>
      <c r="Q8657" s="4">
        <v>12087</v>
      </c>
    </row>
    <row r="8658" spans="12:17" x14ac:dyDescent="0.25">
      <c r="L8658" s="4" t="s">
        <v>11169</v>
      </c>
      <c r="M8658">
        <v>28190</v>
      </c>
      <c r="N8658">
        <v>193</v>
      </c>
      <c r="O8658">
        <v>28580</v>
      </c>
      <c r="P8658">
        <v>27810</v>
      </c>
      <c r="Q8658" s="4">
        <v>11918</v>
      </c>
    </row>
    <row r="8659" spans="12:17" x14ac:dyDescent="0.25">
      <c r="L8659" s="4" t="s">
        <v>11170</v>
      </c>
      <c r="M8659">
        <v>28191</v>
      </c>
      <c r="N8659">
        <v>193</v>
      </c>
      <c r="O8659">
        <v>28581</v>
      </c>
      <c r="P8659">
        <v>27811</v>
      </c>
      <c r="Q8659" s="4">
        <v>13326</v>
      </c>
    </row>
    <row r="8660" spans="12:17" x14ac:dyDescent="0.25">
      <c r="L8660" s="4" t="s">
        <v>11171</v>
      </c>
      <c r="M8660">
        <v>28192</v>
      </c>
      <c r="N8660">
        <v>193</v>
      </c>
      <c r="O8660">
        <v>28582</v>
      </c>
      <c r="P8660">
        <v>27812</v>
      </c>
      <c r="Q8660" s="4">
        <v>11534</v>
      </c>
    </row>
    <row r="8661" spans="12:17" x14ac:dyDescent="0.25">
      <c r="L8661" s="4" t="s">
        <v>11172</v>
      </c>
      <c r="M8661">
        <v>28193</v>
      </c>
      <c r="N8661">
        <v>193</v>
      </c>
      <c r="O8661">
        <v>28583</v>
      </c>
      <c r="P8661">
        <v>27813</v>
      </c>
      <c r="Q8661" s="4">
        <v>12576</v>
      </c>
    </row>
    <row r="8662" spans="12:17" x14ac:dyDescent="0.25">
      <c r="L8662" s="4" t="s">
        <v>11173</v>
      </c>
      <c r="M8662">
        <v>28194</v>
      </c>
      <c r="N8662">
        <v>193</v>
      </c>
      <c r="O8662">
        <v>28584</v>
      </c>
      <c r="P8662">
        <v>27814</v>
      </c>
      <c r="Q8662" s="4">
        <v>12979</v>
      </c>
    </row>
    <row r="8663" spans="12:17" x14ac:dyDescent="0.25">
      <c r="L8663" s="4" t="s">
        <v>11174</v>
      </c>
      <c r="M8663">
        <v>28195</v>
      </c>
      <c r="N8663">
        <v>193</v>
      </c>
      <c r="O8663">
        <v>28585</v>
      </c>
      <c r="P8663">
        <v>27815</v>
      </c>
      <c r="Q8663" s="4">
        <v>12003</v>
      </c>
    </row>
    <row r="8664" spans="12:17" x14ac:dyDescent="0.25">
      <c r="L8664" s="4" t="s">
        <v>11175</v>
      </c>
      <c r="M8664">
        <v>28196</v>
      </c>
      <c r="N8664">
        <v>193</v>
      </c>
      <c r="O8664">
        <v>28587</v>
      </c>
      <c r="P8664">
        <v>27816</v>
      </c>
      <c r="Q8664" s="4">
        <v>12145</v>
      </c>
    </row>
    <row r="8665" spans="12:17" x14ac:dyDescent="0.25">
      <c r="L8665" s="4" t="s">
        <v>11176</v>
      </c>
      <c r="M8665">
        <v>28197</v>
      </c>
      <c r="N8665">
        <v>193</v>
      </c>
      <c r="O8665">
        <v>28588</v>
      </c>
      <c r="P8665">
        <v>27817</v>
      </c>
      <c r="Q8665" s="4">
        <v>12661</v>
      </c>
    </row>
    <row r="8666" spans="12:17" x14ac:dyDescent="0.25">
      <c r="L8666" s="4" t="s">
        <v>11177</v>
      </c>
      <c r="M8666">
        <v>28199</v>
      </c>
      <c r="N8666">
        <v>193</v>
      </c>
      <c r="O8666">
        <v>28589</v>
      </c>
      <c r="P8666">
        <v>27818</v>
      </c>
      <c r="Q8666" s="4">
        <v>11496</v>
      </c>
    </row>
    <row r="8667" spans="12:17" x14ac:dyDescent="0.25">
      <c r="L8667" s="4" t="s">
        <v>11178</v>
      </c>
      <c r="M8667">
        <v>28200</v>
      </c>
      <c r="N8667">
        <v>193</v>
      </c>
      <c r="O8667">
        <v>28590</v>
      </c>
      <c r="P8667">
        <v>27819</v>
      </c>
      <c r="Q8667" s="4">
        <v>12361</v>
      </c>
    </row>
    <row r="8668" spans="12:17" x14ac:dyDescent="0.25">
      <c r="L8668" s="4" t="s">
        <v>11179</v>
      </c>
      <c r="M8668">
        <v>28201</v>
      </c>
      <c r="N8668">
        <v>193</v>
      </c>
      <c r="O8668">
        <v>28591</v>
      </c>
      <c r="P8668">
        <v>27820</v>
      </c>
      <c r="Q8668" s="4">
        <v>12536</v>
      </c>
    </row>
    <row r="8669" spans="12:17" x14ac:dyDescent="0.25">
      <c r="L8669" s="4" t="s">
        <v>11180</v>
      </c>
      <c r="M8669">
        <v>28202</v>
      </c>
      <c r="N8669">
        <v>193</v>
      </c>
      <c r="O8669">
        <v>28592</v>
      </c>
      <c r="P8669">
        <v>27821</v>
      </c>
      <c r="Q8669" s="4">
        <v>13875</v>
      </c>
    </row>
    <row r="8670" spans="12:17" x14ac:dyDescent="0.25">
      <c r="L8670" s="4" t="s">
        <v>11181</v>
      </c>
      <c r="M8670">
        <v>28203</v>
      </c>
      <c r="N8670">
        <v>193</v>
      </c>
      <c r="O8670">
        <v>28593</v>
      </c>
      <c r="P8670">
        <v>27822</v>
      </c>
      <c r="Q8670" s="4">
        <v>14376</v>
      </c>
    </row>
    <row r="8671" spans="12:17" x14ac:dyDescent="0.25">
      <c r="L8671" s="4" t="s">
        <v>11182</v>
      </c>
      <c r="M8671">
        <v>28204</v>
      </c>
      <c r="N8671">
        <v>193</v>
      </c>
      <c r="O8671">
        <v>28594</v>
      </c>
      <c r="P8671">
        <v>27823</v>
      </c>
      <c r="Q8671" s="4">
        <v>14423</v>
      </c>
    </row>
    <row r="8672" spans="12:17" x14ac:dyDescent="0.25">
      <c r="L8672" s="4" t="s">
        <v>11183</v>
      </c>
      <c r="M8672">
        <v>28205</v>
      </c>
      <c r="N8672">
        <v>193</v>
      </c>
      <c r="O8672">
        <v>28595</v>
      </c>
      <c r="P8672">
        <v>27824</v>
      </c>
      <c r="Q8672" s="4">
        <v>14577</v>
      </c>
    </row>
    <row r="8673" spans="12:17" x14ac:dyDescent="0.25">
      <c r="L8673" s="4" t="s">
        <v>11184</v>
      </c>
      <c r="M8673">
        <v>28206</v>
      </c>
      <c r="N8673">
        <v>193</v>
      </c>
      <c r="O8673">
        <v>28595</v>
      </c>
      <c r="P8673">
        <v>27824</v>
      </c>
      <c r="Q8673" s="4">
        <v>14021</v>
      </c>
    </row>
    <row r="8674" spans="12:17" x14ac:dyDescent="0.25">
      <c r="L8674" s="4" t="s">
        <v>11185</v>
      </c>
      <c r="M8674">
        <v>28207</v>
      </c>
      <c r="N8674">
        <v>193</v>
      </c>
      <c r="O8674">
        <v>28596</v>
      </c>
      <c r="P8674">
        <v>27825</v>
      </c>
      <c r="Q8674" s="4">
        <v>13966</v>
      </c>
    </row>
    <row r="8675" spans="12:17" x14ac:dyDescent="0.25">
      <c r="L8675" s="4" t="s">
        <v>11186</v>
      </c>
      <c r="M8675">
        <v>28209</v>
      </c>
      <c r="N8675">
        <v>193</v>
      </c>
      <c r="O8675">
        <v>28597</v>
      </c>
      <c r="P8675">
        <v>27826</v>
      </c>
      <c r="Q8675" s="4">
        <v>13047</v>
      </c>
    </row>
    <row r="8676" spans="12:17" x14ac:dyDescent="0.25">
      <c r="L8676" s="4" t="s">
        <v>11187</v>
      </c>
      <c r="M8676">
        <v>28210</v>
      </c>
      <c r="N8676">
        <v>193</v>
      </c>
      <c r="O8676">
        <v>28598</v>
      </c>
      <c r="P8676">
        <v>27827</v>
      </c>
      <c r="Q8676" s="4">
        <v>12212</v>
      </c>
    </row>
    <row r="8677" spans="12:17" x14ac:dyDescent="0.25">
      <c r="L8677" s="4" t="s">
        <v>11188</v>
      </c>
      <c r="M8677">
        <v>28211</v>
      </c>
      <c r="N8677">
        <v>193</v>
      </c>
      <c r="O8677">
        <v>28599</v>
      </c>
      <c r="P8677">
        <v>27828</v>
      </c>
      <c r="Q8677" s="4">
        <v>12115</v>
      </c>
    </row>
    <row r="8678" spans="12:17" x14ac:dyDescent="0.25">
      <c r="L8678" s="4" t="s">
        <v>11189</v>
      </c>
      <c r="M8678">
        <v>28212</v>
      </c>
      <c r="N8678">
        <v>193</v>
      </c>
      <c r="O8678">
        <v>28601</v>
      </c>
      <c r="P8678">
        <v>27829</v>
      </c>
      <c r="Q8678" s="4">
        <v>12627</v>
      </c>
    </row>
    <row r="8679" spans="12:17" x14ac:dyDescent="0.25">
      <c r="L8679" s="4" t="s">
        <v>11190</v>
      </c>
      <c r="M8679">
        <v>28213</v>
      </c>
      <c r="N8679">
        <v>193</v>
      </c>
      <c r="O8679">
        <v>28602</v>
      </c>
      <c r="P8679">
        <v>27830</v>
      </c>
      <c r="Q8679" s="4">
        <v>11970</v>
      </c>
    </row>
    <row r="8680" spans="12:17" x14ac:dyDescent="0.25">
      <c r="L8680" s="4" t="s">
        <v>11191</v>
      </c>
      <c r="M8680">
        <v>28214</v>
      </c>
      <c r="N8680">
        <v>193</v>
      </c>
      <c r="O8680">
        <v>28603</v>
      </c>
      <c r="P8680">
        <v>27831</v>
      </c>
      <c r="Q8680" s="4">
        <v>12239</v>
      </c>
    </row>
    <row r="8681" spans="12:17" x14ac:dyDescent="0.25">
      <c r="L8681" s="4" t="s">
        <v>11192</v>
      </c>
      <c r="M8681">
        <v>28215</v>
      </c>
      <c r="N8681">
        <v>193</v>
      </c>
      <c r="O8681">
        <v>28604</v>
      </c>
      <c r="P8681">
        <v>27832</v>
      </c>
      <c r="Q8681" s="4">
        <v>11881</v>
      </c>
    </row>
    <row r="8682" spans="12:17" x14ac:dyDescent="0.25">
      <c r="L8682" s="4" t="s">
        <v>11193</v>
      </c>
      <c r="M8682">
        <v>28216</v>
      </c>
      <c r="N8682">
        <v>193</v>
      </c>
      <c r="O8682">
        <v>28605</v>
      </c>
      <c r="P8682">
        <v>27833</v>
      </c>
      <c r="Q8682" s="4">
        <v>11666</v>
      </c>
    </row>
    <row r="8683" spans="12:17" x14ac:dyDescent="0.25">
      <c r="L8683" s="4" t="s">
        <v>11194</v>
      </c>
      <c r="M8683">
        <v>28217</v>
      </c>
      <c r="N8683">
        <v>193</v>
      </c>
      <c r="O8683">
        <v>28607</v>
      </c>
      <c r="P8683">
        <v>27834</v>
      </c>
      <c r="Q8683" s="4">
        <v>12111</v>
      </c>
    </row>
    <row r="8684" spans="12:17" x14ac:dyDescent="0.25">
      <c r="L8684" s="4" t="s">
        <v>11195</v>
      </c>
      <c r="M8684">
        <v>28218</v>
      </c>
      <c r="N8684">
        <v>193</v>
      </c>
      <c r="O8684">
        <v>28608</v>
      </c>
      <c r="P8684">
        <v>27835</v>
      </c>
      <c r="Q8684" s="4">
        <v>12601</v>
      </c>
    </row>
    <row r="8685" spans="12:17" x14ac:dyDescent="0.25">
      <c r="L8685" s="4" t="s">
        <v>11196</v>
      </c>
      <c r="M8685">
        <v>28220</v>
      </c>
      <c r="N8685">
        <v>193</v>
      </c>
      <c r="O8685">
        <v>28609</v>
      </c>
      <c r="P8685">
        <v>27837</v>
      </c>
      <c r="Q8685" s="4">
        <v>11812</v>
      </c>
    </row>
    <row r="8686" spans="12:17" x14ac:dyDescent="0.25">
      <c r="L8686" s="4" t="s">
        <v>11197</v>
      </c>
      <c r="M8686">
        <v>28221</v>
      </c>
      <c r="N8686">
        <v>193</v>
      </c>
      <c r="O8686">
        <v>28610</v>
      </c>
      <c r="P8686">
        <v>27838</v>
      </c>
      <c r="Q8686" s="4">
        <v>11458</v>
      </c>
    </row>
    <row r="8687" spans="12:17" x14ac:dyDescent="0.25">
      <c r="L8687" s="4" t="s">
        <v>11198</v>
      </c>
      <c r="M8687">
        <v>28222</v>
      </c>
      <c r="N8687">
        <v>193</v>
      </c>
      <c r="O8687">
        <v>28612</v>
      </c>
      <c r="P8687">
        <v>27839</v>
      </c>
      <c r="Q8687" s="4">
        <v>11997</v>
      </c>
    </row>
    <row r="8688" spans="12:17" x14ac:dyDescent="0.25">
      <c r="L8688" s="4" t="s">
        <v>11199</v>
      </c>
      <c r="M8688">
        <v>28223</v>
      </c>
      <c r="N8688">
        <v>193</v>
      </c>
      <c r="O8688">
        <v>28613</v>
      </c>
      <c r="P8688">
        <v>27840</v>
      </c>
      <c r="Q8688" s="4">
        <v>13357</v>
      </c>
    </row>
    <row r="8689" spans="12:17" x14ac:dyDescent="0.25">
      <c r="L8689" s="4" t="s">
        <v>11200</v>
      </c>
      <c r="M8689">
        <v>28224</v>
      </c>
      <c r="N8689">
        <v>193</v>
      </c>
      <c r="O8689">
        <v>28614</v>
      </c>
      <c r="P8689">
        <v>27841</v>
      </c>
      <c r="Q8689" s="4">
        <v>11926</v>
      </c>
    </row>
    <row r="8690" spans="12:17" x14ac:dyDescent="0.25">
      <c r="L8690" s="4" t="s">
        <v>11201</v>
      </c>
      <c r="M8690">
        <v>28225</v>
      </c>
      <c r="N8690">
        <v>193</v>
      </c>
      <c r="O8690">
        <v>28615</v>
      </c>
      <c r="P8690">
        <v>27842</v>
      </c>
      <c r="Q8690" s="4">
        <v>12240</v>
      </c>
    </row>
    <row r="8691" spans="12:17" x14ac:dyDescent="0.25">
      <c r="L8691" s="4" t="s">
        <v>11202</v>
      </c>
      <c r="M8691">
        <v>28226</v>
      </c>
      <c r="N8691">
        <v>193</v>
      </c>
      <c r="O8691">
        <v>28616</v>
      </c>
      <c r="P8691">
        <v>27843</v>
      </c>
      <c r="Q8691" s="4">
        <v>12257</v>
      </c>
    </row>
    <row r="8692" spans="12:17" x14ac:dyDescent="0.25">
      <c r="L8692" s="4" t="s">
        <v>11203</v>
      </c>
      <c r="M8692">
        <v>28227</v>
      </c>
      <c r="N8692">
        <v>193</v>
      </c>
      <c r="O8692">
        <v>28618</v>
      </c>
      <c r="P8692">
        <v>27844</v>
      </c>
      <c r="Q8692" s="4">
        <v>12589</v>
      </c>
    </row>
    <row r="8693" spans="12:17" x14ac:dyDescent="0.25">
      <c r="L8693" s="4" t="s">
        <v>11204</v>
      </c>
      <c r="M8693">
        <v>28228</v>
      </c>
      <c r="N8693">
        <v>193</v>
      </c>
      <c r="O8693">
        <v>28619</v>
      </c>
      <c r="P8693">
        <v>27845</v>
      </c>
      <c r="Q8693" s="4">
        <v>13028</v>
      </c>
    </row>
    <row r="8694" spans="12:17" x14ac:dyDescent="0.25">
      <c r="L8694" s="4" t="s">
        <v>11205</v>
      </c>
      <c r="M8694">
        <v>28229</v>
      </c>
      <c r="N8694">
        <v>193</v>
      </c>
      <c r="O8694">
        <v>28620</v>
      </c>
      <c r="P8694">
        <v>27846</v>
      </c>
      <c r="Q8694" s="4">
        <v>12069</v>
      </c>
    </row>
    <row r="8695" spans="12:17" x14ac:dyDescent="0.25">
      <c r="L8695" s="4" t="s">
        <v>11206</v>
      </c>
      <c r="M8695">
        <v>28230</v>
      </c>
      <c r="N8695">
        <v>193</v>
      </c>
      <c r="O8695">
        <v>28621</v>
      </c>
      <c r="P8695">
        <v>27848</v>
      </c>
      <c r="Q8695" s="4">
        <v>12151</v>
      </c>
    </row>
    <row r="8696" spans="12:17" x14ac:dyDescent="0.25">
      <c r="L8696" s="4" t="s">
        <v>11207</v>
      </c>
      <c r="M8696">
        <v>28232</v>
      </c>
      <c r="N8696">
        <v>193</v>
      </c>
      <c r="O8696">
        <v>28623</v>
      </c>
      <c r="P8696">
        <v>27849</v>
      </c>
      <c r="Q8696" s="4">
        <v>12541</v>
      </c>
    </row>
    <row r="8697" spans="12:17" x14ac:dyDescent="0.25">
      <c r="L8697" s="4" t="s">
        <v>11208</v>
      </c>
      <c r="M8697">
        <v>28233</v>
      </c>
      <c r="N8697">
        <v>193</v>
      </c>
      <c r="O8697">
        <v>28624</v>
      </c>
      <c r="P8697">
        <v>27850</v>
      </c>
      <c r="Q8697" s="4">
        <v>13281</v>
      </c>
    </row>
    <row r="8698" spans="12:17" x14ac:dyDescent="0.25">
      <c r="L8698" s="4" t="s">
        <v>11209</v>
      </c>
      <c r="M8698">
        <v>28234</v>
      </c>
      <c r="N8698">
        <v>193</v>
      </c>
      <c r="O8698">
        <v>28625</v>
      </c>
      <c r="P8698">
        <v>27851</v>
      </c>
      <c r="Q8698" s="4">
        <v>12426</v>
      </c>
    </row>
    <row r="8699" spans="12:17" x14ac:dyDescent="0.25">
      <c r="L8699" s="4" t="s">
        <v>11210</v>
      </c>
      <c r="M8699">
        <v>28235</v>
      </c>
      <c r="N8699">
        <v>193</v>
      </c>
      <c r="O8699">
        <v>28626</v>
      </c>
      <c r="P8699">
        <v>27852</v>
      </c>
      <c r="Q8699" s="4">
        <v>12305</v>
      </c>
    </row>
    <row r="8700" spans="12:17" x14ac:dyDescent="0.25">
      <c r="L8700" s="4" t="s">
        <v>11211</v>
      </c>
      <c r="M8700">
        <v>28236</v>
      </c>
      <c r="N8700">
        <v>193</v>
      </c>
      <c r="O8700">
        <v>28627</v>
      </c>
      <c r="P8700">
        <v>27853</v>
      </c>
      <c r="Q8700" s="4">
        <v>13430</v>
      </c>
    </row>
    <row r="8701" spans="12:17" x14ac:dyDescent="0.25">
      <c r="L8701" s="4" t="s">
        <v>11212</v>
      </c>
      <c r="M8701">
        <v>28237</v>
      </c>
      <c r="N8701">
        <v>193</v>
      </c>
      <c r="O8701">
        <v>28628</v>
      </c>
      <c r="P8701">
        <v>27854</v>
      </c>
      <c r="Q8701" s="4">
        <v>12376</v>
      </c>
    </row>
    <row r="8702" spans="12:17" x14ac:dyDescent="0.25">
      <c r="L8702" s="4" t="s">
        <v>11213</v>
      </c>
      <c r="M8702">
        <v>28238</v>
      </c>
      <c r="N8702">
        <v>193</v>
      </c>
      <c r="O8702">
        <v>28629</v>
      </c>
      <c r="P8702">
        <v>27856</v>
      </c>
      <c r="Q8702" s="4">
        <v>10418</v>
      </c>
    </row>
    <row r="8703" spans="12:17" x14ac:dyDescent="0.25">
      <c r="L8703" s="4" t="s">
        <v>11214</v>
      </c>
      <c r="M8703">
        <v>28239</v>
      </c>
      <c r="N8703">
        <v>193</v>
      </c>
      <c r="O8703">
        <v>28630</v>
      </c>
      <c r="P8703">
        <v>27857</v>
      </c>
      <c r="Q8703" s="4">
        <v>12293</v>
      </c>
    </row>
    <row r="8704" spans="12:17" x14ac:dyDescent="0.25">
      <c r="L8704" s="4" t="s">
        <v>11215</v>
      </c>
      <c r="M8704">
        <v>28240</v>
      </c>
      <c r="N8704">
        <v>193</v>
      </c>
      <c r="O8704">
        <v>28631</v>
      </c>
      <c r="P8704">
        <v>27858</v>
      </c>
      <c r="Q8704" s="4">
        <v>11015</v>
      </c>
    </row>
    <row r="8705" spans="12:17" x14ac:dyDescent="0.25">
      <c r="L8705" s="4" t="s">
        <v>11216</v>
      </c>
      <c r="M8705">
        <v>28241</v>
      </c>
      <c r="N8705">
        <v>193</v>
      </c>
      <c r="O8705">
        <v>28632</v>
      </c>
      <c r="P8705">
        <v>27859</v>
      </c>
      <c r="Q8705" s="4">
        <v>11778</v>
      </c>
    </row>
    <row r="8706" spans="12:17" x14ac:dyDescent="0.25">
      <c r="L8706" s="4" t="s">
        <v>11217</v>
      </c>
      <c r="M8706">
        <v>28242</v>
      </c>
      <c r="N8706">
        <v>193</v>
      </c>
      <c r="O8706">
        <v>28633</v>
      </c>
      <c r="P8706">
        <v>27860</v>
      </c>
      <c r="Q8706" s="4">
        <v>12343</v>
      </c>
    </row>
    <row r="8707" spans="12:17" x14ac:dyDescent="0.25">
      <c r="L8707" s="4" t="s">
        <v>11218</v>
      </c>
      <c r="M8707">
        <v>28243</v>
      </c>
      <c r="N8707">
        <v>193</v>
      </c>
      <c r="O8707">
        <v>28633</v>
      </c>
      <c r="P8707">
        <v>27861</v>
      </c>
      <c r="Q8707" s="4">
        <v>13078</v>
      </c>
    </row>
    <row r="8708" spans="12:17" x14ac:dyDescent="0.25">
      <c r="L8708" s="4" t="s">
        <v>11219</v>
      </c>
      <c r="M8708">
        <v>28244</v>
      </c>
      <c r="N8708">
        <v>193</v>
      </c>
      <c r="O8708">
        <v>28634</v>
      </c>
      <c r="P8708">
        <v>27862</v>
      </c>
      <c r="Q8708" s="4">
        <v>13079</v>
      </c>
    </row>
    <row r="8709" spans="12:17" x14ac:dyDescent="0.25">
      <c r="L8709" s="4" t="s">
        <v>11220</v>
      </c>
      <c r="M8709">
        <v>28245</v>
      </c>
      <c r="N8709">
        <v>193</v>
      </c>
      <c r="O8709">
        <v>28635</v>
      </c>
      <c r="P8709">
        <v>27863</v>
      </c>
      <c r="Q8709" s="4">
        <v>12573</v>
      </c>
    </row>
    <row r="8710" spans="12:17" x14ac:dyDescent="0.25">
      <c r="L8710" s="4" t="s">
        <v>11221</v>
      </c>
      <c r="M8710">
        <v>28247</v>
      </c>
      <c r="N8710">
        <v>193</v>
      </c>
      <c r="O8710">
        <v>28637</v>
      </c>
      <c r="P8710">
        <v>27865</v>
      </c>
      <c r="Q8710" s="4">
        <v>12098</v>
      </c>
    </row>
    <row r="8711" spans="12:17" x14ac:dyDescent="0.25">
      <c r="L8711" s="4" t="s">
        <v>11222</v>
      </c>
      <c r="M8711">
        <v>28248</v>
      </c>
      <c r="N8711">
        <v>193</v>
      </c>
      <c r="O8711">
        <v>28638</v>
      </c>
      <c r="P8711">
        <v>27866</v>
      </c>
      <c r="Q8711" s="4">
        <v>12601</v>
      </c>
    </row>
    <row r="8712" spans="12:17" x14ac:dyDescent="0.25">
      <c r="L8712" s="4" t="s">
        <v>11223</v>
      </c>
      <c r="M8712">
        <v>28249</v>
      </c>
      <c r="N8712">
        <v>193</v>
      </c>
      <c r="O8712">
        <v>28639</v>
      </c>
      <c r="P8712">
        <v>27867</v>
      </c>
      <c r="Q8712" s="4">
        <v>11679</v>
      </c>
    </row>
    <row r="8713" spans="12:17" x14ac:dyDescent="0.25">
      <c r="L8713" s="4" t="s">
        <v>11224</v>
      </c>
      <c r="M8713">
        <v>28250</v>
      </c>
      <c r="N8713">
        <v>193</v>
      </c>
      <c r="O8713">
        <v>28640</v>
      </c>
      <c r="P8713">
        <v>27868</v>
      </c>
      <c r="Q8713" s="4">
        <v>12954</v>
      </c>
    </row>
    <row r="8714" spans="12:17" x14ac:dyDescent="0.25">
      <c r="L8714" s="4" t="s">
        <v>11225</v>
      </c>
      <c r="M8714">
        <v>28251</v>
      </c>
      <c r="N8714">
        <v>193</v>
      </c>
      <c r="O8714">
        <v>28641</v>
      </c>
      <c r="P8714">
        <v>27869</v>
      </c>
      <c r="Q8714" s="4">
        <v>12155</v>
      </c>
    </row>
    <row r="8715" spans="12:17" x14ac:dyDescent="0.25">
      <c r="L8715" s="4" t="s">
        <v>11226</v>
      </c>
      <c r="M8715">
        <v>28252</v>
      </c>
      <c r="N8715">
        <v>193</v>
      </c>
      <c r="O8715">
        <v>28642</v>
      </c>
      <c r="P8715">
        <v>27870</v>
      </c>
      <c r="Q8715" s="4">
        <v>15112</v>
      </c>
    </row>
    <row r="8716" spans="12:17" x14ac:dyDescent="0.25">
      <c r="L8716" s="4" t="s">
        <v>11227</v>
      </c>
      <c r="M8716">
        <v>28253</v>
      </c>
      <c r="N8716">
        <v>193</v>
      </c>
      <c r="O8716">
        <v>28643</v>
      </c>
      <c r="P8716">
        <v>27871</v>
      </c>
      <c r="Q8716" s="4">
        <v>14077</v>
      </c>
    </row>
    <row r="8717" spans="12:17" x14ac:dyDescent="0.25">
      <c r="L8717" s="4" t="s">
        <v>11228</v>
      </c>
      <c r="M8717">
        <v>28254</v>
      </c>
      <c r="N8717">
        <v>193</v>
      </c>
      <c r="O8717">
        <v>28644</v>
      </c>
      <c r="P8717">
        <v>27872</v>
      </c>
      <c r="Q8717" s="4">
        <v>11501</v>
      </c>
    </row>
    <row r="8718" spans="12:17" x14ac:dyDescent="0.25">
      <c r="L8718" s="4" t="s">
        <v>11229</v>
      </c>
      <c r="M8718">
        <v>28255</v>
      </c>
      <c r="N8718">
        <v>193</v>
      </c>
      <c r="O8718">
        <v>28646</v>
      </c>
      <c r="P8718">
        <v>27874</v>
      </c>
      <c r="Q8718" s="4">
        <v>11765</v>
      </c>
    </row>
    <row r="8719" spans="12:17" x14ac:dyDescent="0.25">
      <c r="L8719" s="4" t="s">
        <v>11230</v>
      </c>
      <c r="M8719">
        <v>28256</v>
      </c>
      <c r="N8719">
        <v>193</v>
      </c>
      <c r="O8719">
        <v>28647</v>
      </c>
      <c r="P8719">
        <v>27875</v>
      </c>
      <c r="Q8719" s="4">
        <v>12661</v>
      </c>
    </row>
    <row r="8720" spans="12:17" x14ac:dyDescent="0.25">
      <c r="L8720" s="4" t="s">
        <v>11231</v>
      </c>
      <c r="M8720">
        <v>28257</v>
      </c>
      <c r="N8720">
        <v>193</v>
      </c>
      <c r="O8720">
        <v>28648</v>
      </c>
      <c r="P8720">
        <v>27876</v>
      </c>
      <c r="Q8720" s="4">
        <v>12351</v>
      </c>
    </row>
    <row r="8721" spans="12:17" x14ac:dyDescent="0.25">
      <c r="L8721" s="4" t="s">
        <v>11232</v>
      </c>
      <c r="M8721">
        <v>28258</v>
      </c>
      <c r="N8721">
        <v>193</v>
      </c>
      <c r="O8721">
        <v>28649</v>
      </c>
      <c r="P8721">
        <v>27877</v>
      </c>
      <c r="Q8721" s="4">
        <v>11515</v>
      </c>
    </row>
    <row r="8722" spans="12:17" x14ac:dyDescent="0.25">
      <c r="L8722" s="4" t="s">
        <v>11233</v>
      </c>
      <c r="M8722">
        <v>28259</v>
      </c>
      <c r="N8722">
        <v>193</v>
      </c>
      <c r="O8722">
        <v>28650</v>
      </c>
      <c r="P8722">
        <v>27878</v>
      </c>
      <c r="Q8722" s="4">
        <v>10940</v>
      </c>
    </row>
    <row r="8723" spans="12:17" x14ac:dyDescent="0.25">
      <c r="L8723" s="4" t="s">
        <v>11234</v>
      </c>
      <c r="M8723">
        <v>28261</v>
      </c>
      <c r="N8723">
        <v>193</v>
      </c>
      <c r="O8723">
        <v>28651</v>
      </c>
      <c r="P8723">
        <v>27879</v>
      </c>
      <c r="Q8723" s="4">
        <v>11538</v>
      </c>
    </row>
    <row r="8724" spans="12:17" x14ac:dyDescent="0.25">
      <c r="L8724" s="4" t="s">
        <v>11235</v>
      </c>
      <c r="M8724">
        <v>28262</v>
      </c>
      <c r="N8724">
        <v>193</v>
      </c>
      <c r="O8724">
        <v>28651</v>
      </c>
      <c r="P8724">
        <v>27880</v>
      </c>
      <c r="Q8724" s="4">
        <v>12318</v>
      </c>
    </row>
    <row r="8725" spans="12:17" x14ac:dyDescent="0.25">
      <c r="L8725" s="4" t="s">
        <v>11236</v>
      </c>
      <c r="M8725">
        <v>28263</v>
      </c>
      <c r="N8725">
        <v>193</v>
      </c>
      <c r="O8725">
        <v>28652</v>
      </c>
      <c r="P8725">
        <v>27881</v>
      </c>
      <c r="Q8725" s="4">
        <v>15734</v>
      </c>
    </row>
    <row r="8726" spans="12:17" x14ac:dyDescent="0.25">
      <c r="L8726" s="4" t="s">
        <v>3083</v>
      </c>
      <c r="M8726">
        <v>28264</v>
      </c>
      <c r="N8726">
        <v>193</v>
      </c>
      <c r="O8726">
        <v>28653</v>
      </c>
      <c r="P8726">
        <v>27883</v>
      </c>
      <c r="Q8726" s="4">
        <v>11073</v>
      </c>
    </row>
    <row r="8727" spans="12:17" x14ac:dyDescent="0.25">
      <c r="L8727" s="4" t="s">
        <v>11237</v>
      </c>
      <c r="M8727">
        <v>28265</v>
      </c>
      <c r="N8727">
        <v>193</v>
      </c>
      <c r="O8727">
        <v>28654</v>
      </c>
      <c r="P8727">
        <v>27884</v>
      </c>
      <c r="Q8727" s="4">
        <v>11940</v>
      </c>
    </row>
    <row r="8728" spans="12:17" x14ac:dyDescent="0.25">
      <c r="L8728" s="4" t="s">
        <v>3085</v>
      </c>
      <c r="M8728">
        <v>28266</v>
      </c>
      <c r="N8728">
        <v>193</v>
      </c>
      <c r="O8728">
        <v>28655</v>
      </c>
      <c r="P8728">
        <v>27885</v>
      </c>
      <c r="Q8728" s="4">
        <v>12101</v>
      </c>
    </row>
    <row r="8729" spans="12:17" x14ac:dyDescent="0.25">
      <c r="L8729" s="4" t="s">
        <v>3086</v>
      </c>
      <c r="M8729">
        <v>28267</v>
      </c>
      <c r="N8729">
        <v>193</v>
      </c>
      <c r="O8729">
        <v>28656</v>
      </c>
      <c r="P8729">
        <v>27886</v>
      </c>
      <c r="Q8729" s="4">
        <v>11938</v>
      </c>
    </row>
    <row r="8730" spans="12:17" x14ac:dyDescent="0.25">
      <c r="L8730" s="4" t="s">
        <v>3087</v>
      </c>
      <c r="M8730">
        <v>28268</v>
      </c>
      <c r="N8730">
        <v>193</v>
      </c>
      <c r="O8730">
        <v>28657</v>
      </c>
      <c r="P8730">
        <v>27887</v>
      </c>
      <c r="Q8730" s="4">
        <v>13084</v>
      </c>
    </row>
    <row r="8731" spans="12:17" x14ac:dyDescent="0.25">
      <c r="L8731" s="4" t="s">
        <v>11238</v>
      </c>
      <c r="M8731">
        <v>28269</v>
      </c>
      <c r="N8731">
        <v>193</v>
      </c>
      <c r="O8731">
        <v>28658</v>
      </c>
      <c r="P8731">
        <v>27888</v>
      </c>
      <c r="Q8731" s="4">
        <v>14314</v>
      </c>
    </row>
    <row r="8732" spans="12:17" x14ac:dyDescent="0.25">
      <c r="L8732" s="4" t="s">
        <v>11239</v>
      </c>
      <c r="M8732">
        <v>28271</v>
      </c>
      <c r="N8732">
        <v>193</v>
      </c>
      <c r="O8732">
        <v>28659</v>
      </c>
      <c r="P8732">
        <v>27889</v>
      </c>
      <c r="Q8732" s="4">
        <v>14559</v>
      </c>
    </row>
    <row r="8733" spans="12:17" x14ac:dyDescent="0.25">
      <c r="L8733" s="4" t="s">
        <v>11240</v>
      </c>
      <c r="M8733">
        <v>28272</v>
      </c>
      <c r="N8733">
        <v>193</v>
      </c>
      <c r="O8733">
        <v>28661</v>
      </c>
      <c r="P8733">
        <v>27890</v>
      </c>
      <c r="Q8733" s="4">
        <v>13528</v>
      </c>
    </row>
    <row r="8734" spans="12:17" x14ac:dyDescent="0.25">
      <c r="L8734" s="4" t="s">
        <v>3090</v>
      </c>
      <c r="M8734">
        <v>28273</v>
      </c>
      <c r="N8734">
        <v>193</v>
      </c>
      <c r="O8734">
        <v>28662</v>
      </c>
      <c r="P8734">
        <v>27891</v>
      </c>
      <c r="Q8734" s="4">
        <v>12762</v>
      </c>
    </row>
    <row r="8735" spans="12:17" x14ac:dyDescent="0.25">
      <c r="L8735" s="4" t="s">
        <v>11241</v>
      </c>
      <c r="M8735">
        <v>28274</v>
      </c>
      <c r="N8735">
        <v>193</v>
      </c>
      <c r="O8735">
        <v>28663</v>
      </c>
      <c r="P8735">
        <v>27892</v>
      </c>
      <c r="Q8735" s="4">
        <v>13844</v>
      </c>
    </row>
    <row r="8736" spans="12:17" x14ac:dyDescent="0.25">
      <c r="L8736" s="4" t="s">
        <v>11242</v>
      </c>
      <c r="M8736">
        <v>28275</v>
      </c>
      <c r="N8736">
        <v>193</v>
      </c>
      <c r="O8736">
        <v>28664</v>
      </c>
      <c r="P8736">
        <v>27893</v>
      </c>
      <c r="Q8736" s="4">
        <v>13290</v>
      </c>
    </row>
    <row r="8737" spans="12:17" x14ac:dyDescent="0.25">
      <c r="L8737" s="4" t="s">
        <v>11243</v>
      </c>
      <c r="M8737">
        <v>28276</v>
      </c>
      <c r="N8737">
        <v>193</v>
      </c>
      <c r="O8737">
        <v>28665</v>
      </c>
      <c r="P8737">
        <v>27894</v>
      </c>
      <c r="Q8737" s="4">
        <v>13094</v>
      </c>
    </row>
    <row r="8738" spans="12:17" x14ac:dyDescent="0.25">
      <c r="L8738" s="4" t="s">
        <v>3091</v>
      </c>
      <c r="M8738">
        <v>28277</v>
      </c>
      <c r="N8738">
        <v>193</v>
      </c>
      <c r="O8738">
        <v>28666</v>
      </c>
      <c r="P8738">
        <v>27895</v>
      </c>
      <c r="Q8738" s="4">
        <v>13919</v>
      </c>
    </row>
    <row r="8739" spans="12:17" x14ac:dyDescent="0.25">
      <c r="L8739" s="4" t="s">
        <v>11244</v>
      </c>
      <c r="M8739">
        <v>28278</v>
      </c>
      <c r="N8739">
        <v>193</v>
      </c>
      <c r="O8739">
        <v>28667</v>
      </c>
      <c r="P8739">
        <v>27896</v>
      </c>
      <c r="Q8739" s="4">
        <v>13786</v>
      </c>
    </row>
    <row r="8740" spans="12:17" x14ac:dyDescent="0.25">
      <c r="L8740" s="4" t="s">
        <v>11245</v>
      </c>
      <c r="M8740">
        <v>28279</v>
      </c>
      <c r="N8740">
        <v>193</v>
      </c>
      <c r="O8740">
        <v>28668</v>
      </c>
      <c r="P8740">
        <v>27897</v>
      </c>
      <c r="Q8740" s="4">
        <v>13067</v>
      </c>
    </row>
    <row r="8741" spans="12:17" x14ac:dyDescent="0.25">
      <c r="L8741" s="4" t="s">
        <v>3092</v>
      </c>
      <c r="M8741">
        <v>28280</v>
      </c>
      <c r="N8741">
        <v>193</v>
      </c>
      <c r="O8741">
        <v>28669</v>
      </c>
      <c r="P8741">
        <v>27899</v>
      </c>
      <c r="Q8741" s="4">
        <v>13595</v>
      </c>
    </row>
    <row r="8742" spans="12:17" x14ac:dyDescent="0.25">
      <c r="L8742" s="4" t="s">
        <v>3093</v>
      </c>
      <c r="M8742">
        <v>28281</v>
      </c>
      <c r="N8742">
        <v>193</v>
      </c>
      <c r="O8742">
        <v>28670</v>
      </c>
      <c r="P8742">
        <v>27900</v>
      </c>
      <c r="Q8742" s="4">
        <v>11575</v>
      </c>
    </row>
    <row r="8743" spans="12:17" x14ac:dyDescent="0.25">
      <c r="L8743" s="4" t="s">
        <v>3094</v>
      </c>
      <c r="M8743">
        <v>28283</v>
      </c>
      <c r="N8743">
        <v>192</v>
      </c>
      <c r="O8743">
        <v>28671</v>
      </c>
      <c r="P8743">
        <v>27902</v>
      </c>
      <c r="Q8743" s="4">
        <v>13248</v>
      </c>
    </row>
    <row r="8744" spans="12:17" x14ac:dyDescent="0.25">
      <c r="L8744" s="4" t="s">
        <v>3095</v>
      </c>
      <c r="M8744">
        <v>28284</v>
      </c>
      <c r="N8744">
        <v>192</v>
      </c>
      <c r="O8744">
        <v>28672</v>
      </c>
      <c r="P8744">
        <v>27903</v>
      </c>
      <c r="Q8744" s="4">
        <v>11749</v>
      </c>
    </row>
    <row r="8745" spans="12:17" x14ac:dyDescent="0.25">
      <c r="L8745" s="4" t="s">
        <v>11246</v>
      </c>
      <c r="M8745">
        <v>28285</v>
      </c>
      <c r="N8745">
        <v>192</v>
      </c>
      <c r="O8745">
        <v>28673</v>
      </c>
      <c r="P8745">
        <v>27904</v>
      </c>
      <c r="Q8745" s="4">
        <v>11831</v>
      </c>
    </row>
    <row r="8746" spans="12:17" x14ac:dyDescent="0.25">
      <c r="L8746" s="4" t="s">
        <v>11247</v>
      </c>
      <c r="M8746">
        <v>28286</v>
      </c>
      <c r="N8746">
        <v>192</v>
      </c>
      <c r="O8746">
        <v>28674</v>
      </c>
      <c r="P8746">
        <v>27906</v>
      </c>
      <c r="Q8746" s="4">
        <v>11636</v>
      </c>
    </row>
    <row r="8747" spans="12:17" x14ac:dyDescent="0.25">
      <c r="L8747" s="4" t="s">
        <v>11248</v>
      </c>
      <c r="M8747">
        <v>28287</v>
      </c>
      <c r="N8747">
        <v>192</v>
      </c>
      <c r="O8747">
        <v>28675</v>
      </c>
      <c r="P8747">
        <v>27907</v>
      </c>
      <c r="Q8747" s="4">
        <v>12140</v>
      </c>
    </row>
    <row r="8748" spans="12:17" x14ac:dyDescent="0.25">
      <c r="L8748" s="4" t="s">
        <v>11249</v>
      </c>
      <c r="M8748">
        <v>28288</v>
      </c>
      <c r="N8748">
        <v>192</v>
      </c>
      <c r="O8748">
        <v>28676</v>
      </c>
      <c r="P8748">
        <v>27909</v>
      </c>
      <c r="Q8748" s="4">
        <v>13597</v>
      </c>
    </row>
    <row r="8749" spans="12:17" x14ac:dyDescent="0.25">
      <c r="L8749" s="4" t="s">
        <v>11250</v>
      </c>
      <c r="M8749">
        <v>28289</v>
      </c>
      <c r="N8749">
        <v>192</v>
      </c>
      <c r="O8749">
        <v>28677</v>
      </c>
      <c r="P8749">
        <v>27910</v>
      </c>
      <c r="Q8749" s="4">
        <v>13293</v>
      </c>
    </row>
    <row r="8750" spans="12:17" x14ac:dyDescent="0.25">
      <c r="L8750" s="4" t="s">
        <v>3098</v>
      </c>
      <c r="M8750">
        <v>28290</v>
      </c>
      <c r="N8750">
        <v>192</v>
      </c>
      <c r="O8750">
        <v>28678</v>
      </c>
      <c r="P8750">
        <v>27911</v>
      </c>
      <c r="Q8750" s="4">
        <v>11384</v>
      </c>
    </row>
    <row r="8751" spans="12:17" x14ac:dyDescent="0.25">
      <c r="L8751" s="4" t="s">
        <v>11251</v>
      </c>
      <c r="M8751">
        <v>28291</v>
      </c>
      <c r="N8751">
        <v>192</v>
      </c>
      <c r="O8751">
        <v>28679</v>
      </c>
      <c r="P8751">
        <v>27913</v>
      </c>
      <c r="Q8751" s="4">
        <v>11705</v>
      </c>
    </row>
    <row r="8752" spans="12:17" x14ac:dyDescent="0.25">
      <c r="L8752" s="4" t="s">
        <v>3099</v>
      </c>
      <c r="M8752">
        <v>28292</v>
      </c>
      <c r="N8752">
        <v>192</v>
      </c>
      <c r="O8752">
        <v>28680</v>
      </c>
      <c r="P8752">
        <v>27914</v>
      </c>
      <c r="Q8752" s="4">
        <v>11600</v>
      </c>
    </row>
    <row r="8753" spans="12:17" x14ac:dyDescent="0.25">
      <c r="L8753" s="4" t="s">
        <v>11252</v>
      </c>
      <c r="M8753">
        <v>28294</v>
      </c>
      <c r="N8753">
        <v>191</v>
      </c>
      <c r="O8753">
        <v>28681</v>
      </c>
      <c r="P8753">
        <v>27915</v>
      </c>
      <c r="Q8753" s="4">
        <v>13271</v>
      </c>
    </row>
    <row r="8754" spans="12:17" x14ac:dyDescent="0.25">
      <c r="L8754" s="4" t="s">
        <v>11253</v>
      </c>
      <c r="M8754">
        <v>28295</v>
      </c>
      <c r="N8754">
        <v>191</v>
      </c>
      <c r="O8754">
        <v>28681</v>
      </c>
      <c r="P8754">
        <v>27917</v>
      </c>
      <c r="Q8754" s="4">
        <v>12628</v>
      </c>
    </row>
    <row r="8755" spans="12:17" x14ac:dyDescent="0.25">
      <c r="L8755" s="4" t="s">
        <v>11254</v>
      </c>
      <c r="M8755">
        <v>28296</v>
      </c>
      <c r="N8755">
        <v>191</v>
      </c>
      <c r="O8755">
        <v>28682</v>
      </c>
      <c r="P8755">
        <v>27918</v>
      </c>
      <c r="Q8755" s="4">
        <v>12541</v>
      </c>
    </row>
    <row r="8756" spans="12:17" x14ac:dyDescent="0.25">
      <c r="L8756" s="4" t="s">
        <v>3102</v>
      </c>
      <c r="M8756">
        <v>28297</v>
      </c>
      <c r="N8756">
        <v>191</v>
      </c>
      <c r="O8756">
        <v>28683</v>
      </c>
      <c r="P8756">
        <v>27919</v>
      </c>
      <c r="Q8756" s="4">
        <v>12615</v>
      </c>
    </row>
    <row r="8757" spans="12:17" x14ac:dyDescent="0.25">
      <c r="L8757" s="4" t="s">
        <v>3103</v>
      </c>
      <c r="M8757">
        <v>28298</v>
      </c>
      <c r="N8757">
        <v>191</v>
      </c>
      <c r="O8757">
        <v>28684</v>
      </c>
      <c r="P8757">
        <v>27920</v>
      </c>
      <c r="Q8757" s="4">
        <v>13315</v>
      </c>
    </row>
    <row r="8758" spans="12:17" x14ac:dyDescent="0.25">
      <c r="L8758" s="4" t="s">
        <v>3104</v>
      </c>
      <c r="M8758">
        <v>28299</v>
      </c>
      <c r="N8758">
        <v>191</v>
      </c>
      <c r="O8758">
        <v>28685</v>
      </c>
      <c r="P8758">
        <v>27921</v>
      </c>
      <c r="Q8758" s="4">
        <v>12934</v>
      </c>
    </row>
    <row r="8759" spans="12:17" x14ac:dyDescent="0.25">
      <c r="L8759" s="4" t="s">
        <v>11255</v>
      </c>
      <c r="M8759">
        <v>28300</v>
      </c>
      <c r="N8759">
        <v>191</v>
      </c>
      <c r="O8759">
        <v>28686</v>
      </c>
      <c r="P8759">
        <v>27923</v>
      </c>
      <c r="Q8759" s="4">
        <v>13626</v>
      </c>
    </row>
    <row r="8760" spans="12:17" x14ac:dyDescent="0.25">
      <c r="L8760" s="4" t="s">
        <v>11256</v>
      </c>
      <c r="M8760">
        <v>28301</v>
      </c>
      <c r="N8760">
        <v>191</v>
      </c>
      <c r="O8760">
        <v>28687</v>
      </c>
      <c r="P8760">
        <v>27924</v>
      </c>
      <c r="Q8760" s="4">
        <v>12343</v>
      </c>
    </row>
    <row r="8761" spans="12:17" x14ac:dyDescent="0.25">
      <c r="L8761" s="4" t="s">
        <v>11257</v>
      </c>
      <c r="M8761">
        <v>28302</v>
      </c>
      <c r="N8761">
        <v>191</v>
      </c>
      <c r="O8761">
        <v>28687</v>
      </c>
      <c r="P8761">
        <v>27925</v>
      </c>
      <c r="Q8761" s="4">
        <v>13668</v>
      </c>
    </row>
    <row r="8762" spans="12:17" x14ac:dyDescent="0.25">
      <c r="L8762" s="4" t="s">
        <v>11258</v>
      </c>
      <c r="M8762">
        <v>28303</v>
      </c>
      <c r="N8762">
        <v>191</v>
      </c>
      <c r="O8762">
        <v>28688</v>
      </c>
      <c r="P8762">
        <v>27926</v>
      </c>
      <c r="Q8762" s="4">
        <v>14933</v>
      </c>
    </row>
    <row r="8763" spans="12:17" x14ac:dyDescent="0.25">
      <c r="L8763" s="4" t="s">
        <v>3106</v>
      </c>
      <c r="M8763">
        <v>28304</v>
      </c>
      <c r="N8763">
        <v>191</v>
      </c>
      <c r="O8763">
        <v>28689</v>
      </c>
      <c r="P8763">
        <v>27928</v>
      </c>
      <c r="Q8763" s="4">
        <v>13786</v>
      </c>
    </row>
    <row r="8764" spans="12:17" x14ac:dyDescent="0.25">
      <c r="L8764" s="4" t="s">
        <v>11259</v>
      </c>
      <c r="M8764">
        <v>28306</v>
      </c>
      <c r="N8764">
        <v>191</v>
      </c>
      <c r="O8764">
        <v>28690</v>
      </c>
      <c r="P8764">
        <v>27929</v>
      </c>
      <c r="Q8764" s="4">
        <v>12147</v>
      </c>
    </row>
    <row r="8765" spans="12:17" x14ac:dyDescent="0.25">
      <c r="L8765" s="4" t="s">
        <v>3108</v>
      </c>
      <c r="M8765">
        <v>28307</v>
      </c>
      <c r="N8765">
        <v>191</v>
      </c>
      <c r="O8765">
        <v>28691</v>
      </c>
      <c r="P8765">
        <v>27930</v>
      </c>
      <c r="Q8765" s="4">
        <v>11710</v>
      </c>
    </row>
    <row r="8766" spans="12:17" x14ac:dyDescent="0.25">
      <c r="L8766" s="4" t="s">
        <v>11260</v>
      </c>
      <c r="M8766">
        <v>28308</v>
      </c>
      <c r="N8766">
        <v>190</v>
      </c>
      <c r="O8766">
        <v>28692</v>
      </c>
      <c r="P8766">
        <v>27931</v>
      </c>
      <c r="Q8766" s="4">
        <v>13086</v>
      </c>
    </row>
    <row r="8767" spans="12:17" x14ac:dyDescent="0.25">
      <c r="L8767" s="4" t="s">
        <v>11261</v>
      </c>
      <c r="M8767">
        <v>28309</v>
      </c>
      <c r="N8767">
        <v>190</v>
      </c>
      <c r="O8767">
        <v>28693</v>
      </c>
      <c r="P8767">
        <v>27932</v>
      </c>
      <c r="Q8767" s="4">
        <v>13583</v>
      </c>
    </row>
    <row r="8768" spans="12:17" x14ac:dyDescent="0.25">
      <c r="L8768" s="4" t="s">
        <v>11262</v>
      </c>
      <c r="M8768">
        <v>28310</v>
      </c>
      <c r="N8768">
        <v>190</v>
      </c>
      <c r="O8768">
        <v>28694</v>
      </c>
      <c r="P8768">
        <v>27934</v>
      </c>
      <c r="Q8768" s="4">
        <v>13748</v>
      </c>
    </row>
    <row r="8769" spans="12:17" x14ac:dyDescent="0.25">
      <c r="L8769" s="4" t="s">
        <v>11263</v>
      </c>
      <c r="M8769">
        <v>28311</v>
      </c>
      <c r="N8769">
        <v>190</v>
      </c>
      <c r="O8769">
        <v>28695</v>
      </c>
      <c r="P8769">
        <v>27935</v>
      </c>
      <c r="Q8769" s="4">
        <v>15026</v>
      </c>
    </row>
    <row r="8770" spans="12:17" x14ac:dyDescent="0.25">
      <c r="L8770" s="4" t="s">
        <v>11264</v>
      </c>
      <c r="M8770">
        <v>28312</v>
      </c>
      <c r="N8770">
        <v>190</v>
      </c>
      <c r="O8770">
        <v>28696</v>
      </c>
      <c r="P8770">
        <v>27936</v>
      </c>
      <c r="Q8770" s="4">
        <v>14565</v>
      </c>
    </row>
    <row r="8771" spans="12:17" x14ac:dyDescent="0.25">
      <c r="L8771" s="4" t="s">
        <v>11265</v>
      </c>
      <c r="M8771">
        <v>28313</v>
      </c>
      <c r="N8771">
        <v>190</v>
      </c>
      <c r="O8771">
        <v>28697</v>
      </c>
      <c r="P8771">
        <v>27937</v>
      </c>
      <c r="Q8771" s="4">
        <v>15380</v>
      </c>
    </row>
    <row r="8772" spans="12:17" x14ac:dyDescent="0.25">
      <c r="L8772" s="4" t="s">
        <v>3113</v>
      </c>
      <c r="M8772">
        <v>28314</v>
      </c>
      <c r="N8772">
        <v>190</v>
      </c>
      <c r="O8772">
        <v>28698</v>
      </c>
      <c r="P8772">
        <v>27939</v>
      </c>
      <c r="Q8772" s="4">
        <v>15357</v>
      </c>
    </row>
    <row r="8773" spans="12:17" x14ac:dyDescent="0.25">
      <c r="L8773" s="4" t="s">
        <v>3114</v>
      </c>
      <c r="M8773">
        <v>28315</v>
      </c>
      <c r="N8773">
        <v>190</v>
      </c>
      <c r="O8773">
        <v>28699</v>
      </c>
      <c r="P8773">
        <v>27940</v>
      </c>
      <c r="Q8773" s="4">
        <v>13849</v>
      </c>
    </row>
    <row r="8774" spans="12:17" x14ac:dyDescent="0.25">
      <c r="L8774" s="4" t="s">
        <v>3115</v>
      </c>
      <c r="M8774">
        <v>28316</v>
      </c>
      <c r="N8774">
        <v>190</v>
      </c>
      <c r="O8774">
        <v>28700</v>
      </c>
      <c r="P8774">
        <v>27941</v>
      </c>
      <c r="Q8774" s="4">
        <v>12724</v>
      </c>
    </row>
    <row r="8775" spans="12:17" x14ac:dyDescent="0.25">
      <c r="L8775" s="4" t="s">
        <v>3116</v>
      </c>
      <c r="M8775">
        <v>28318</v>
      </c>
      <c r="N8775">
        <v>190</v>
      </c>
      <c r="O8775">
        <v>28701</v>
      </c>
      <c r="P8775">
        <v>27942</v>
      </c>
      <c r="Q8775" s="4">
        <v>12381</v>
      </c>
    </row>
    <row r="8776" spans="12:17" x14ac:dyDescent="0.25">
      <c r="L8776" s="4" t="s">
        <v>3117</v>
      </c>
      <c r="M8776">
        <v>28319</v>
      </c>
      <c r="N8776">
        <v>190</v>
      </c>
      <c r="O8776">
        <v>28702</v>
      </c>
      <c r="P8776">
        <v>27944</v>
      </c>
      <c r="Q8776" s="4">
        <v>12885</v>
      </c>
    </row>
    <row r="8777" spans="12:17" x14ac:dyDescent="0.25">
      <c r="L8777" s="4" t="s">
        <v>11266</v>
      </c>
      <c r="M8777">
        <v>28320</v>
      </c>
      <c r="N8777">
        <v>190</v>
      </c>
      <c r="O8777">
        <v>28703</v>
      </c>
      <c r="P8777">
        <v>27945</v>
      </c>
      <c r="Q8777" s="4">
        <v>11220</v>
      </c>
    </row>
    <row r="8778" spans="12:17" x14ac:dyDescent="0.25">
      <c r="L8778" s="4" t="s">
        <v>11267</v>
      </c>
      <c r="M8778">
        <v>28321</v>
      </c>
      <c r="N8778">
        <v>190</v>
      </c>
      <c r="O8778">
        <v>28704</v>
      </c>
      <c r="P8778">
        <v>27946</v>
      </c>
      <c r="Q8778" s="4">
        <v>12125</v>
      </c>
    </row>
    <row r="8779" spans="12:17" x14ac:dyDescent="0.25">
      <c r="L8779" s="4" t="s">
        <v>3119</v>
      </c>
      <c r="M8779">
        <v>28322</v>
      </c>
      <c r="N8779">
        <v>189</v>
      </c>
      <c r="O8779">
        <v>28705</v>
      </c>
      <c r="P8779">
        <v>27948</v>
      </c>
      <c r="Q8779" s="4">
        <v>12538</v>
      </c>
    </row>
    <row r="8780" spans="12:17" x14ac:dyDescent="0.25">
      <c r="L8780" s="4" t="s">
        <v>11268</v>
      </c>
      <c r="M8780">
        <v>28323</v>
      </c>
      <c r="N8780">
        <v>189</v>
      </c>
      <c r="O8780">
        <v>28706</v>
      </c>
      <c r="P8780">
        <v>27949</v>
      </c>
      <c r="Q8780" s="4">
        <v>11808</v>
      </c>
    </row>
    <row r="8781" spans="12:17" x14ac:dyDescent="0.25">
      <c r="L8781" s="4" t="s">
        <v>3120</v>
      </c>
      <c r="M8781">
        <v>28324</v>
      </c>
      <c r="N8781">
        <v>189</v>
      </c>
      <c r="O8781">
        <v>28707</v>
      </c>
      <c r="P8781">
        <v>27950</v>
      </c>
      <c r="Q8781" s="4">
        <v>12132</v>
      </c>
    </row>
    <row r="8782" spans="12:17" x14ac:dyDescent="0.25">
      <c r="L8782" s="4" t="s">
        <v>3121</v>
      </c>
      <c r="M8782">
        <v>28325</v>
      </c>
      <c r="N8782">
        <v>189</v>
      </c>
      <c r="O8782">
        <v>28708</v>
      </c>
      <c r="P8782">
        <v>27952</v>
      </c>
      <c r="Q8782" s="4">
        <v>13869</v>
      </c>
    </row>
    <row r="8783" spans="12:17" x14ac:dyDescent="0.25">
      <c r="L8783" s="4" t="s">
        <v>11269</v>
      </c>
      <c r="M8783">
        <v>28326</v>
      </c>
      <c r="N8783">
        <v>189</v>
      </c>
      <c r="O8783">
        <v>28709</v>
      </c>
      <c r="P8783">
        <v>27953</v>
      </c>
      <c r="Q8783" s="4">
        <v>12203</v>
      </c>
    </row>
    <row r="8784" spans="12:17" x14ac:dyDescent="0.25">
      <c r="L8784" s="4" t="s">
        <v>3123</v>
      </c>
      <c r="M8784">
        <v>28327</v>
      </c>
      <c r="N8784">
        <v>189</v>
      </c>
      <c r="O8784">
        <v>28710</v>
      </c>
      <c r="P8784">
        <v>27954</v>
      </c>
      <c r="Q8784" s="4">
        <v>13214</v>
      </c>
    </row>
    <row r="8785" spans="12:17" x14ac:dyDescent="0.25">
      <c r="L8785" s="4" t="s">
        <v>11270</v>
      </c>
      <c r="M8785">
        <v>28328</v>
      </c>
      <c r="N8785">
        <v>189</v>
      </c>
      <c r="O8785">
        <v>28711</v>
      </c>
      <c r="P8785">
        <v>27956</v>
      </c>
      <c r="Q8785" s="4">
        <v>13132</v>
      </c>
    </row>
    <row r="8786" spans="12:17" x14ac:dyDescent="0.25">
      <c r="L8786" s="4" t="s">
        <v>3124</v>
      </c>
      <c r="M8786">
        <v>28330</v>
      </c>
      <c r="N8786">
        <v>189</v>
      </c>
      <c r="O8786">
        <v>28711</v>
      </c>
      <c r="P8786">
        <v>27957</v>
      </c>
      <c r="Q8786" s="4">
        <v>13919</v>
      </c>
    </row>
    <row r="8787" spans="12:17" x14ac:dyDescent="0.25">
      <c r="L8787" s="4" t="s">
        <v>11271</v>
      </c>
      <c r="M8787">
        <v>28331</v>
      </c>
      <c r="N8787">
        <v>189</v>
      </c>
      <c r="O8787">
        <v>28712</v>
      </c>
      <c r="P8787">
        <v>27959</v>
      </c>
      <c r="Q8787" s="4">
        <v>14200</v>
      </c>
    </row>
    <row r="8788" spans="12:17" x14ac:dyDescent="0.25">
      <c r="L8788" s="4" t="s">
        <v>3125</v>
      </c>
      <c r="M8788">
        <v>28332</v>
      </c>
      <c r="N8788">
        <v>188</v>
      </c>
      <c r="O8788">
        <v>28713</v>
      </c>
      <c r="P8788">
        <v>27960</v>
      </c>
      <c r="Q8788" s="4">
        <v>13147</v>
      </c>
    </row>
    <row r="8789" spans="12:17" x14ac:dyDescent="0.25">
      <c r="L8789" s="4" t="s">
        <v>11272</v>
      </c>
      <c r="M8789">
        <v>28333</v>
      </c>
      <c r="N8789">
        <v>188</v>
      </c>
      <c r="O8789">
        <v>28714</v>
      </c>
      <c r="P8789">
        <v>27961</v>
      </c>
      <c r="Q8789" s="4">
        <v>13884</v>
      </c>
    </row>
    <row r="8790" spans="12:17" x14ac:dyDescent="0.25">
      <c r="L8790" s="4" t="s">
        <v>3126</v>
      </c>
      <c r="M8790">
        <v>28334</v>
      </c>
      <c r="N8790">
        <v>188</v>
      </c>
      <c r="O8790">
        <v>28714</v>
      </c>
      <c r="P8790">
        <v>27963</v>
      </c>
      <c r="Q8790" s="4">
        <v>12402</v>
      </c>
    </row>
    <row r="8791" spans="12:17" x14ac:dyDescent="0.25">
      <c r="L8791" s="4" t="s">
        <v>11273</v>
      </c>
      <c r="M8791">
        <v>28335</v>
      </c>
      <c r="N8791">
        <v>188</v>
      </c>
      <c r="O8791">
        <v>28715</v>
      </c>
      <c r="P8791">
        <v>27964</v>
      </c>
      <c r="Q8791" s="4">
        <v>14030</v>
      </c>
    </row>
    <row r="8792" spans="12:17" x14ac:dyDescent="0.25">
      <c r="L8792" s="4" t="s">
        <v>11274</v>
      </c>
      <c r="M8792">
        <v>28336</v>
      </c>
      <c r="N8792">
        <v>188</v>
      </c>
      <c r="O8792">
        <v>28716</v>
      </c>
      <c r="P8792">
        <v>27966</v>
      </c>
      <c r="Q8792" s="4">
        <v>13365</v>
      </c>
    </row>
    <row r="8793" spans="12:17" x14ac:dyDescent="0.25">
      <c r="L8793" s="4" t="s">
        <v>11275</v>
      </c>
      <c r="M8793">
        <v>28337</v>
      </c>
      <c r="N8793">
        <v>188</v>
      </c>
      <c r="O8793">
        <v>28717</v>
      </c>
      <c r="P8793">
        <v>27967</v>
      </c>
      <c r="Q8793" s="4">
        <v>12131</v>
      </c>
    </row>
    <row r="8794" spans="12:17" x14ac:dyDescent="0.25">
      <c r="L8794" s="4" t="s">
        <v>11276</v>
      </c>
      <c r="M8794">
        <v>28339</v>
      </c>
      <c r="N8794">
        <v>188</v>
      </c>
      <c r="O8794">
        <v>28717</v>
      </c>
      <c r="P8794">
        <v>27969</v>
      </c>
      <c r="Q8794" s="4">
        <v>12255</v>
      </c>
    </row>
    <row r="8795" spans="12:17" x14ac:dyDescent="0.25">
      <c r="L8795" s="4" t="s">
        <v>11277</v>
      </c>
      <c r="M8795">
        <v>28340</v>
      </c>
      <c r="N8795">
        <v>187</v>
      </c>
      <c r="O8795">
        <v>28718</v>
      </c>
      <c r="P8795">
        <v>27970</v>
      </c>
      <c r="Q8795" s="4">
        <v>13841</v>
      </c>
    </row>
    <row r="8796" spans="12:17" x14ac:dyDescent="0.25">
      <c r="L8796" s="4" t="s">
        <v>11278</v>
      </c>
      <c r="M8796">
        <v>28341</v>
      </c>
      <c r="N8796">
        <v>187</v>
      </c>
      <c r="O8796">
        <v>28719</v>
      </c>
      <c r="P8796">
        <v>27971</v>
      </c>
      <c r="Q8796" s="4">
        <v>13726</v>
      </c>
    </row>
    <row r="8797" spans="12:17" x14ac:dyDescent="0.25">
      <c r="L8797" s="4" t="s">
        <v>3129</v>
      </c>
      <c r="M8797">
        <v>28342</v>
      </c>
      <c r="N8797">
        <v>187</v>
      </c>
      <c r="O8797">
        <v>28721</v>
      </c>
      <c r="P8797">
        <v>27973</v>
      </c>
      <c r="Q8797" s="4">
        <v>13331</v>
      </c>
    </row>
    <row r="8798" spans="12:17" x14ac:dyDescent="0.25">
      <c r="L8798" s="4" t="s">
        <v>3130</v>
      </c>
      <c r="M8798">
        <v>28343</v>
      </c>
      <c r="N8798">
        <v>187</v>
      </c>
      <c r="O8798">
        <v>28722</v>
      </c>
      <c r="P8798">
        <v>27974</v>
      </c>
      <c r="Q8798" s="4">
        <v>12568</v>
      </c>
    </row>
    <row r="8799" spans="12:17" x14ac:dyDescent="0.25">
      <c r="L8799" s="4" t="s">
        <v>11279</v>
      </c>
      <c r="M8799">
        <v>28344</v>
      </c>
      <c r="N8799">
        <v>187</v>
      </c>
      <c r="O8799">
        <v>28723</v>
      </c>
      <c r="P8799">
        <v>27976</v>
      </c>
      <c r="Q8799" s="4">
        <v>13344</v>
      </c>
    </row>
    <row r="8800" spans="12:17" x14ac:dyDescent="0.25">
      <c r="L8800" s="4" t="s">
        <v>11280</v>
      </c>
      <c r="M8800">
        <v>28345</v>
      </c>
      <c r="N8800">
        <v>187</v>
      </c>
      <c r="O8800">
        <v>28724</v>
      </c>
      <c r="P8800">
        <v>27977</v>
      </c>
      <c r="Q8800" s="4">
        <v>14512</v>
      </c>
    </row>
    <row r="8801" spans="12:17" x14ac:dyDescent="0.25">
      <c r="L8801" s="4" t="s">
        <v>11281</v>
      </c>
      <c r="M8801">
        <v>28346</v>
      </c>
      <c r="N8801">
        <v>187</v>
      </c>
      <c r="O8801">
        <v>28725</v>
      </c>
      <c r="P8801">
        <v>27978</v>
      </c>
      <c r="Q8801" s="4">
        <v>13147</v>
      </c>
    </row>
    <row r="8802" spans="12:17" x14ac:dyDescent="0.25">
      <c r="L8802" s="4" t="s">
        <v>11282</v>
      </c>
      <c r="M8802">
        <v>28348</v>
      </c>
      <c r="N8802">
        <v>187</v>
      </c>
      <c r="O8802">
        <v>28726</v>
      </c>
      <c r="P8802">
        <v>27980</v>
      </c>
      <c r="Q8802" s="4">
        <v>11523</v>
      </c>
    </row>
    <row r="8803" spans="12:17" x14ac:dyDescent="0.25">
      <c r="L8803" s="4" t="s">
        <v>11283</v>
      </c>
      <c r="M8803">
        <v>28349</v>
      </c>
      <c r="N8803">
        <v>187</v>
      </c>
      <c r="O8803">
        <v>28727</v>
      </c>
      <c r="P8803">
        <v>27981</v>
      </c>
      <c r="Q8803" s="4">
        <v>10168</v>
      </c>
    </row>
    <row r="8804" spans="12:17" x14ac:dyDescent="0.25">
      <c r="L8804" s="4" t="s">
        <v>3135</v>
      </c>
      <c r="M8804">
        <v>28350</v>
      </c>
      <c r="N8804">
        <v>187</v>
      </c>
      <c r="O8804">
        <v>28728</v>
      </c>
      <c r="P8804">
        <v>27983</v>
      </c>
      <c r="Q8804" s="4">
        <v>13194</v>
      </c>
    </row>
    <row r="8805" spans="12:17" x14ac:dyDescent="0.25">
      <c r="L8805" s="4" t="s">
        <v>3136</v>
      </c>
      <c r="M8805">
        <v>28351</v>
      </c>
      <c r="N8805">
        <v>186</v>
      </c>
      <c r="O8805">
        <v>28728</v>
      </c>
      <c r="P8805">
        <v>27984</v>
      </c>
      <c r="Q8805" s="4">
        <v>11789</v>
      </c>
    </row>
    <row r="8806" spans="12:17" x14ac:dyDescent="0.25">
      <c r="L8806" s="4" t="s">
        <v>11284</v>
      </c>
      <c r="M8806">
        <v>28352</v>
      </c>
      <c r="N8806">
        <v>186</v>
      </c>
      <c r="O8806">
        <v>28729</v>
      </c>
      <c r="P8806">
        <v>27985</v>
      </c>
      <c r="Q8806" s="4">
        <v>11966</v>
      </c>
    </row>
    <row r="8807" spans="12:17" x14ac:dyDescent="0.25">
      <c r="L8807" s="4" t="s">
        <v>11285</v>
      </c>
      <c r="M8807">
        <v>28353</v>
      </c>
      <c r="N8807">
        <v>186</v>
      </c>
      <c r="O8807">
        <v>28730</v>
      </c>
      <c r="P8807">
        <v>27987</v>
      </c>
      <c r="Q8807" s="4">
        <v>12348</v>
      </c>
    </row>
    <row r="8808" spans="12:17" x14ac:dyDescent="0.25">
      <c r="L8808" s="4" t="s">
        <v>11286</v>
      </c>
      <c r="M8808">
        <v>28354</v>
      </c>
      <c r="N8808">
        <v>186</v>
      </c>
      <c r="O8808">
        <v>28730</v>
      </c>
      <c r="P8808">
        <v>27988</v>
      </c>
      <c r="Q8808" s="4">
        <v>10305</v>
      </c>
    </row>
    <row r="8809" spans="12:17" x14ac:dyDescent="0.25">
      <c r="L8809" s="4" t="s">
        <v>3139</v>
      </c>
      <c r="M8809">
        <v>28355</v>
      </c>
      <c r="N8809">
        <v>186</v>
      </c>
      <c r="O8809">
        <v>28731</v>
      </c>
      <c r="P8809">
        <v>27990</v>
      </c>
      <c r="Q8809" s="4">
        <v>13793</v>
      </c>
    </row>
    <row r="8810" spans="12:17" x14ac:dyDescent="0.25">
      <c r="L8810" s="4" t="s">
        <v>3140</v>
      </c>
      <c r="M8810">
        <v>28356</v>
      </c>
      <c r="N8810">
        <v>186</v>
      </c>
      <c r="O8810">
        <v>28731</v>
      </c>
      <c r="P8810">
        <v>27991</v>
      </c>
      <c r="Q8810" s="4">
        <v>12967</v>
      </c>
    </row>
    <row r="8811" spans="12:17" x14ac:dyDescent="0.25">
      <c r="L8811" s="4" t="s">
        <v>11287</v>
      </c>
      <c r="M8811">
        <v>28357</v>
      </c>
      <c r="N8811">
        <v>186</v>
      </c>
      <c r="O8811">
        <v>28732</v>
      </c>
      <c r="P8811">
        <v>27993</v>
      </c>
      <c r="Q8811" s="4">
        <v>14083</v>
      </c>
    </row>
    <row r="8812" spans="12:17" x14ac:dyDescent="0.25">
      <c r="L8812" s="4" t="s">
        <v>3141</v>
      </c>
      <c r="M8812">
        <v>28358</v>
      </c>
      <c r="N8812">
        <v>185</v>
      </c>
      <c r="O8812">
        <v>28732</v>
      </c>
      <c r="P8812">
        <v>27994</v>
      </c>
      <c r="Q8812" s="4">
        <v>10066</v>
      </c>
    </row>
    <row r="8813" spans="12:17" x14ac:dyDescent="0.25">
      <c r="L8813" s="4" t="s">
        <v>11288</v>
      </c>
      <c r="M8813">
        <v>28360</v>
      </c>
      <c r="N8813">
        <v>185</v>
      </c>
      <c r="O8813">
        <v>28733</v>
      </c>
      <c r="P8813">
        <v>27995</v>
      </c>
      <c r="Q8813" s="4">
        <v>10463</v>
      </c>
    </row>
    <row r="8814" spans="12:17" x14ac:dyDescent="0.25">
      <c r="L8814" s="4" t="s">
        <v>3142</v>
      </c>
      <c r="M8814">
        <v>28361</v>
      </c>
      <c r="N8814">
        <v>185</v>
      </c>
      <c r="O8814">
        <v>28733</v>
      </c>
      <c r="P8814">
        <v>27997</v>
      </c>
      <c r="Q8814" s="4">
        <v>11980</v>
      </c>
    </row>
    <row r="8815" spans="12:17" x14ac:dyDescent="0.25">
      <c r="L8815" s="4" t="s">
        <v>3143</v>
      </c>
      <c r="M8815">
        <v>28362</v>
      </c>
      <c r="N8815">
        <v>185</v>
      </c>
      <c r="O8815">
        <v>28734</v>
      </c>
      <c r="P8815">
        <v>27998</v>
      </c>
      <c r="Q8815" s="4">
        <v>12590</v>
      </c>
    </row>
    <row r="8816" spans="12:17" x14ac:dyDescent="0.25">
      <c r="L8816" s="4" t="s">
        <v>11289</v>
      </c>
      <c r="M8816">
        <v>28363</v>
      </c>
      <c r="N8816">
        <v>185</v>
      </c>
      <c r="O8816">
        <v>28735</v>
      </c>
      <c r="P8816">
        <v>27999</v>
      </c>
      <c r="Q8816" s="4">
        <v>11893</v>
      </c>
    </row>
    <row r="8817" spans="12:17" x14ac:dyDescent="0.25">
      <c r="L8817" s="4" t="s">
        <v>11290</v>
      </c>
      <c r="M8817">
        <v>28364</v>
      </c>
      <c r="N8817">
        <v>185</v>
      </c>
      <c r="O8817">
        <v>28736</v>
      </c>
      <c r="P8817">
        <v>28001</v>
      </c>
      <c r="Q8817" s="4">
        <v>12149</v>
      </c>
    </row>
    <row r="8818" spans="12:17" x14ac:dyDescent="0.25">
      <c r="L8818" s="4" t="s">
        <v>11291</v>
      </c>
      <c r="M8818">
        <v>28365</v>
      </c>
      <c r="N8818">
        <v>185</v>
      </c>
      <c r="O8818">
        <v>28737</v>
      </c>
      <c r="P8818">
        <v>28002</v>
      </c>
      <c r="Q8818" s="4">
        <v>12449</v>
      </c>
    </row>
    <row r="8819" spans="12:17" x14ac:dyDescent="0.25">
      <c r="L8819" s="4" t="s">
        <v>3146</v>
      </c>
      <c r="M8819">
        <v>28366</v>
      </c>
      <c r="N8819">
        <v>185</v>
      </c>
      <c r="O8819">
        <v>28737</v>
      </c>
      <c r="P8819">
        <v>28003</v>
      </c>
      <c r="Q8819" s="4">
        <v>11074</v>
      </c>
    </row>
    <row r="8820" spans="12:17" x14ac:dyDescent="0.25">
      <c r="L8820" s="4" t="s">
        <v>3147</v>
      </c>
      <c r="M8820">
        <v>28367</v>
      </c>
      <c r="N8820">
        <v>185</v>
      </c>
      <c r="O8820">
        <v>28738</v>
      </c>
      <c r="P8820">
        <v>28005</v>
      </c>
      <c r="Q8820" s="4">
        <v>11294</v>
      </c>
    </row>
    <row r="8821" spans="12:17" x14ac:dyDescent="0.25">
      <c r="L8821" s="4" t="s">
        <v>11292</v>
      </c>
      <c r="M8821">
        <v>28368</v>
      </c>
      <c r="N8821">
        <v>184</v>
      </c>
      <c r="O8821">
        <v>28739</v>
      </c>
      <c r="P8821">
        <v>28006</v>
      </c>
      <c r="Q8821" s="4">
        <v>11054</v>
      </c>
    </row>
    <row r="8822" spans="12:17" x14ac:dyDescent="0.25">
      <c r="L8822" s="4" t="s">
        <v>3148</v>
      </c>
      <c r="M8822">
        <v>28369</v>
      </c>
      <c r="N8822">
        <v>184</v>
      </c>
      <c r="O8822">
        <v>28740</v>
      </c>
      <c r="P8822">
        <v>28007</v>
      </c>
      <c r="Q8822" s="4">
        <v>11912</v>
      </c>
    </row>
    <row r="8823" spans="12:17" x14ac:dyDescent="0.25">
      <c r="L8823" s="4" t="s">
        <v>11293</v>
      </c>
      <c r="M8823">
        <v>28370</v>
      </c>
      <c r="N8823">
        <v>184</v>
      </c>
      <c r="O8823">
        <v>28741</v>
      </c>
      <c r="P8823">
        <v>28009</v>
      </c>
      <c r="Q8823" s="4">
        <v>12877</v>
      </c>
    </row>
    <row r="8824" spans="12:17" x14ac:dyDescent="0.25">
      <c r="L8824" s="4" t="s">
        <v>11294</v>
      </c>
      <c r="M8824">
        <v>28371</v>
      </c>
      <c r="N8824">
        <v>184</v>
      </c>
      <c r="O8824">
        <v>28742</v>
      </c>
      <c r="P8824">
        <v>28010</v>
      </c>
      <c r="Q8824" s="4">
        <v>13188</v>
      </c>
    </row>
    <row r="8825" spans="12:17" x14ac:dyDescent="0.25">
      <c r="L8825" s="4" t="s">
        <v>11295</v>
      </c>
      <c r="M8825">
        <v>28372</v>
      </c>
      <c r="N8825">
        <v>184</v>
      </c>
      <c r="O8825">
        <v>28743</v>
      </c>
      <c r="P8825">
        <v>28011</v>
      </c>
      <c r="Q8825" s="4">
        <v>12805</v>
      </c>
    </row>
    <row r="8826" spans="12:17" x14ac:dyDescent="0.25">
      <c r="L8826" s="4" t="s">
        <v>3150</v>
      </c>
      <c r="M8826">
        <v>28374</v>
      </c>
      <c r="N8826">
        <v>185</v>
      </c>
      <c r="O8826">
        <v>28746</v>
      </c>
      <c r="P8826">
        <v>28011</v>
      </c>
      <c r="Q8826" s="4">
        <v>12517</v>
      </c>
    </row>
    <row r="8827" spans="12:17" x14ac:dyDescent="0.25">
      <c r="L8827" s="4" t="s">
        <v>3151</v>
      </c>
      <c r="M8827">
        <v>28377</v>
      </c>
      <c r="N8827">
        <v>187</v>
      </c>
      <c r="O8827">
        <v>28752</v>
      </c>
      <c r="P8827">
        <v>28010</v>
      </c>
      <c r="Q8827" s="4">
        <v>11016</v>
      </c>
    </row>
    <row r="8828" spans="12:17" x14ac:dyDescent="0.25">
      <c r="L8828" s="4" t="s">
        <v>11296</v>
      </c>
      <c r="M8828">
        <v>28379</v>
      </c>
      <c r="N8828">
        <v>190</v>
      </c>
      <c r="O8828">
        <v>28758</v>
      </c>
      <c r="P8828">
        <v>28009</v>
      </c>
      <c r="Q8828" s="4">
        <v>13273</v>
      </c>
    </row>
    <row r="8829" spans="12:17" x14ac:dyDescent="0.25">
      <c r="L8829" s="4" t="s">
        <v>11297</v>
      </c>
      <c r="M8829">
        <v>28382</v>
      </c>
      <c r="N8829">
        <v>192</v>
      </c>
      <c r="O8829">
        <v>28764</v>
      </c>
      <c r="P8829">
        <v>28008</v>
      </c>
      <c r="Q8829" s="4">
        <v>13432</v>
      </c>
    </row>
    <row r="8830" spans="12:17" x14ac:dyDescent="0.25">
      <c r="L8830" s="4" t="s">
        <v>3153</v>
      </c>
      <c r="M8830">
        <v>28385</v>
      </c>
      <c r="N8830">
        <v>194</v>
      </c>
      <c r="O8830">
        <v>28770</v>
      </c>
      <c r="P8830">
        <v>28007</v>
      </c>
      <c r="Q8830" s="4">
        <v>12596</v>
      </c>
    </row>
    <row r="8831" spans="12:17" x14ac:dyDescent="0.25">
      <c r="L8831" s="4" t="s">
        <v>3154</v>
      </c>
      <c r="M8831">
        <v>28387</v>
      </c>
      <c r="N8831">
        <v>196</v>
      </c>
      <c r="O8831">
        <v>28776</v>
      </c>
      <c r="P8831">
        <v>28006</v>
      </c>
      <c r="Q8831" s="4">
        <v>13442</v>
      </c>
    </row>
    <row r="8832" spans="12:17" x14ac:dyDescent="0.25">
      <c r="L8832" s="4" t="s">
        <v>11298</v>
      </c>
      <c r="M8832">
        <v>28390</v>
      </c>
      <c r="N8832">
        <v>198</v>
      </c>
      <c r="O8832">
        <v>28782</v>
      </c>
      <c r="P8832">
        <v>28004</v>
      </c>
      <c r="Q8832" s="4">
        <v>13592</v>
      </c>
    </row>
    <row r="8833" spans="12:17" x14ac:dyDescent="0.25">
      <c r="L8833" s="4" t="s">
        <v>11299</v>
      </c>
      <c r="M8833">
        <v>28392</v>
      </c>
      <c r="N8833">
        <v>201</v>
      </c>
      <c r="O8833">
        <v>28788</v>
      </c>
      <c r="P8833">
        <v>28003</v>
      </c>
      <c r="Q8833" s="4">
        <v>13394</v>
      </c>
    </row>
    <row r="8834" spans="12:17" x14ac:dyDescent="0.25">
      <c r="L8834" s="4" t="s">
        <v>11300</v>
      </c>
      <c r="M8834">
        <v>28395</v>
      </c>
      <c r="N8834">
        <v>203</v>
      </c>
      <c r="O8834">
        <v>28794</v>
      </c>
      <c r="P8834">
        <v>28002</v>
      </c>
      <c r="Q8834" s="4">
        <v>12456</v>
      </c>
    </row>
    <row r="8835" spans="12:17" x14ac:dyDescent="0.25">
      <c r="L8835" s="4" t="s">
        <v>3157</v>
      </c>
      <c r="M8835">
        <v>28398</v>
      </c>
      <c r="N8835">
        <v>205</v>
      </c>
      <c r="O8835">
        <v>28800</v>
      </c>
      <c r="P8835">
        <v>28001</v>
      </c>
      <c r="Q8835" s="4">
        <v>12467</v>
      </c>
    </row>
    <row r="8836" spans="12:17" x14ac:dyDescent="0.25">
      <c r="L8836" s="4" t="s">
        <v>11301</v>
      </c>
      <c r="M8836">
        <v>28400</v>
      </c>
      <c r="N8836">
        <v>207</v>
      </c>
      <c r="O8836">
        <v>28807</v>
      </c>
      <c r="P8836">
        <v>28000</v>
      </c>
      <c r="Q8836" s="4">
        <v>11684</v>
      </c>
    </row>
    <row r="8837" spans="12:17" x14ac:dyDescent="0.25">
      <c r="L8837" s="4" t="s">
        <v>11302</v>
      </c>
      <c r="M8837">
        <v>28403</v>
      </c>
      <c r="N8837">
        <v>209</v>
      </c>
      <c r="O8837">
        <v>28814</v>
      </c>
      <c r="P8837">
        <v>27999</v>
      </c>
      <c r="Q8837" s="4">
        <v>10814</v>
      </c>
    </row>
    <row r="8838" spans="12:17" x14ac:dyDescent="0.25">
      <c r="L8838" s="4" t="s">
        <v>11303</v>
      </c>
      <c r="M8838">
        <v>28405</v>
      </c>
      <c r="N8838">
        <v>212</v>
      </c>
      <c r="O8838">
        <v>28821</v>
      </c>
      <c r="P8838">
        <v>27998</v>
      </c>
      <c r="Q8838" s="4">
        <v>12317</v>
      </c>
    </row>
    <row r="8839" spans="12:17" x14ac:dyDescent="0.25">
      <c r="L8839" s="4" t="s">
        <v>11304</v>
      </c>
      <c r="M8839">
        <v>28408</v>
      </c>
      <c r="N8839">
        <v>214</v>
      </c>
      <c r="O8839">
        <v>28828</v>
      </c>
      <c r="P8839">
        <v>27997</v>
      </c>
      <c r="Q8839" s="4">
        <v>12694</v>
      </c>
    </row>
    <row r="8840" spans="12:17" x14ac:dyDescent="0.25">
      <c r="L8840" s="4" t="s">
        <v>11305</v>
      </c>
      <c r="M8840">
        <v>28410</v>
      </c>
      <c r="N8840">
        <v>216</v>
      </c>
      <c r="O8840">
        <v>28836</v>
      </c>
      <c r="P8840">
        <v>27996</v>
      </c>
      <c r="Q8840" s="4">
        <v>12130</v>
      </c>
    </row>
    <row r="8841" spans="12:17" x14ac:dyDescent="0.25">
      <c r="L8841" s="4" t="s">
        <v>11306</v>
      </c>
      <c r="M8841">
        <v>28413</v>
      </c>
      <c r="N8841">
        <v>218</v>
      </c>
      <c r="O8841">
        <v>28843</v>
      </c>
      <c r="P8841">
        <v>27995</v>
      </c>
      <c r="Q8841" s="4">
        <v>12296</v>
      </c>
    </row>
    <row r="8842" spans="12:17" x14ac:dyDescent="0.25">
      <c r="L8842" s="4" t="s">
        <v>11307</v>
      </c>
      <c r="M8842">
        <v>28415</v>
      </c>
      <c r="N8842">
        <v>220</v>
      </c>
      <c r="O8842">
        <v>28850</v>
      </c>
      <c r="P8842">
        <v>27994</v>
      </c>
      <c r="Q8842" s="4">
        <v>13613</v>
      </c>
    </row>
    <row r="8843" spans="12:17" x14ac:dyDescent="0.25">
      <c r="L8843" s="4" t="s">
        <v>11308</v>
      </c>
      <c r="M8843">
        <v>28418</v>
      </c>
      <c r="N8843">
        <v>222</v>
      </c>
      <c r="O8843">
        <v>28857</v>
      </c>
      <c r="P8843">
        <v>27993</v>
      </c>
      <c r="Q8843" s="4">
        <v>14101</v>
      </c>
    </row>
    <row r="8844" spans="12:17" x14ac:dyDescent="0.25">
      <c r="L8844" s="4" t="s">
        <v>11309</v>
      </c>
      <c r="M8844">
        <v>28420</v>
      </c>
      <c r="N8844">
        <v>225</v>
      </c>
      <c r="O8844">
        <v>28864</v>
      </c>
      <c r="P8844">
        <v>27992</v>
      </c>
      <c r="Q8844" s="4">
        <v>14496</v>
      </c>
    </row>
    <row r="8845" spans="12:17" x14ac:dyDescent="0.25">
      <c r="L8845" s="4" t="s">
        <v>11310</v>
      </c>
      <c r="M8845">
        <v>28423</v>
      </c>
      <c r="N8845">
        <v>227</v>
      </c>
      <c r="O8845">
        <v>28872</v>
      </c>
      <c r="P8845">
        <v>27992</v>
      </c>
      <c r="Q8845" s="4">
        <v>12259</v>
      </c>
    </row>
    <row r="8846" spans="12:17" x14ac:dyDescent="0.25">
      <c r="L8846" s="4" t="s">
        <v>11311</v>
      </c>
      <c r="M8846">
        <v>28425</v>
      </c>
      <c r="N8846">
        <v>228</v>
      </c>
      <c r="O8846">
        <v>28879</v>
      </c>
      <c r="P8846">
        <v>27991</v>
      </c>
      <c r="Q8846" s="4">
        <v>13944</v>
      </c>
    </row>
    <row r="8847" spans="12:17" x14ac:dyDescent="0.25">
      <c r="L8847" s="4" t="s">
        <v>3162</v>
      </c>
      <c r="M8847">
        <v>28428</v>
      </c>
      <c r="N8847">
        <v>230</v>
      </c>
      <c r="O8847">
        <v>28887</v>
      </c>
      <c r="P8847">
        <v>27990</v>
      </c>
      <c r="Q8847" s="4">
        <v>13668</v>
      </c>
    </row>
    <row r="8848" spans="12:17" x14ac:dyDescent="0.25">
      <c r="L8848" s="4" t="s">
        <v>11312</v>
      </c>
      <c r="M8848">
        <v>28430</v>
      </c>
      <c r="N8848">
        <v>232</v>
      </c>
      <c r="O8848">
        <v>28894</v>
      </c>
      <c r="P8848">
        <v>27990</v>
      </c>
      <c r="Q8848" s="4">
        <v>13074</v>
      </c>
    </row>
    <row r="8849" spans="12:17" x14ac:dyDescent="0.25">
      <c r="L8849" s="4" t="s">
        <v>11313</v>
      </c>
      <c r="M8849">
        <v>28433</v>
      </c>
      <c r="N8849">
        <v>234</v>
      </c>
      <c r="O8849">
        <v>28902</v>
      </c>
      <c r="P8849">
        <v>27989</v>
      </c>
      <c r="Q8849" s="4">
        <v>11367</v>
      </c>
    </row>
    <row r="8850" spans="12:17" x14ac:dyDescent="0.25">
      <c r="L8850" s="4" t="s">
        <v>11314</v>
      </c>
      <c r="M8850">
        <v>28435</v>
      </c>
      <c r="N8850">
        <v>236</v>
      </c>
      <c r="O8850">
        <v>28909</v>
      </c>
      <c r="P8850">
        <v>27988</v>
      </c>
      <c r="Q8850" s="4">
        <v>13761</v>
      </c>
    </row>
    <row r="8851" spans="12:17" x14ac:dyDescent="0.25">
      <c r="L8851" s="4" t="s">
        <v>3164</v>
      </c>
      <c r="M8851">
        <v>28438</v>
      </c>
      <c r="N8851">
        <v>238</v>
      </c>
      <c r="O8851">
        <v>28917</v>
      </c>
      <c r="P8851">
        <v>27988</v>
      </c>
      <c r="Q8851" s="4">
        <v>15295</v>
      </c>
    </row>
    <row r="8852" spans="12:17" x14ac:dyDescent="0.25">
      <c r="L8852" s="4" t="s">
        <v>3165</v>
      </c>
      <c r="M8852">
        <v>28440</v>
      </c>
      <c r="N8852">
        <v>240</v>
      </c>
      <c r="O8852">
        <v>28924</v>
      </c>
      <c r="P8852">
        <v>27987</v>
      </c>
      <c r="Q8852" s="4">
        <v>14679</v>
      </c>
    </row>
    <row r="8853" spans="12:17" x14ac:dyDescent="0.25">
      <c r="L8853" s="4" t="s">
        <v>3166</v>
      </c>
      <c r="M8853">
        <v>28443</v>
      </c>
      <c r="N8853">
        <v>242</v>
      </c>
      <c r="O8853">
        <v>28932</v>
      </c>
      <c r="P8853">
        <v>27986</v>
      </c>
      <c r="Q8853" s="4">
        <v>15904</v>
      </c>
    </row>
    <row r="8854" spans="12:17" x14ac:dyDescent="0.25">
      <c r="L8854" s="4" t="s">
        <v>3167</v>
      </c>
      <c r="M8854">
        <v>28445</v>
      </c>
      <c r="N8854">
        <v>244</v>
      </c>
      <c r="O8854">
        <v>28939</v>
      </c>
      <c r="P8854">
        <v>27986</v>
      </c>
      <c r="Q8854" s="4">
        <v>15536</v>
      </c>
    </row>
    <row r="8855" spans="12:17" x14ac:dyDescent="0.25">
      <c r="L8855" s="4" t="s">
        <v>3168</v>
      </c>
      <c r="M8855">
        <v>28448</v>
      </c>
      <c r="N8855">
        <v>245</v>
      </c>
      <c r="O8855">
        <v>28948</v>
      </c>
      <c r="P8855">
        <v>27986</v>
      </c>
      <c r="Q8855" s="4">
        <v>13814</v>
      </c>
    </row>
    <row r="8856" spans="12:17" x14ac:dyDescent="0.25">
      <c r="L8856" s="4" t="s">
        <v>11315</v>
      </c>
      <c r="M8856">
        <v>28450</v>
      </c>
      <c r="N8856">
        <v>247</v>
      </c>
      <c r="O8856">
        <v>28957</v>
      </c>
      <c r="P8856">
        <v>27986</v>
      </c>
      <c r="Q8856" s="4">
        <v>13472</v>
      </c>
    </row>
    <row r="8857" spans="12:17" x14ac:dyDescent="0.25">
      <c r="L8857" s="4" t="s">
        <v>11316</v>
      </c>
      <c r="M8857">
        <v>28453</v>
      </c>
      <c r="N8857">
        <v>249</v>
      </c>
      <c r="O8857">
        <v>28966</v>
      </c>
      <c r="P8857">
        <v>27986</v>
      </c>
      <c r="Q8857" s="4">
        <v>14849</v>
      </c>
    </row>
    <row r="8858" spans="12:17" x14ac:dyDescent="0.25">
      <c r="L8858" s="4" t="s">
        <v>3170</v>
      </c>
      <c r="M8858">
        <v>28455</v>
      </c>
      <c r="N8858">
        <v>251</v>
      </c>
      <c r="O8858">
        <v>28974</v>
      </c>
      <c r="P8858">
        <v>27986</v>
      </c>
      <c r="Q8858" s="4">
        <v>13436</v>
      </c>
    </row>
    <row r="8859" spans="12:17" x14ac:dyDescent="0.25">
      <c r="L8859" s="4" t="s">
        <v>3171</v>
      </c>
      <c r="M8859">
        <v>28458</v>
      </c>
      <c r="N8859">
        <v>253</v>
      </c>
      <c r="O8859">
        <v>28983</v>
      </c>
      <c r="P8859">
        <v>27987</v>
      </c>
      <c r="Q8859" s="4">
        <v>14072</v>
      </c>
    </row>
    <row r="8860" spans="12:17" x14ac:dyDescent="0.25">
      <c r="L8860" s="4" t="s">
        <v>11317</v>
      </c>
      <c r="M8860">
        <v>28460</v>
      </c>
      <c r="N8860">
        <v>255</v>
      </c>
      <c r="O8860">
        <v>28992</v>
      </c>
      <c r="P8860">
        <v>27987</v>
      </c>
      <c r="Q8860" s="4">
        <v>15270</v>
      </c>
    </row>
    <row r="8861" spans="12:17" x14ac:dyDescent="0.25">
      <c r="L8861" s="4" t="s">
        <v>11318</v>
      </c>
      <c r="M8861">
        <v>28463</v>
      </c>
      <c r="N8861">
        <v>257</v>
      </c>
      <c r="O8861">
        <v>29001</v>
      </c>
      <c r="P8861">
        <v>27987</v>
      </c>
      <c r="Q8861" s="4">
        <v>15485</v>
      </c>
    </row>
    <row r="8862" spans="12:17" x14ac:dyDescent="0.25">
      <c r="L8862" s="4" t="s">
        <v>11319</v>
      </c>
      <c r="M8862">
        <v>28465</v>
      </c>
      <c r="N8862">
        <v>259</v>
      </c>
      <c r="O8862">
        <v>29009</v>
      </c>
      <c r="P8862">
        <v>27987</v>
      </c>
      <c r="Q8862" s="4">
        <v>14880</v>
      </c>
    </row>
    <row r="8863" spans="12:17" x14ac:dyDescent="0.25">
      <c r="L8863" s="4" t="s">
        <v>11320</v>
      </c>
      <c r="M8863">
        <v>28468</v>
      </c>
      <c r="N8863">
        <v>261</v>
      </c>
      <c r="O8863">
        <v>29018</v>
      </c>
      <c r="P8863">
        <v>27987</v>
      </c>
      <c r="Q8863" s="4">
        <v>15461</v>
      </c>
    </row>
    <row r="8864" spans="12:17" x14ac:dyDescent="0.25">
      <c r="L8864" s="4" t="s">
        <v>11321</v>
      </c>
      <c r="M8864">
        <v>28471</v>
      </c>
      <c r="N8864">
        <v>263</v>
      </c>
      <c r="O8864">
        <v>29025</v>
      </c>
      <c r="P8864">
        <v>27988</v>
      </c>
      <c r="Q8864" s="4">
        <v>13548</v>
      </c>
    </row>
    <row r="8865" spans="12:17" x14ac:dyDescent="0.25">
      <c r="L8865" s="4" t="s">
        <v>11322</v>
      </c>
      <c r="M8865">
        <v>28473</v>
      </c>
      <c r="N8865">
        <v>264</v>
      </c>
      <c r="O8865">
        <v>29033</v>
      </c>
      <c r="P8865">
        <v>27989</v>
      </c>
      <c r="Q8865" s="4">
        <v>14504</v>
      </c>
    </row>
    <row r="8866" spans="12:17" x14ac:dyDescent="0.25">
      <c r="L8866" s="4" t="s">
        <v>11323</v>
      </c>
      <c r="M8866">
        <v>28476</v>
      </c>
      <c r="N8866">
        <v>266</v>
      </c>
      <c r="O8866">
        <v>29040</v>
      </c>
      <c r="P8866">
        <v>27990</v>
      </c>
      <c r="Q8866" s="4">
        <v>12458</v>
      </c>
    </row>
    <row r="8867" spans="12:17" x14ac:dyDescent="0.25">
      <c r="L8867" s="4" t="s">
        <v>11324</v>
      </c>
      <c r="M8867">
        <v>28479</v>
      </c>
      <c r="N8867">
        <v>267</v>
      </c>
      <c r="O8867">
        <v>29048</v>
      </c>
      <c r="P8867">
        <v>27990</v>
      </c>
      <c r="Q8867" s="4">
        <v>14455</v>
      </c>
    </row>
    <row r="8868" spans="12:17" x14ac:dyDescent="0.25">
      <c r="L8868" s="4" t="s">
        <v>3175</v>
      </c>
      <c r="M8868">
        <v>28481</v>
      </c>
      <c r="N8868">
        <v>269</v>
      </c>
      <c r="O8868">
        <v>29055</v>
      </c>
      <c r="P8868">
        <v>27991</v>
      </c>
      <c r="Q8868" s="4">
        <v>13543</v>
      </c>
    </row>
    <row r="8869" spans="12:17" x14ac:dyDescent="0.25">
      <c r="L8869" s="4" t="s">
        <v>11325</v>
      </c>
      <c r="M8869">
        <v>28484</v>
      </c>
      <c r="N8869">
        <v>270</v>
      </c>
      <c r="O8869">
        <v>29063</v>
      </c>
      <c r="P8869">
        <v>27992</v>
      </c>
      <c r="Q8869" s="4">
        <v>14289</v>
      </c>
    </row>
    <row r="8870" spans="12:17" x14ac:dyDescent="0.25">
      <c r="L8870" s="4" t="s">
        <v>11326</v>
      </c>
      <c r="M8870">
        <v>28487</v>
      </c>
      <c r="N8870">
        <v>272</v>
      </c>
      <c r="O8870">
        <v>29070</v>
      </c>
      <c r="P8870">
        <v>27993</v>
      </c>
      <c r="Q8870" s="4">
        <v>11158</v>
      </c>
    </row>
    <row r="8871" spans="12:17" x14ac:dyDescent="0.25">
      <c r="L8871" s="4" t="s">
        <v>3177</v>
      </c>
      <c r="M8871">
        <v>28489</v>
      </c>
      <c r="N8871">
        <v>273</v>
      </c>
      <c r="O8871">
        <v>29078</v>
      </c>
      <c r="P8871">
        <v>27994</v>
      </c>
      <c r="Q8871" s="4">
        <v>11627</v>
      </c>
    </row>
    <row r="8872" spans="12:17" x14ac:dyDescent="0.25">
      <c r="L8872" s="4" t="s">
        <v>3178</v>
      </c>
      <c r="M8872">
        <v>28492</v>
      </c>
      <c r="N8872">
        <v>275</v>
      </c>
      <c r="O8872">
        <v>29085</v>
      </c>
      <c r="P8872">
        <v>27995</v>
      </c>
      <c r="Q8872" s="4">
        <v>12340</v>
      </c>
    </row>
    <row r="8873" spans="12:17" x14ac:dyDescent="0.25">
      <c r="L8873" s="4" t="s">
        <v>3179</v>
      </c>
      <c r="M8873">
        <v>28494</v>
      </c>
      <c r="N8873">
        <v>276</v>
      </c>
      <c r="O8873">
        <v>29092</v>
      </c>
      <c r="P8873">
        <v>27995</v>
      </c>
      <c r="Q8873" s="4">
        <v>12071</v>
      </c>
    </row>
    <row r="8874" spans="12:17" x14ac:dyDescent="0.25">
      <c r="L8874" s="4" t="s">
        <v>3180</v>
      </c>
      <c r="M8874">
        <v>28497</v>
      </c>
      <c r="N8874">
        <v>278</v>
      </c>
      <c r="O8874">
        <v>29099</v>
      </c>
      <c r="P8874">
        <v>27996</v>
      </c>
      <c r="Q8874" s="4">
        <v>12703</v>
      </c>
    </row>
    <row r="8875" spans="12:17" x14ac:dyDescent="0.25">
      <c r="L8875" s="4" t="s">
        <v>11327</v>
      </c>
      <c r="M8875">
        <v>28500</v>
      </c>
      <c r="N8875">
        <v>279</v>
      </c>
      <c r="O8875">
        <v>29107</v>
      </c>
      <c r="P8875">
        <v>27997</v>
      </c>
      <c r="Q8875" s="4">
        <v>11940</v>
      </c>
    </row>
    <row r="8876" spans="12:17" x14ac:dyDescent="0.25">
      <c r="L8876" s="4" t="s">
        <v>11328</v>
      </c>
      <c r="M8876">
        <v>28502</v>
      </c>
      <c r="N8876">
        <v>281</v>
      </c>
      <c r="O8876">
        <v>29114</v>
      </c>
      <c r="P8876">
        <v>27997</v>
      </c>
      <c r="Q8876" s="4">
        <v>11839</v>
      </c>
    </row>
    <row r="8877" spans="12:17" x14ac:dyDescent="0.25">
      <c r="L8877" s="4" t="s">
        <v>11329</v>
      </c>
      <c r="M8877">
        <v>28505</v>
      </c>
      <c r="N8877">
        <v>282</v>
      </c>
      <c r="O8877">
        <v>29121</v>
      </c>
      <c r="P8877">
        <v>27998</v>
      </c>
      <c r="Q8877" s="4">
        <v>11314</v>
      </c>
    </row>
    <row r="8878" spans="12:17" x14ac:dyDescent="0.25">
      <c r="L8878" s="4" t="s">
        <v>11330</v>
      </c>
      <c r="M8878">
        <v>28507</v>
      </c>
      <c r="N8878">
        <v>284</v>
      </c>
      <c r="O8878">
        <v>29128</v>
      </c>
      <c r="P8878">
        <v>27999</v>
      </c>
      <c r="Q8878" s="4">
        <v>12992</v>
      </c>
    </row>
    <row r="8879" spans="12:17" x14ac:dyDescent="0.25">
      <c r="L8879" s="4" t="s">
        <v>11331</v>
      </c>
      <c r="M8879">
        <v>28510</v>
      </c>
      <c r="N8879">
        <v>286</v>
      </c>
      <c r="O8879">
        <v>29135</v>
      </c>
      <c r="P8879">
        <v>27999</v>
      </c>
      <c r="Q8879" s="4">
        <v>12567</v>
      </c>
    </row>
    <row r="8880" spans="12:17" x14ac:dyDescent="0.25">
      <c r="L8880" s="4" t="s">
        <v>3183</v>
      </c>
      <c r="M8880">
        <v>28513</v>
      </c>
      <c r="N8880">
        <v>287</v>
      </c>
      <c r="O8880">
        <v>29142</v>
      </c>
      <c r="P8880">
        <v>28000</v>
      </c>
      <c r="Q8880" s="4">
        <v>12131</v>
      </c>
    </row>
    <row r="8881" spans="12:17" x14ac:dyDescent="0.25">
      <c r="L8881" s="4" t="s">
        <v>11332</v>
      </c>
      <c r="M8881">
        <v>28515</v>
      </c>
      <c r="N8881">
        <v>289</v>
      </c>
      <c r="O8881">
        <v>29150</v>
      </c>
      <c r="P8881">
        <v>28001</v>
      </c>
      <c r="Q8881" s="4">
        <v>12770</v>
      </c>
    </row>
    <row r="8882" spans="12:17" x14ac:dyDescent="0.25">
      <c r="L8882" s="4" t="s">
        <v>3184</v>
      </c>
      <c r="M8882">
        <v>28518</v>
      </c>
      <c r="N8882">
        <v>290</v>
      </c>
      <c r="O8882">
        <v>29157</v>
      </c>
      <c r="P8882">
        <v>28001</v>
      </c>
      <c r="Q8882" s="4">
        <v>11844</v>
      </c>
    </row>
    <row r="8883" spans="12:17" x14ac:dyDescent="0.25">
      <c r="L8883" s="4" t="s">
        <v>11333</v>
      </c>
      <c r="M8883">
        <v>28520</v>
      </c>
      <c r="N8883">
        <v>292</v>
      </c>
      <c r="O8883">
        <v>29163</v>
      </c>
      <c r="P8883">
        <v>28002</v>
      </c>
      <c r="Q8883" s="4">
        <v>12663</v>
      </c>
    </row>
    <row r="8884" spans="12:17" x14ac:dyDescent="0.25">
      <c r="L8884" s="4" t="s">
        <v>3185</v>
      </c>
      <c r="M8884">
        <v>28523</v>
      </c>
      <c r="N8884">
        <v>293</v>
      </c>
      <c r="O8884">
        <v>29169</v>
      </c>
      <c r="P8884">
        <v>28003</v>
      </c>
      <c r="Q8884" s="4">
        <v>12988</v>
      </c>
    </row>
    <row r="8885" spans="12:17" x14ac:dyDescent="0.25">
      <c r="L8885" s="4" t="s">
        <v>11334</v>
      </c>
      <c r="M8885">
        <v>28526</v>
      </c>
      <c r="N8885">
        <v>295</v>
      </c>
      <c r="O8885">
        <v>29175</v>
      </c>
      <c r="P8885">
        <v>28003</v>
      </c>
      <c r="Q8885" s="4">
        <v>12008</v>
      </c>
    </row>
    <row r="8886" spans="12:17" x14ac:dyDescent="0.25">
      <c r="L8886" s="4" t="s">
        <v>11335</v>
      </c>
      <c r="M8886">
        <v>28529</v>
      </c>
      <c r="N8886">
        <v>296</v>
      </c>
      <c r="O8886">
        <v>29181</v>
      </c>
      <c r="P8886">
        <v>28004</v>
      </c>
      <c r="Q8886" s="4">
        <v>13488</v>
      </c>
    </row>
    <row r="8887" spans="12:17" x14ac:dyDescent="0.25">
      <c r="L8887" s="4" t="s">
        <v>3186</v>
      </c>
      <c r="M8887">
        <v>28531</v>
      </c>
      <c r="N8887">
        <v>298</v>
      </c>
      <c r="O8887">
        <v>29187</v>
      </c>
      <c r="P8887">
        <v>28005</v>
      </c>
      <c r="Q8887" s="4">
        <v>13207</v>
      </c>
    </row>
    <row r="8888" spans="12:17" x14ac:dyDescent="0.25">
      <c r="L8888" s="4" t="s">
        <v>3187</v>
      </c>
      <c r="M8888">
        <v>28534</v>
      </c>
      <c r="N8888">
        <v>299</v>
      </c>
      <c r="O8888">
        <v>29193</v>
      </c>
      <c r="P8888">
        <v>28006</v>
      </c>
      <c r="Q8888" s="4">
        <v>12058</v>
      </c>
    </row>
    <row r="8889" spans="12:17" x14ac:dyDescent="0.25">
      <c r="L8889" s="4" t="s">
        <v>11336</v>
      </c>
      <c r="M8889">
        <v>28537</v>
      </c>
      <c r="N8889">
        <v>301</v>
      </c>
      <c r="O8889">
        <v>29199</v>
      </c>
      <c r="P8889">
        <v>28006</v>
      </c>
      <c r="Q8889" s="4">
        <v>13341</v>
      </c>
    </row>
    <row r="8890" spans="12:17" x14ac:dyDescent="0.25">
      <c r="L8890" s="4" t="s">
        <v>11337</v>
      </c>
      <c r="M8890">
        <v>28540</v>
      </c>
      <c r="N8890">
        <v>302</v>
      </c>
      <c r="O8890">
        <v>29205</v>
      </c>
      <c r="P8890">
        <v>28007</v>
      </c>
      <c r="Q8890" s="4">
        <v>12157</v>
      </c>
    </row>
    <row r="8891" spans="12:17" x14ac:dyDescent="0.25">
      <c r="L8891" s="4" t="s">
        <v>11338</v>
      </c>
      <c r="M8891">
        <v>28542</v>
      </c>
      <c r="N8891">
        <v>303</v>
      </c>
      <c r="O8891">
        <v>29211</v>
      </c>
      <c r="P8891">
        <v>28008</v>
      </c>
      <c r="Q8891" s="4">
        <v>11649</v>
      </c>
    </row>
    <row r="8892" spans="12:17" x14ac:dyDescent="0.25">
      <c r="L8892" s="4" t="s">
        <v>11339</v>
      </c>
      <c r="M8892">
        <v>28545</v>
      </c>
      <c r="N8892">
        <v>305</v>
      </c>
      <c r="O8892">
        <v>29218</v>
      </c>
      <c r="P8892">
        <v>28009</v>
      </c>
      <c r="Q8892" s="4">
        <v>11103</v>
      </c>
    </row>
    <row r="8893" spans="12:17" x14ac:dyDescent="0.25">
      <c r="L8893" s="4" t="s">
        <v>11340</v>
      </c>
      <c r="M8893">
        <v>28548</v>
      </c>
      <c r="N8893">
        <v>307</v>
      </c>
      <c r="O8893">
        <v>29225</v>
      </c>
      <c r="P8893">
        <v>28010</v>
      </c>
      <c r="Q8893" s="4">
        <v>9717</v>
      </c>
    </row>
    <row r="8894" spans="12:17" x14ac:dyDescent="0.25">
      <c r="L8894" s="4" t="s">
        <v>11341</v>
      </c>
      <c r="M8894">
        <v>28551</v>
      </c>
      <c r="N8894">
        <v>308</v>
      </c>
      <c r="O8894">
        <v>29231</v>
      </c>
      <c r="P8894">
        <v>28011</v>
      </c>
      <c r="Q8894" s="4">
        <v>13360</v>
      </c>
    </row>
    <row r="8895" spans="12:17" x14ac:dyDescent="0.25">
      <c r="L8895" s="4" t="s">
        <v>3190</v>
      </c>
      <c r="M8895">
        <v>28553</v>
      </c>
      <c r="N8895">
        <v>310</v>
      </c>
      <c r="O8895">
        <v>29238</v>
      </c>
      <c r="P8895">
        <v>28012</v>
      </c>
      <c r="Q8895" s="4">
        <v>10374</v>
      </c>
    </row>
    <row r="8896" spans="12:17" x14ac:dyDescent="0.25">
      <c r="L8896" s="4" t="s">
        <v>11342</v>
      </c>
      <c r="M8896">
        <v>28556</v>
      </c>
      <c r="N8896">
        <v>311</v>
      </c>
      <c r="O8896">
        <v>29245</v>
      </c>
      <c r="P8896">
        <v>28013</v>
      </c>
      <c r="Q8896" s="4">
        <v>12111</v>
      </c>
    </row>
    <row r="8897" spans="12:17" x14ac:dyDescent="0.25">
      <c r="L8897" s="4" t="s">
        <v>11343</v>
      </c>
      <c r="M8897">
        <v>28559</v>
      </c>
      <c r="N8897">
        <v>313</v>
      </c>
      <c r="O8897">
        <v>29252</v>
      </c>
      <c r="P8897">
        <v>28014</v>
      </c>
      <c r="Q8897" s="4">
        <v>12605</v>
      </c>
    </row>
    <row r="8898" spans="12:17" x14ac:dyDescent="0.25">
      <c r="L8898" s="4" t="s">
        <v>11344</v>
      </c>
      <c r="M8898">
        <v>28561</v>
      </c>
      <c r="N8898">
        <v>315</v>
      </c>
      <c r="O8898">
        <v>29258</v>
      </c>
      <c r="P8898">
        <v>28015</v>
      </c>
      <c r="Q8898" s="4">
        <v>10698</v>
      </c>
    </row>
    <row r="8899" spans="12:17" x14ac:dyDescent="0.25">
      <c r="L8899" s="4" t="s">
        <v>11345</v>
      </c>
      <c r="M8899">
        <v>28564</v>
      </c>
      <c r="N8899">
        <v>316</v>
      </c>
      <c r="O8899">
        <v>29265</v>
      </c>
      <c r="P8899">
        <v>28016</v>
      </c>
      <c r="Q8899" s="4">
        <v>13048</v>
      </c>
    </row>
    <row r="8900" spans="12:17" x14ac:dyDescent="0.25">
      <c r="L8900" s="4" t="s">
        <v>11346</v>
      </c>
      <c r="M8900">
        <v>28567</v>
      </c>
      <c r="N8900">
        <v>318</v>
      </c>
      <c r="O8900">
        <v>29272</v>
      </c>
      <c r="P8900">
        <v>28017</v>
      </c>
      <c r="Q8900" s="4">
        <v>12945</v>
      </c>
    </row>
    <row r="8901" spans="12:17" x14ac:dyDescent="0.25">
      <c r="L8901" s="4" t="s">
        <v>3193</v>
      </c>
      <c r="M8901">
        <v>28570</v>
      </c>
      <c r="N8901">
        <v>319</v>
      </c>
      <c r="O8901">
        <v>29278</v>
      </c>
      <c r="P8901">
        <v>28018</v>
      </c>
      <c r="Q8901" s="4">
        <v>12028</v>
      </c>
    </row>
    <row r="8902" spans="12:17" x14ac:dyDescent="0.25">
      <c r="L8902" s="4" t="s">
        <v>3194</v>
      </c>
      <c r="M8902">
        <v>28572</v>
      </c>
      <c r="N8902">
        <v>320</v>
      </c>
      <c r="O8902">
        <v>29284</v>
      </c>
      <c r="P8902">
        <v>28019</v>
      </c>
      <c r="Q8902" s="4">
        <v>12244</v>
      </c>
    </row>
    <row r="8903" spans="12:17" x14ac:dyDescent="0.25">
      <c r="L8903" s="4" t="s">
        <v>11347</v>
      </c>
      <c r="M8903">
        <v>28575</v>
      </c>
      <c r="N8903">
        <v>321</v>
      </c>
      <c r="O8903">
        <v>29289</v>
      </c>
      <c r="P8903">
        <v>28020</v>
      </c>
      <c r="Q8903" s="4">
        <v>13085</v>
      </c>
    </row>
    <row r="8904" spans="12:17" x14ac:dyDescent="0.25">
      <c r="L8904" s="4" t="s">
        <v>11348</v>
      </c>
      <c r="M8904">
        <v>28577</v>
      </c>
      <c r="N8904">
        <v>322</v>
      </c>
      <c r="O8904">
        <v>29295</v>
      </c>
      <c r="P8904">
        <v>28021</v>
      </c>
      <c r="Q8904" s="4">
        <v>9620</v>
      </c>
    </row>
    <row r="8905" spans="12:17" x14ac:dyDescent="0.25">
      <c r="L8905" s="4" t="s">
        <v>11349</v>
      </c>
      <c r="M8905">
        <v>28580</v>
      </c>
      <c r="N8905">
        <v>323</v>
      </c>
      <c r="O8905">
        <v>29301</v>
      </c>
      <c r="P8905">
        <v>28023</v>
      </c>
      <c r="Q8905" s="4">
        <v>12791</v>
      </c>
    </row>
    <row r="8906" spans="12:17" x14ac:dyDescent="0.25">
      <c r="L8906" s="4" t="s">
        <v>3196</v>
      </c>
      <c r="M8906">
        <v>28583</v>
      </c>
      <c r="N8906">
        <v>324</v>
      </c>
      <c r="O8906">
        <v>29307</v>
      </c>
      <c r="P8906">
        <v>28024</v>
      </c>
      <c r="Q8906" s="4">
        <v>12292</v>
      </c>
    </row>
    <row r="8907" spans="12:17" x14ac:dyDescent="0.25">
      <c r="L8907" s="4" t="s">
        <v>3197</v>
      </c>
      <c r="M8907">
        <v>28585</v>
      </c>
      <c r="N8907">
        <v>325</v>
      </c>
      <c r="O8907">
        <v>29312</v>
      </c>
      <c r="P8907">
        <v>28025</v>
      </c>
      <c r="Q8907" s="4">
        <v>11221</v>
      </c>
    </row>
    <row r="8908" spans="12:17" x14ac:dyDescent="0.25">
      <c r="L8908" s="4" t="s">
        <v>3198</v>
      </c>
      <c r="M8908">
        <v>28588</v>
      </c>
      <c r="N8908">
        <v>326</v>
      </c>
      <c r="O8908">
        <v>29318</v>
      </c>
      <c r="P8908">
        <v>28027</v>
      </c>
      <c r="Q8908" s="4">
        <v>12164</v>
      </c>
    </row>
    <row r="8909" spans="12:17" x14ac:dyDescent="0.25">
      <c r="L8909" s="4" t="s">
        <v>11350</v>
      </c>
      <c r="M8909">
        <v>28591</v>
      </c>
      <c r="N8909">
        <v>327</v>
      </c>
      <c r="O8909">
        <v>29324</v>
      </c>
      <c r="P8909">
        <v>28028</v>
      </c>
      <c r="Q8909" s="4">
        <v>12793</v>
      </c>
    </row>
    <row r="8910" spans="12:17" x14ac:dyDescent="0.25">
      <c r="L8910" s="4" t="s">
        <v>11351</v>
      </c>
      <c r="M8910">
        <v>28593</v>
      </c>
      <c r="N8910">
        <v>328</v>
      </c>
      <c r="O8910">
        <v>29329</v>
      </c>
      <c r="P8910">
        <v>28029</v>
      </c>
      <c r="Q8910" s="4">
        <v>12793</v>
      </c>
    </row>
    <row r="8911" spans="12:17" x14ac:dyDescent="0.25">
      <c r="L8911" s="4" t="s">
        <v>3200</v>
      </c>
      <c r="M8911">
        <v>28596</v>
      </c>
      <c r="N8911">
        <v>329</v>
      </c>
      <c r="O8911">
        <v>29333</v>
      </c>
      <c r="P8911">
        <v>28030</v>
      </c>
      <c r="Q8911" s="4">
        <v>13164</v>
      </c>
    </row>
    <row r="8912" spans="12:17" x14ac:dyDescent="0.25">
      <c r="L8912" s="4" t="s">
        <v>11352</v>
      </c>
      <c r="M8912">
        <v>28598</v>
      </c>
      <c r="N8912">
        <v>330</v>
      </c>
      <c r="O8912">
        <v>29337</v>
      </c>
      <c r="P8912">
        <v>28031</v>
      </c>
      <c r="Q8912" s="4">
        <v>12789</v>
      </c>
    </row>
    <row r="8913" spans="12:17" x14ac:dyDescent="0.25">
      <c r="L8913" s="4" t="s">
        <v>11353</v>
      </c>
      <c r="M8913">
        <v>28601</v>
      </c>
      <c r="N8913">
        <v>331</v>
      </c>
      <c r="O8913">
        <v>29341</v>
      </c>
      <c r="P8913">
        <v>28032</v>
      </c>
      <c r="Q8913" s="4">
        <v>12850</v>
      </c>
    </row>
    <row r="8914" spans="12:17" x14ac:dyDescent="0.25">
      <c r="L8914" s="4" t="s">
        <v>11354</v>
      </c>
      <c r="M8914">
        <v>28604</v>
      </c>
      <c r="N8914">
        <v>332</v>
      </c>
      <c r="O8914">
        <v>29344</v>
      </c>
      <c r="P8914">
        <v>28033</v>
      </c>
      <c r="Q8914" s="4">
        <v>11411</v>
      </c>
    </row>
    <row r="8915" spans="12:17" x14ac:dyDescent="0.25">
      <c r="L8915" s="4" t="s">
        <v>11355</v>
      </c>
      <c r="M8915">
        <v>28606</v>
      </c>
      <c r="N8915">
        <v>333</v>
      </c>
      <c r="O8915">
        <v>29348</v>
      </c>
      <c r="P8915">
        <v>28033</v>
      </c>
      <c r="Q8915" s="4">
        <v>12607</v>
      </c>
    </row>
    <row r="8916" spans="12:17" x14ac:dyDescent="0.25">
      <c r="L8916" s="4" t="s">
        <v>11356</v>
      </c>
      <c r="M8916">
        <v>28609</v>
      </c>
      <c r="N8916">
        <v>334</v>
      </c>
      <c r="O8916">
        <v>29352</v>
      </c>
      <c r="P8916">
        <v>28034</v>
      </c>
      <c r="Q8916" s="4">
        <v>12747</v>
      </c>
    </row>
    <row r="8917" spans="12:17" x14ac:dyDescent="0.25">
      <c r="L8917" s="4" t="s">
        <v>11357</v>
      </c>
      <c r="M8917">
        <v>28611</v>
      </c>
      <c r="N8917">
        <v>336</v>
      </c>
      <c r="O8917">
        <v>29356</v>
      </c>
      <c r="P8917">
        <v>28035</v>
      </c>
      <c r="Q8917" s="4">
        <v>13758</v>
      </c>
    </row>
    <row r="8918" spans="12:17" x14ac:dyDescent="0.25">
      <c r="L8918" s="4" t="s">
        <v>3204</v>
      </c>
      <c r="M8918">
        <v>28614</v>
      </c>
      <c r="N8918">
        <v>337</v>
      </c>
      <c r="O8918">
        <v>29359</v>
      </c>
      <c r="P8918">
        <v>28036</v>
      </c>
      <c r="Q8918" s="4">
        <v>13246</v>
      </c>
    </row>
    <row r="8919" spans="12:17" x14ac:dyDescent="0.25">
      <c r="L8919" s="4" t="s">
        <v>11358</v>
      </c>
      <c r="M8919">
        <v>28616</v>
      </c>
      <c r="N8919">
        <v>338</v>
      </c>
      <c r="O8919">
        <v>29363</v>
      </c>
      <c r="P8919">
        <v>28037</v>
      </c>
      <c r="Q8919" s="4">
        <v>13474</v>
      </c>
    </row>
    <row r="8920" spans="12:17" x14ac:dyDescent="0.25">
      <c r="L8920" s="4" t="s">
        <v>11359</v>
      </c>
      <c r="M8920">
        <v>28619</v>
      </c>
      <c r="N8920">
        <v>339</v>
      </c>
      <c r="O8920">
        <v>29368</v>
      </c>
      <c r="P8920">
        <v>28038</v>
      </c>
      <c r="Q8920" s="4">
        <v>13951</v>
      </c>
    </row>
    <row r="8921" spans="12:17" x14ac:dyDescent="0.25">
      <c r="L8921" s="4" t="s">
        <v>3206</v>
      </c>
      <c r="M8921">
        <v>28622</v>
      </c>
      <c r="N8921">
        <v>340</v>
      </c>
      <c r="O8921">
        <v>29373</v>
      </c>
      <c r="P8921">
        <v>28039</v>
      </c>
      <c r="Q8921" s="4">
        <v>13453</v>
      </c>
    </row>
    <row r="8922" spans="12:17" x14ac:dyDescent="0.25">
      <c r="L8922" s="4" t="s">
        <v>3207</v>
      </c>
      <c r="M8922">
        <v>28624</v>
      </c>
      <c r="N8922">
        <v>341</v>
      </c>
      <c r="O8922">
        <v>29378</v>
      </c>
      <c r="P8922">
        <v>28040</v>
      </c>
      <c r="Q8922" s="4">
        <v>13056</v>
      </c>
    </row>
    <row r="8923" spans="12:17" x14ac:dyDescent="0.25">
      <c r="L8923" s="4" t="s">
        <v>3208</v>
      </c>
      <c r="M8923">
        <v>28627</v>
      </c>
      <c r="N8923">
        <v>342</v>
      </c>
      <c r="O8923">
        <v>29383</v>
      </c>
      <c r="P8923">
        <v>28041</v>
      </c>
      <c r="Q8923" s="4">
        <v>12069</v>
      </c>
    </row>
    <row r="8924" spans="12:17" x14ac:dyDescent="0.25">
      <c r="L8924" s="4" t="s">
        <v>11360</v>
      </c>
      <c r="M8924">
        <v>28629</v>
      </c>
      <c r="N8924">
        <v>343</v>
      </c>
      <c r="O8924">
        <v>29388</v>
      </c>
      <c r="P8924">
        <v>28043</v>
      </c>
      <c r="Q8924" s="4">
        <v>12254</v>
      </c>
    </row>
    <row r="8925" spans="12:17" x14ac:dyDescent="0.25">
      <c r="L8925" s="4" t="s">
        <v>3209</v>
      </c>
      <c r="M8925">
        <v>28632</v>
      </c>
      <c r="N8925">
        <v>344</v>
      </c>
      <c r="O8925">
        <v>29394</v>
      </c>
      <c r="P8925">
        <v>28044</v>
      </c>
      <c r="Q8925" s="4">
        <v>14143</v>
      </c>
    </row>
    <row r="8926" spans="12:17" x14ac:dyDescent="0.25">
      <c r="L8926" s="4" t="s">
        <v>11361</v>
      </c>
      <c r="M8926">
        <v>28634</v>
      </c>
      <c r="N8926">
        <v>344</v>
      </c>
      <c r="O8926">
        <v>29399</v>
      </c>
      <c r="P8926">
        <v>28045</v>
      </c>
      <c r="Q8926" s="4">
        <v>13066</v>
      </c>
    </row>
    <row r="8927" spans="12:17" x14ac:dyDescent="0.25">
      <c r="L8927" s="4" t="s">
        <v>11362</v>
      </c>
      <c r="M8927">
        <v>28637</v>
      </c>
      <c r="N8927">
        <v>345</v>
      </c>
      <c r="O8927">
        <v>29404</v>
      </c>
      <c r="P8927">
        <v>28046</v>
      </c>
      <c r="Q8927" s="4">
        <v>13318</v>
      </c>
    </row>
    <row r="8928" spans="12:17" x14ac:dyDescent="0.25">
      <c r="L8928" s="4" t="s">
        <v>11363</v>
      </c>
      <c r="M8928">
        <v>28639</v>
      </c>
      <c r="N8928">
        <v>346</v>
      </c>
      <c r="O8928">
        <v>29409</v>
      </c>
      <c r="P8928">
        <v>28047</v>
      </c>
      <c r="Q8928" s="4">
        <v>12302</v>
      </c>
    </row>
    <row r="8929" spans="12:17" x14ac:dyDescent="0.25">
      <c r="L8929" s="4" t="s">
        <v>11364</v>
      </c>
      <c r="M8929">
        <v>28642</v>
      </c>
      <c r="N8929">
        <v>347</v>
      </c>
      <c r="O8929">
        <v>29414</v>
      </c>
      <c r="P8929">
        <v>28048</v>
      </c>
      <c r="Q8929" s="4">
        <v>12090</v>
      </c>
    </row>
    <row r="8930" spans="12:17" x14ac:dyDescent="0.25">
      <c r="L8930" s="4" t="s">
        <v>11365</v>
      </c>
      <c r="M8930">
        <v>28645</v>
      </c>
      <c r="N8930">
        <v>348</v>
      </c>
      <c r="O8930">
        <v>29418</v>
      </c>
      <c r="P8930">
        <v>28049</v>
      </c>
      <c r="Q8930" s="4">
        <v>13862</v>
      </c>
    </row>
    <row r="8931" spans="12:17" x14ac:dyDescent="0.25">
      <c r="L8931" s="4" t="s">
        <v>3214</v>
      </c>
      <c r="M8931">
        <v>28647</v>
      </c>
      <c r="N8931">
        <v>350</v>
      </c>
      <c r="O8931">
        <v>29422</v>
      </c>
      <c r="P8931">
        <v>28051</v>
      </c>
      <c r="Q8931" s="4">
        <v>13365</v>
      </c>
    </row>
    <row r="8932" spans="12:17" x14ac:dyDescent="0.25">
      <c r="L8932" s="4" t="s">
        <v>3215</v>
      </c>
      <c r="M8932">
        <v>28650</v>
      </c>
      <c r="N8932">
        <v>351</v>
      </c>
      <c r="O8932">
        <v>29426</v>
      </c>
      <c r="P8932">
        <v>28052</v>
      </c>
      <c r="Q8932" s="4">
        <v>12970</v>
      </c>
    </row>
    <row r="8933" spans="12:17" x14ac:dyDescent="0.25">
      <c r="L8933" s="4" t="s">
        <v>3216</v>
      </c>
      <c r="M8933">
        <v>28652</v>
      </c>
      <c r="N8933">
        <v>352</v>
      </c>
      <c r="O8933">
        <v>29430</v>
      </c>
      <c r="P8933">
        <v>28053</v>
      </c>
      <c r="Q8933" s="4">
        <v>12917</v>
      </c>
    </row>
    <row r="8934" spans="12:17" x14ac:dyDescent="0.25">
      <c r="L8934" s="4" t="s">
        <v>3217</v>
      </c>
      <c r="M8934">
        <v>28655</v>
      </c>
      <c r="N8934">
        <v>353</v>
      </c>
      <c r="O8934">
        <v>29434</v>
      </c>
      <c r="P8934">
        <v>28054</v>
      </c>
      <c r="Q8934" s="4">
        <v>13839</v>
      </c>
    </row>
    <row r="8935" spans="12:17" x14ac:dyDescent="0.25">
      <c r="L8935" s="4" t="s">
        <v>3218</v>
      </c>
      <c r="M8935">
        <v>28657</v>
      </c>
      <c r="N8935">
        <v>354</v>
      </c>
      <c r="O8935">
        <v>29439</v>
      </c>
      <c r="P8935">
        <v>28055</v>
      </c>
      <c r="Q8935" s="4">
        <v>13032</v>
      </c>
    </row>
    <row r="8936" spans="12:17" x14ac:dyDescent="0.25">
      <c r="L8936" s="4" t="s">
        <v>11366</v>
      </c>
      <c r="M8936">
        <v>28660</v>
      </c>
      <c r="N8936">
        <v>355</v>
      </c>
      <c r="O8936">
        <v>29443</v>
      </c>
      <c r="P8936">
        <v>28056</v>
      </c>
      <c r="Q8936" s="4">
        <v>11690</v>
      </c>
    </row>
    <row r="8937" spans="12:17" x14ac:dyDescent="0.25">
      <c r="L8937" s="4" t="s">
        <v>3220</v>
      </c>
      <c r="M8937">
        <v>28662</v>
      </c>
      <c r="N8937">
        <v>356</v>
      </c>
      <c r="O8937">
        <v>29447</v>
      </c>
      <c r="P8937">
        <v>28057</v>
      </c>
      <c r="Q8937" s="4">
        <v>11015</v>
      </c>
    </row>
    <row r="8938" spans="12:17" x14ac:dyDescent="0.25">
      <c r="L8938" s="4" t="s">
        <v>3221</v>
      </c>
      <c r="M8938">
        <v>28665</v>
      </c>
      <c r="N8938">
        <v>357</v>
      </c>
      <c r="O8938">
        <v>29451</v>
      </c>
      <c r="P8938">
        <v>28058</v>
      </c>
      <c r="Q8938" s="4">
        <v>14552</v>
      </c>
    </row>
    <row r="8939" spans="12:17" x14ac:dyDescent="0.25">
      <c r="L8939" s="4" t="s">
        <v>11367</v>
      </c>
      <c r="M8939">
        <v>28668</v>
      </c>
      <c r="N8939">
        <v>358</v>
      </c>
      <c r="O8939">
        <v>29455</v>
      </c>
      <c r="P8939">
        <v>28059</v>
      </c>
      <c r="Q8939" s="4">
        <v>13705</v>
      </c>
    </row>
    <row r="8940" spans="12:17" x14ac:dyDescent="0.25">
      <c r="L8940" s="4" t="s">
        <v>11368</v>
      </c>
      <c r="M8940">
        <v>28670</v>
      </c>
      <c r="N8940">
        <v>359</v>
      </c>
      <c r="O8940">
        <v>29459</v>
      </c>
      <c r="P8940">
        <v>28060</v>
      </c>
      <c r="Q8940" s="4">
        <v>12159</v>
      </c>
    </row>
    <row r="8941" spans="12:17" x14ac:dyDescent="0.25">
      <c r="L8941" s="4" t="s">
        <v>11369</v>
      </c>
      <c r="M8941">
        <v>28673</v>
      </c>
      <c r="N8941">
        <v>360</v>
      </c>
      <c r="O8941">
        <v>29463</v>
      </c>
      <c r="P8941">
        <v>28061</v>
      </c>
      <c r="Q8941" s="4">
        <v>12395</v>
      </c>
    </row>
    <row r="8942" spans="12:17" x14ac:dyDescent="0.25">
      <c r="L8942" s="4" t="s">
        <v>3224</v>
      </c>
      <c r="M8942">
        <v>28675</v>
      </c>
      <c r="N8942">
        <v>360</v>
      </c>
      <c r="O8942">
        <v>29467</v>
      </c>
      <c r="P8942">
        <v>28062</v>
      </c>
      <c r="Q8942" s="4">
        <v>11524</v>
      </c>
    </row>
    <row r="8943" spans="12:17" x14ac:dyDescent="0.25">
      <c r="L8943" s="4" t="s">
        <v>11370</v>
      </c>
      <c r="M8943">
        <v>28678</v>
      </c>
      <c r="N8943">
        <v>361</v>
      </c>
      <c r="O8943">
        <v>29471</v>
      </c>
      <c r="P8943">
        <v>28063</v>
      </c>
      <c r="Q8943" s="4">
        <v>11062</v>
      </c>
    </row>
    <row r="8944" spans="12:17" x14ac:dyDescent="0.25">
      <c r="L8944" s="4" t="s">
        <v>11371</v>
      </c>
      <c r="M8944">
        <v>28681</v>
      </c>
      <c r="N8944">
        <v>362</v>
      </c>
      <c r="O8944">
        <v>29475</v>
      </c>
      <c r="P8944">
        <v>28064</v>
      </c>
      <c r="Q8944" s="4">
        <v>10939</v>
      </c>
    </row>
    <row r="8945" spans="12:17" x14ac:dyDescent="0.25">
      <c r="L8945" s="4" t="s">
        <v>3225</v>
      </c>
      <c r="M8945">
        <v>28683</v>
      </c>
      <c r="N8945">
        <v>363</v>
      </c>
      <c r="O8945">
        <v>29479</v>
      </c>
      <c r="P8945">
        <v>28065</v>
      </c>
      <c r="Q8945" s="4">
        <v>12616</v>
      </c>
    </row>
    <row r="8946" spans="12:17" x14ac:dyDescent="0.25">
      <c r="L8946" s="4" t="s">
        <v>11372</v>
      </c>
      <c r="M8946">
        <v>28686</v>
      </c>
      <c r="N8946">
        <v>364</v>
      </c>
      <c r="O8946">
        <v>29482</v>
      </c>
      <c r="P8946">
        <v>28066</v>
      </c>
      <c r="Q8946" s="4">
        <v>11984</v>
      </c>
    </row>
    <row r="8947" spans="12:17" x14ac:dyDescent="0.25">
      <c r="L8947" s="4" t="s">
        <v>3227</v>
      </c>
      <c r="M8947">
        <v>28688</v>
      </c>
      <c r="N8947">
        <v>364</v>
      </c>
      <c r="O8947">
        <v>29486</v>
      </c>
      <c r="P8947">
        <v>28067</v>
      </c>
      <c r="Q8947" s="4">
        <v>11753</v>
      </c>
    </row>
    <row r="8948" spans="12:17" x14ac:dyDescent="0.25">
      <c r="L8948" s="4" t="s">
        <v>3228</v>
      </c>
      <c r="M8948">
        <v>28691</v>
      </c>
      <c r="N8948">
        <v>365</v>
      </c>
      <c r="O8948">
        <v>29491</v>
      </c>
      <c r="P8948">
        <v>28068</v>
      </c>
      <c r="Q8948" s="4">
        <v>12101</v>
      </c>
    </row>
    <row r="8949" spans="12:17" x14ac:dyDescent="0.25">
      <c r="L8949" s="4" t="s">
        <v>3229</v>
      </c>
      <c r="M8949">
        <v>28693</v>
      </c>
      <c r="N8949">
        <v>366</v>
      </c>
      <c r="O8949">
        <v>29495</v>
      </c>
      <c r="P8949">
        <v>28069</v>
      </c>
      <c r="Q8949" s="4">
        <v>12021</v>
      </c>
    </row>
    <row r="8950" spans="12:17" x14ac:dyDescent="0.25">
      <c r="L8950" s="4" t="s">
        <v>11373</v>
      </c>
      <c r="M8950">
        <v>28696</v>
      </c>
      <c r="N8950">
        <v>367</v>
      </c>
      <c r="O8950">
        <v>29499</v>
      </c>
      <c r="P8950">
        <v>28071</v>
      </c>
      <c r="Q8950" s="4">
        <v>11827</v>
      </c>
    </row>
    <row r="8951" spans="12:17" x14ac:dyDescent="0.25">
      <c r="L8951" s="4" t="s">
        <v>3230</v>
      </c>
      <c r="M8951">
        <v>28699</v>
      </c>
      <c r="N8951">
        <v>368</v>
      </c>
      <c r="O8951">
        <v>29503</v>
      </c>
      <c r="P8951">
        <v>28072</v>
      </c>
      <c r="Q8951" s="4">
        <v>12990</v>
      </c>
    </row>
    <row r="8952" spans="12:17" x14ac:dyDescent="0.25">
      <c r="L8952" s="4" t="s">
        <v>3231</v>
      </c>
      <c r="M8952">
        <v>28701</v>
      </c>
      <c r="N8952">
        <v>369</v>
      </c>
      <c r="O8952">
        <v>29507</v>
      </c>
      <c r="P8952">
        <v>28074</v>
      </c>
      <c r="Q8952" s="4">
        <v>11734</v>
      </c>
    </row>
    <row r="8953" spans="12:17" x14ac:dyDescent="0.25">
      <c r="L8953" s="4" t="s">
        <v>3232</v>
      </c>
      <c r="M8953">
        <v>28704</v>
      </c>
      <c r="N8953">
        <v>370</v>
      </c>
      <c r="O8953">
        <v>29511</v>
      </c>
      <c r="P8953">
        <v>28075</v>
      </c>
      <c r="Q8953" s="4">
        <v>12758</v>
      </c>
    </row>
    <row r="8954" spans="12:17" x14ac:dyDescent="0.25">
      <c r="L8954" s="4" t="s">
        <v>3233</v>
      </c>
      <c r="M8954">
        <v>28706</v>
      </c>
      <c r="N8954">
        <v>371</v>
      </c>
      <c r="O8954">
        <v>29516</v>
      </c>
      <c r="P8954">
        <v>28077</v>
      </c>
      <c r="Q8954" s="4">
        <v>12404</v>
      </c>
    </row>
    <row r="8955" spans="12:17" x14ac:dyDescent="0.25">
      <c r="L8955" s="4" t="s">
        <v>3234</v>
      </c>
      <c r="M8955">
        <v>28709</v>
      </c>
      <c r="N8955">
        <v>372</v>
      </c>
      <c r="O8955">
        <v>29520</v>
      </c>
      <c r="P8955">
        <v>28078</v>
      </c>
      <c r="Q8955" s="4">
        <v>11924</v>
      </c>
    </row>
    <row r="8956" spans="12:17" x14ac:dyDescent="0.25">
      <c r="L8956" s="4" t="s">
        <v>3235</v>
      </c>
      <c r="M8956">
        <v>28712</v>
      </c>
      <c r="N8956">
        <v>372</v>
      </c>
      <c r="O8956">
        <v>29524</v>
      </c>
      <c r="P8956">
        <v>28080</v>
      </c>
      <c r="Q8956" s="4">
        <v>11666</v>
      </c>
    </row>
    <row r="8957" spans="12:17" x14ac:dyDescent="0.25">
      <c r="L8957" s="4" t="s">
        <v>3236</v>
      </c>
      <c r="M8957">
        <v>28714</v>
      </c>
      <c r="N8957">
        <v>373</v>
      </c>
      <c r="O8957">
        <v>29528</v>
      </c>
      <c r="P8957">
        <v>28081</v>
      </c>
      <c r="Q8957" s="4">
        <v>11304</v>
      </c>
    </row>
    <row r="8958" spans="12:17" x14ac:dyDescent="0.25">
      <c r="L8958" s="4" t="s">
        <v>3237</v>
      </c>
      <c r="M8958">
        <v>28717</v>
      </c>
      <c r="N8958">
        <v>374</v>
      </c>
      <c r="O8958">
        <v>29531</v>
      </c>
      <c r="P8958">
        <v>28082</v>
      </c>
      <c r="Q8958" s="4">
        <v>11852</v>
      </c>
    </row>
    <row r="8959" spans="12:17" x14ac:dyDescent="0.25">
      <c r="L8959" s="4" t="s">
        <v>3238</v>
      </c>
      <c r="M8959">
        <v>28719</v>
      </c>
      <c r="N8959">
        <v>375</v>
      </c>
      <c r="O8959">
        <v>29535</v>
      </c>
      <c r="P8959">
        <v>28084</v>
      </c>
      <c r="Q8959" s="4">
        <v>11843</v>
      </c>
    </row>
    <row r="8960" spans="12:17" x14ac:dyDescent="0.25">
      <c r="L8960" s="4" t="s">
        <v>3239</v>
      </c>
      <c r="M8960">
        <v>28722</v>
      </c>
      <c r="N8960">
        <v>376</v>
      </c>
      <c r="O8960">
        <v>29538</v>
      </c>
      <c r="P8960">
        <v>28085</v>
      </c>
      <c r="Q8960" s="4">
        <v>12369</v>
      </c>
    </row>
    <row r="8961" spans="12:17" x14ac:dyDescent="0.25">
      <c r="L8961" s="4" t="s">
        <v>11374</v>
      </c>
      <c r="M8961">
        <v>28725</v>
      </c>
      <c r="N8961">
        <v>376</v>
      </c>
      <c r="O8961">
        <v>29542</v>
      </c>
      <c r="P8961">
        <v>28086</v>
      </c>
      <c r="Q8961" s="4">
        <v>12612</v>
      </c>
    </row>
    <row r="8962" spans="12:17" x14ac:dyDescent="0.25">
      <c r="L8962" s="4" t="s">
        <v>3241</v>
      </c>
      <c r="M8962">
        <v>28727</v>
      </c>
      <c r="N8962">
        <v>377</v>
      </c>
      <c r="O8962">
        <v>29545</v>
      </c>
      <c r="P8962">
        <v>28087</v>
      </c>
      <c r="Q8962" s="4">
        <v>13006</v>
      </c>
    </row>
    <row r="8963" spans="12:17" x14ac:dyDescent="0.25">
      <c r="L8963" s="4" t="s">
        <v>3242</v>
      </c>
      <c r="M8963">
        <v>28730</v>
      </c>
      <c r="N8963">
        <v>378</v>
      </c>
      <c r="O8963">
        <v>29548</v>
      </c>
      <c r="P8963">
        <v>28088</v>
      </c>
      <c r="Q8963" s="4">
        <v>12630</v>
      </c>
    </row>
    <row r="8964" spans="12:17" x14ac:dyDescent="0.25">
      <c r="L8964" s="4" t="s">
        <v>11375</v>
      </c>
      <c r="M8964">
        <v>28733</v>
      </c>
      <c r="N8964">
        <v>379</v>
      </c>
      <c r="O8964">
        <v>29552</v>
      </c>
      <c r="P8964">
        <v>28090</v>
      </c>
      <c r="Q8964" s="4">
        <v>11844</v>
      </c>
    </row>
    <row r="8965" spans="12:17" x14ac:dyDescent="0.25">
      <c r="L8965" s="4" t="s">
        <v>11376</v>
      </c>
      <c r="M8965">
        <v>28735</v>
      </c>
      <c r="N8965">
        <v>380</v>
      </c>
      <c r="O8965">
        <v>29555</v>
      </c>
      <c r="P8965">
        <v>28091</v>
      </c>
      <c r="Q8965" s="4">
        <v>11097</v>
      </c>
    </row>
    <row r="8966" spans="12:17" x14ac:dyDescent="0.25">
      <c r="L8966" s="4" t="s">
        <v>11377</v>
      </c>
      <c r="M8966">
        <v>28738</v>
      </c>
      <c r="N8966">
        <v>380</v>
      </c>
      <c r="O8966">
        <v>29559</v>
      </c>
      <c r="P8966">
        <v>28092</v>
      </c>
      <c r="Q8966" s="4">
        <v>12928</v>
      </c>
    </row>
    <row r="8967" spans="12:17" x14ac:dyDescent="0.25">
      <c r="L8967" s="4" t="s">
        <v>11378</v>
      </c>
      <c r="M8967">
        <v>28740</v>
      </c>
      <c r="N8967">
        <v>381</v>
      </c>
      <c r="O8967">
        <v>29563</v>
      </c>
      <c r="P8967">
        <v>28093</v>
      </c>
      <c r="Q8967" s="4">
        <v>10869</v>
      </c>
    </row>
    <row r="8968" spans="12:17" x14ac:dyDescent="0.25">
      <c r="L8968" s="4" t="s">
        <v>3246</v>
      </c>
      <c r="M8968">
        <v>28743</v>
      </c>
      <c r="N8968">
        <v>382</v>
      </c>
      <c r="O8968">
        <v>29567</v>
      </c>
      <c r="P8968">
        <v>28094</v>
      </c>
      <c r="Q8968" s="4">
        <v>13068</v>
      </c>
    </row>
    <row r="8969" spans="12:17" x14ac:dyDescent="0.25">
      <c r="L8969" s="4" t="s">
        <v>11379</v>
      </c>
      <c r="M8969">
        <v>28746</v>
      </c>
      <c r="N8969">
        <v>383</v>
      </c>
      <c r="O8969">
        <v>29571</v>
      </c>
      <c r="P8969">
        <v>28095</v>
      </c>
      <c r="Q8969" s="4">
        <v>13927</v>
      </c>
    </row>
    <row r="8970" spans="12:17" x14ac:dyDescent="0.25">
      <c r="L8970" s="4" t="s">
        <v>3247</v>
      </c>
      <c r="M8970">
        <v>28748</v>
      </c>
      <c r="N8970">
        <v>384</v>
      </c>
      <c r="O8970">
        <v>29576</v>
      </c>
      <c r="P8970">
        <v>28096</v>
      </c>
      <c r="Q8970" s="4">
        <v>11230</v>
      </c>
    </row>
    <row r="8971" spans="12:17" x14ac:dyDescent="0.25">
      <c r="L8971" s="4" t="s">
        <v>11380</v>
      </c>
      <c r="M8971">
        <v>28751</v>
      </c>
      <c r="N8971">
        <v>385</v>
      </c>
      <c r="O8971">
        <v>29580</v>
      </c>
      <c r="P8971">
        <v>28097</v>
      </c>
      <c r="Q8971" s="4">
        <v>13646</v>
      </c>
    </row>
    <row r="8972" spans="12:17" x14ac:dyDescent="0.25">
      <c r="L8972" s="4" t="s">
        <v>11381</v>
      </c>
      <c r="M8972">
        <v>28753</v>
      </c>
      <c r="N8972">
        <v>386</v>
      </c>
      <c r="O8972">
        <v>29584</v>
      </c>
      <c r="P8972">
        <v>28098</v>
      </c>
      <c r="Q8972" s="4">
        <v>12917</v>
      </c>
    </row>
    <row r="8973" spans="12:17" x14ac:dyDescent="0.25">
      <c r="L8973" s="4" t="s">
        <v>3249</v>
      </c>
      <c r="M8973">
        <v>28756</v>
      </c>
      <c r="N8973">
        <v>387</v>
      </c>
      <c r="O8973">
        <v>29588</v>
      </c>
      <c r="P8973">
        <v>28099</v>
      </c>
      <c r="Q8973" s="4">
        <v>11256</v>
      </c>
    </row>
    <row r="8974" spans="12:17" x14ac:dyDescent="0.25">
      <c r="L8974" s="4" t="s">
        <v>11382</v>
      </c>
      <c r="M8974">
        <v>28758</v>
      </c>
      <c r="N8974">
        <v>388</v>
      </c>
      <c r="O8974">
        <v>29593</v>
      </c>
      <c r="P8974">
        <v>28100</v>
      </c>
      <c r="Q8974" s="4">
        <v>12006</v>
      </c>
    </row>
    <row r="8975" spans="12:17" x14ac:dyDescent="0.25">
      <c r="L8975" s="4" t="s">
        <v>11383</v>
      </c>
      <c r="M8975">
        <v>28761</v>
      </c>
      <c r="N8975">
        <v>389</v>
      </c>
      <c r="O8975">
        <v>29597</v>
      </c>
      <c r="P8975">
        <v>28101</v>
      </c>
      <c r="Q8975" s="4">
        <v>12349</v>
      </c>
    </row>
    <row r="8976" spans="12:17" x14ac:dyDescent="0.25">
      <c r="L8976" s="4" t="s">
        <v>11384</v>
      </c>
      <c r="M8976">
        <v>28764</v>
      </c>
      <c r="N8976">
        <v>389</v>
      </c>
      <c r="O8976">
        <v>29600</v>
      </c>
      <c r="P8976">
        <v>28102</v>
      </c>
      <c r="Q8976" s="4">
        <v>12522</v>
      </c>
    </row>
    <row r="8977" spans="12:17" x14ac:dyDescent="0.25">
      <c r="L8977" s="4" t="s">
        <v>11385</v>
      </c>
      <c r="M8977">
        <v>28766</v>
      </c>
      <c r="N8977">
        <v>390</v>
      </c>
      <c r="O8977">
        <v>29603</v>
      </c>
      <c r="P8977">
        <v>28103</v>
      </c>
      <c r="Q8977" s="4">
        <v>12194</v>
      </c>
    </row>
    <row r="8978" spans="12:17" x14ac:dyDescent="0.25">
      <c r="L8978" s="4" t="s">
        <v>3252</v>
      </c>
      <c r="M8978">
        <v>28769</v>
      </c>
      <c r="N8978">
        <v>390</v>
      </c>
      <c r="O8978">
        <v>29605</v>
      </c>
      <c r="P8978">
        <v>28104</v>
      </c>
      <c r="Q8978" s="4">
        <v>12095</v>
      </c>
    </row>
    <row r="8979" spans="12:17" x14ac:dyDescent="0.25">
      <c r="L8979" s="4" t="s">
        <v>3253</v>
      </c>
      <c r="M8979">
        <v>28772</v>
      </c>
      <c r="N8979">
        <v>391</v>
      </c>
      <c r="O8979">
        <v>29607</v>
      </c>
      <c r="P8979">
        <v>28106</v>
      </c>
      <c r="Q8979" s="4">
        <v>14867</v>
      </c>
    </row>
    <row r="8980" spans="12:17" x14ac:dyDescent="0.25">
      <c r="L8980" s="4" t="s">
        <v>11386</v>
      </c>
      <c r="M8980">
        <v>28774</v>
      </c>
      <c r="N8980">
        <v>391</v>
      </c>
      <c r="O8980">
        <v>29610</v>
      </c>
      <c r="P8980">
        <v>28107</v>
      </c>
      <c r="Q8980" s="4">
        <v>12337</v>
      </c>
    </row>
    <row r="8981" spans="12:17" x14ac:dyDescent="0.25">
      <c r="L8981" s="4" t="s">
        <v>11387</v>
      </c>
      <c r="M8981">
        <v>28777</v>
      </c>
      <c r="N8981">
        <v>391</v>
      </c>
      <c r="O8981">
        <v>29612</v>
      </c>
      <c r="P8981">
        <v>28109</v>
      </c>
      <c r="Q8981" s="4">
        <v>12281</v>
      </c>
    </row>
    <row r="8982" spans="12:17" x14ac:dyDescent="0.25">
      <c r="L8982" s="4" t="s">
        <v>11388</v>
      </c>
      <c r="M8982">
        <v>28779</v>
      </c>
      <c r="N8982">
        <v>392</v>
      </c>
      <c r="O8982">
        <v>29614</v>
      </c>
      <c r="P8982">
        <v>28110</v>
      </c>
      <c r="Q8982" s="4">
        <v>15310</v>
      </c>
    </row>
    <row r="8983" spans="12:17" x14ac:dyDescent="0.25">
      <c r="L8983" s="4" t="s">
        <v>11389</v>
      </c>
      <c r="M8983">
        <v>28782</v>
      </c>
      <c r="N8983">
        <v>392</v>
      </c>
      <c r="O8983">
        <v>29617</v>
      </c>
      <c r="P8983">
        <v>28111</v>
      </c>
      <c r="Q8983" s="4">
        <v>13233</v>
      </c>
    </row>
    <row r="8984" spans="12:17" x14ac:dyDescent="0.25">
      <c r="L8984" s="4" t="s">
        <v>3254</v>
      </c>
      <c r="M8984">
        <v>28785</v>
      </c>
      <c r="N8984">
        <v>393</v>
      </c>
      <c r="O8984">
        <v>29619</v>
      </c>
      <c r="P8984">
        <v>28113</v>
      </c>
      <c r="Q8984" s="4">
        <v>12316</v>
      </c>
    </row>
    <row r="8985" spans="12:17" x14ac:dyDescent="0.25">
      <c r="L8985" s="4" t="s">
        <v>11390</v>
      </c>
      <c r="M8985">
        <v>28787</v>
      </c>
      <c r="N8985">
        <v>393</v>
      </c>
      <c r="O8985">
        <v>29621</v>
      </c>
      <c r="P8985">
        <v>28114</v>
      </c>
      <c r="Q8985" s="4">
        <v>11889</v>
      </c>
    </row>
    <row r="8986" spans="12:17" x14ac:dyDescent="0.25">
      <c r="L8986" s="4" t="s">
        <v>3256</v>
      </c>
      <c r="M8986">
        <v>28790</v>
      </c>
      <c r="N8986">
        <v>394</v>
      </c>
      <c r="O8986">
        <v>29624</v>
      </c>
      <c r="P8986">
        <v>28116</v>
      </c>
      <c r="Q8986" s="4">
        <v>12066</v>
      </c>
    </row>
    <row r="8987" spans="12:17" x14ac:dyDescent="0.25">
      <c r="L8987" s="4" t="s">
        <v>11391</v>
      </c>
      <c r="M8987">
        <v>28792</v>
      </c>
      <c r="N8987">
        <v>394</v>
      </c>
      <c r="O8987">
        <v>29627</v>
      </c>
      <c r="P8987">
        <v>28117</v>
      </c>
      <c r="Q8987" s="4">
        <v>12838</v>
      </c>
    </row>
    <row r="8988" spans="12:17" x14ac:dyDescent="0.25">
      <c r="L8988" s="4" t="s">
        <v>3257</v>
      </c>
      <c r="M8988">
        <v>28795</v>
      </c>
      <c r="N8988">
        <v>395</v>
      </c>
      <c r="O8988">
        <v>29630</v>
      </c>
      <c r="P8988">
        <v>28118</v>
      </c>
      <c r="Q8988" s="4">
        <v>13527</v>
      </c>
    </row>
    <row r="8989" spans="12:17" x14ac:dyDescent="0.25">
      <c r="L8989" s="4" t="s">
        <v>3258</v>
      </c>
      <c r="M8989">
        <v>28798</v>
      </c>
      <c r="N8989">
        <v>396</v>
      </c>
      <c r="O8989">
        <v>29633</v>
      </c>
      <c r="P8989">
        <v>28120</v>
      </c>
      <c r="Q8989" s="4">
        <v>12976</v>
      </c>
    </row>
    <row r="8990" spans="12:17" x14ac:dyDescent="0.25">
      <c r="L8990" s="4" t="s">
        <v>11392</v>
      </c>
      <c r="M8990">
        <v>28800</v>
      </c>
      <c r="N8990">
        <v>396</v>
      </c>
      <c r="O8990">
        <v>29636</v>
      </c>
      <c r="P8990">
        <v>28121</v>
      </c>
      <c r="Q8990" s="4">
        <v>12299</v>
      </c>
    </row>
    <row r="8991" spans="12:17" x14ac:dyDescent="0.25">
      <c r="L8991" s="4" t="s">
        <v>11393</v>
      </c>
      <c r="M8991">
        <v>28803</v>
      </c>
      <c r="N8991">
        <v>397</v>
      </c>
      <c r="O8991">
        <v>29639</v>
      </c>
      <c r="P8991">
        <v>28122</v>
      </c>
      <c r="Q8991" s="4">
        <v>12622</v>
      </c>
    </row>
    <row r="8992" spans="12:17" x14ac:dyDescent="0.25">
      <c r="L8992" s="4" t="s">
        <v>11394</v>
      </c>
      <c r="M8992">
        <v>28805</v>
      </c>
      <c r="N8992">
        <v>397</v>
      </c>
      <c r="O8992">
        <v>29642</v>
      </c>
      <c r="P8992">
        <v>28124</v>
      </c>
      <c r="Q8992" s="4">
        <v>12466</v>
      </c>
    </row>
    <row r="8993" spans="12:17" x14ac:dyDescent="0.25">
      <c r="L8993" s="4" t="s">
        <v>3260</v>
      </c>
      <c r="M8993">
        <v>28808</v>
      </c>
      <c r="N8993">
        <v>398</v>
      </c>
      <c r="O8993">
        <v>29644</v>
      </c>
      <c r="P8993">
        <v>28125</v>
      </c>
      <c r="Q8993" s="4">
        <v>11557</v>
      </c>
    </row>
    <row r="8994" spans="12:17" x14ac:dyDescent="0.25">
      <c r="L8994" s="4" t="s">
        <v>11395</v>
      </c>
      <c r="M8994">
        <v>28811</v>
      </c>
      <c r="N8994">
        <v>398</v>
      </c>
      <c r="O8994">
        <v>29647</v>
      </c>
      <c r="P8994">
        <v>28127</v>
      </c>
      <c r="Q8994" s="4">
        <v>10443</v>
      </c>
    </row>
    <row r="8995" spans="12:17" x14ac:dyDescent="0.25">
      <c r="L8995" s="4" t="s">
        <v>3261</v>
      </c>
      <c r="M8995">
        <v>28813</v>
      </c>
      <c r="N8995">
        <v>399</v>
      </c>
      <c r="O8995">
        <v>29650</v>
      </c>
      <c r="P8995">
        <v>28128</v>
      </c>
      <c r="Q8995" s="4">
        <v>12204</v>
      </c>
    </row>
    <row r="8996" spans="12:17" x14ac:dyDescent="0.25">
      <c r="L8996" s="4" t="s">
        <v>11396</v>
      </c>
      <c r="M8996">
        <v>28816</v>
      </c>
      <c r="N8996">
        <v>399</v>
      </c>
      <c r="O8996">
        <v>29653</v>
      </c>
      <c r="P8996">
        <v>28129</v>
      </c>
      <c r="Q8996" s="4">
        <v>11684</v>
      </c>
    </row>
    <row r="8997" spans="12:17" x14ac:dyDescent="0.25">
      <c r="L8997" s="4" t="s">
        <v>11397</v>
      </c>
      <c r="M8997">
        <v>28819</v>
      </c>
      <c r="N8997">
        <v>400</v>
      </c>
      <c r="O8997">
        <v>29656</v>
      </c>
      <c r="P8997">
        <v>28131</v>
      </c>
      <c r="Q8997" s="4">
        <v>12534</v>
      </c>
    </row>
    <row r="8998" spans="12:17" x14ac:dyDescent="0.25">
      <c r="L8998" s="4" t="s">
        <v>11398</v>
      </c>
      <c r="M8998">
        <v>28821</v>
      </c>
      <c r="N8998">
        <v>400</v>
      </c>
      <c r="O8998">
        <v>29659</v>
      </c>
      <c r="P8998">
        <v>28132</v>
      </c>
      <c r="Q8998" s="4">
        <v>11320</v>
      </c>
    </row>
    <row r="8999" spans="12:17" x14ac:dyDescent="0.25">
      <c r="L8999" s="4" t="s">
        <v>3264</v>
      </c>
      <c r="M8999">
        <v>28824</v>
      </c>
      <c r="N8999">
        <v>401</v>
      </c>
      <c r="O8999">
        <v>29662</v>
      </c>
      <c r="P8999">
        <v>28134</v>
      </c>
      <c r="Q8999" s="4">
        <v>12615</v>
      </c>
    </row>
    <row r="9000" spans="12:17" x14ac:dyDescent="0.25">
      <c r="L9000" s="4" t="s">
        <v>11399</v>
      </c>
      <c r="M9000">
        <v>28827</v>
      </c>
      <c r="N9000">
        <v>401</v>
      </c>
      <c r="O9000">
        <v>29665</v>
      </c>
      <c r="P9000">
        <v>28135</v>
      </c>
      <c r="Q9000" s="4">
        <v>13970</v>
      </c>
    </row>
    <row r="9001" spans="12:17" x14ac:dyDescent="0.25">
      <c r="L9001" s="4" t="s">
        <v>3266</v>
      </c>
      <c r="M9001">
        <v>28829</v>
      </c>
      <c r="N9001">
        <v>402</v>
      </c>
      <c r="O9001">
        <v>29668</v>
      </c>
      <c r="P9001">
        <v>28136</v>
      </c>
      <c r="Q9001" s="4">
        <v>11037</v>
      </c>
    </row>
    <row r="9002" spans="12:17" x14ac:dyDescent="0.25">
      <c r="L9002" s="4" t="s">
        <v>3267</v>
      </c>
      <c r="M9002">
        <v>28832</v>
      </c>
      <c r="N9002">
        <v>402</v>
      </c>
      <c r="O9002">
        <v>29671</v>
      </c>
      <c r="P9002">
        <v>28138</v>
      </c>
      <c r="Q9002" s="4">
        <v>11554</v>
      </c>
    </row>
    <row r="9003" spans="12:17" x14ac:dyDescent="0.25">
      <c r="L9003" s="4" t="s">
        <v>3268</v>
      </c>
      <c r="M9003">
        <v>28835</v>
      </c>
      <c r="N9003">
        <v>403</v>
      </c>
      <c r="O9003">
        <v>29674</v>
      </c>
      <c r="P9003">
        <v>28139</v>
      </c>
      <c r="Q9003" s="4">
        <v>12118</v>
      </c>
    </row>
    <row r="9004" spans="12:17" x14ac:dyDescent="0.25">
      <c r="L9004" s="4" t="s">
        <v>11400</v>
      </c>
      <c r="M9004">
        <v>28837</v>
      </c>
      <c r="N9004">
        <v>403</v>
      </c>
      <c r="O9004">
        <v>29677</v>
      </c>
      <c r="P9004">
        <v>28141</v>
      </c>
      <c r="Q9004" s="4">
        <v>11466</v>
      </c>
    </row>
    <row r="9005" spans="12:17" x14ac:dyDescent="0.25">
      <c r="L9005" s="4" t="s">
        <v>11401</v>
      </c>
      <c r="M9005">
        <v>28840</v>
      </c>
      <c r="N9005">
        <v>404</v>
      </c>
      <c r="O9005">
        <v>29681</v>
      </c>
      <c r="P9005">
        <v>28142</v>
      </c>
      <c r="Q9005" s="4">
        <v>12975</v>
      </c>
    </row>
    <row r="9006" spans="12:17" x14ac:dyDescent="0.25">
      <c r="L9006" s="4" t="s">
        <v>11402</v>
      </c>
      <c r="M9006">
        <v>28842</v>
      </c>
      <c r="N9006">
        <v>405</v>
      </c>
      <c r="O9006">
        <v>29684</v>
      </c>
      <c r="P9006">
        <v>28144</v>
      </c>
      <c r="Q9006" s="4">
        <v>12569</v>
      </c>
    </row>
    <row r="9007" spans="12:17" x14ac:dyDescent="0.25">
      <c r="L9007" s="4" t="s">
        <v>3271</v>
      </c>
      <c r="M9007">
        <v>28845</v>
      </c>
      <c r="N9007">
        <v>405</v>
      </c>
      <c r="O9007">
        <v>29688</v>
      </c>
      <c r="P9007">
        <v>28145</v>
      </c>
      <c r="Q9007" s="4">
        <v>11197</v>
      </c>
    </row>
    <row r="9008" spans="12:17" x14ac:dyDescent="0.25">
      <c r="L9008" s="4" t="s">
        <v>3272</v>
      </c>
      <c r="M9008">
        <v>28848</v>
      </c>
      <c r="N9008">
        <v>406</v>
      </c>
      <c r="O9008">
        <v>29691</v>
      </c>
      <c r="P9008">
        <v>28147</v>
      </c>
      <c r="Q9008" s="4">
        <v>10157</v>
      </c>
    </row>
    <row r="9009" spans="12:17" x14ac:dyDescent="0.25">
      <c r="L9009" s="4" t="s">
        <v>11403</v>
      </c>
      <c r="M9009">
        <v>28850</v>
      </c>
      <c r="N9009">
        <v>406</v>
      </c>
      <c r="O9009">
        <v>29695</v>
      </c>
      <c r="P9009">
        <v>28148</v>
      </c>
      <c r="Q9009" s="4">
        <v>12879</v>
      </c>
    </row>
    <row r="9010" spans="12:17" x14ac:dyDescent="0.25">
      <c r="L9010" s="4" t="s">
        <v>11404</v>
      </c>
      <c r="M9010">
        <v>28853</v>
      </c>
      <c r="N9010">
        <v>407</v>
      </c>
      <c r="O9010">
        <v>29698</v>
      </c>
      <c r="P9010">
        <v>28150</v>
      </c>
      <c r="Q9010" s="4">
        <v>13650</v>
      </c>
    </row>
    <row r="9011" spans="12:17" x14ac:dyDescent="0.25">
      <c r="L9011" s="4" t="s">
        <v>11405</v>
      </c>
      <c r="M9011">
        <v>28856</v>
      </c>
      <c r="N9011">
        <v>408</v>
      </c>
      <c r="O9011">
        <v>29702</v>
      </c>
      <c r="P9011">
        <v>28151</v>
      </c>
      <c r="Q9011" s="4">
        <v>11378</v>
      </c>
    </row>
    <row r="9012" spans="12:17" x14ac:dyDescent="0.25">
      <c r="L9012" s="4" t="s">
        <v>11406</v>
      </c>
      <c r="M9012">
        <v>28858</v>
      </c>
      <c r="N9012">
        <v>408</v>
      </c>
      <c r="O9012">
        <v>29705</v>
      </c>
      <c r="P9012">
        <v>28153</v>
      </c>
      <c r="Q9012" s="4">
        <v>11916</v>
      </c>
    </row>
    <row r="9013" spans="12:17" x14ac:dyDescent="0.25">
      <c r="L9013" s="4" t="s">
        <v>11407</v>
      </c>
      <c r="M9013">
        <v>28861</v>
      </c>
      <c r="N9013">
        <v>409</v>
      </c>
      <c r="O9013">
        <v>29709</v>
      </c>
      <c r="P9013">
        <v>28154</v>
      </c>
      <c r="Q9013" s="4">
        <v>12942</v>
      </c>
    </row>
    <row r="9014" spans="12:17" x14ac:dyDescent="0.25">
      <c r="L9014" s="4" t="s">
        <v>3275</v>
      </c>
      <c r="M9014">
        <v>28864</v>
      </c>
      <c r="N9014">
        <v>409</v>
      </c>
      <c r="O9014">
        <v>29711</v>
      </c>
      <c r="P9014">
        <v>28155</v>
      </c>
      <c r="Q9014" s="4">
        <v>13535</v>
      </c>
    </row>
    <row r="9015" spans="12:17" x14ac:dyDescent="0.25">
      <c r="L9015" s="4" t="s">
        <v>11408</v>
      </c>
      <c r="M9015">
        <v>28866</v>
      </c>
      <c r="N9015">
        <v>410</v>
      </c>
      <c r="O9015">
        <v>29713</v>
      </c>
      <c r="P9015">
        <v>28157</v>
      </c>
      <c r="Q9015" s="4">
        <v>11840</v>
      </c>
    </row>
    <row r="9016" spans="12:17" x14ac:dyDescent="0.25">
      <c r="L9016" s="4" t="s">
        <v>3277</v>
      </c>
      <c r="M9016">
        <v>28869</v>
      </c>
      <c r="N9016">
        <v>410</v>
      </c>
      <c r="O9016">
        <v>29715</v>
      </c>
      <c r="P9016">
        <v>28158</v>
      </c>
      <c r="Q9016" s="4">
        <v>12666</v>
      </c>
    </row>
    <row r="9017" spans="12:17" x14ac:dyDescent="0.25">
      <c r="L9017" s="4" t="s">
        <v>3278</v>
      </c>
      <c r="M9017">
        <v>28872</v>
      </c>
      <c r="N9017">
        <v>410</v>
      </c>
      <c r="O9017">
        <v>29717</v>
      </c>
      <c r="P9017">
        <v>28160</v>
      </c>
      <c r="Q9017" s="4">
        <v>13195</v>
      </c>
    </row>
    <row r="9018" spans="12:17" x14ac:dyDescent="0.25">
      <c r="L9018" s="4" t="s">
        <v>3279</v>
      </c>
      <c r="M9018">
        <v>28874</v>
      </c>
      <c r="N9018">
        <v>411</v>
      </c>
      <c r="O9018">
        <v>29719</v>
      </c>
      <c r="P9018">
        <v>28161</v>
      </c>
      <c r="Q9018" s="4">
        <v>11968</v>
      </c>
    </row>
    <row r="9019" spans="12:17" x14ac:dyDescent="0.25">
      <c r="L9019" s="4" t="s">
        <v>3280</v>
      </c>
      <c r="M9019">
        <v>28877</v>
      </c>
      <c r="N9019">
        <v>411</v>
      </c>
      <c r="O9019">
        <v>29721</v>
      </c>
      <c r="P9019">
        <v>28163</v>
      </c>
      <c r="Q9019" s="4">
        <v>12471</v>
      </c>
    </row>
    <row r="9020" spans="12:17" x14ac:dyDescent="0.25">
      <c r="L9020" s="4" t="s">
        <v>11409</v>
      </c>
      <c r="M9020">
        <v>28879</v>
      </c>
      <c r="N9020">
        <v>411</v>
      </c>
      <c r="O9020">
        <v>29723</v>
      </c>
      <c r="P9020">
        <v>28164</v>
      </c>
      <c r="Q9020" s="4">
        <v>13564</v>
      </c>
    </row>
    <row r="9021" spans="12:17" x14ac:dyDescent="0.25">
      <c r="L9021" s="4" t="s">
        <v>11410</v>
      </c>
      <c r="M9021">
        <v>28882</v>
      </c>
      <c r="N9021">
        <v>412</v>
      </c>
      <c r="O9021">
        <v>29725</v>
      </c>
      <c r="P9021">
        <v>28166</v>
      </c>
      <c r="Q9021" s="4">
        <v>12129</v>
      </c>
    </row>
    <row r="9022" spans="12:17" x14ac:dyDescent="0.25">
      <c r="L9022" s="4" t="s">
        <v>3281</v>
      </c>
      <c r="M9022">
        <v>28885</v>
      </c>
      <c r="N9022">
        <v>412</v>
      </c>
      <c r="O9022">
        <v>29727</v>
      </c>
      <c r="P9022">
        <v>28167</v>
      </c>
      <c r="Q9022" s="4">
        <v>13196</v>
      </c>
    </row>
    <row r="9023" spans="12:17" x14ac:dyDescent="0.25">
      <c r="L9023" s="4" t="s">
        <v>11411</v>
      </c>
      <c r="M9023">
        <v>28887</v>
      </c>
      <c r="N9023">
        <v>412</v>
      </c>
      <c r="O9023">
        <v>29730</v>
      </c>
      <c r="P9023">
        <v>28169</v>
      </c>
      <c r="Q9023" s="4">
        <v>10596</v>
      </c>
    </row>
    <row r="9024" spans="12:17" x14ac:dyDescent="0.25">
      <c r="L9024" s="4" t="s">
        <v>11412</v>
      </c>
      <c r="M9024">
        <v>28890</v>
      </c>
      <c r="N9024">
        <v>413</v>
      </c>
      <c r="O9024">
        <v>29733</v>
      </c>
      <c r="P9024">
        <v>28170</v>
      </c>
      <c r="Q9024" s="4">
        <v>12278</v>
      </c>
    </row>
    <row r="9025" spans="12:17" x14ac:dyDescent="0.25">
      <c r="L9025" s="4" t="s">
        <v>11413</v>
      </c>
      <c r="M9025">
        <v>28893</v>
      </c>
      <c r="N9025">
        <v>413</v>
      </c>
      <c r="O9025">
        <v>29736</v>
      </c>
      <c r="P9025">
        <v>28171</v>
      </c>
      <c r="Q9025" s="4">
        <v>11850</v>
      </c>
    </row>
    <row r="9026" spans="12:17" x14ac:dyDescent="0.25">
      <c r="L9026" s="4" t="s">
        <v>3284</v>
      </c>
      <c r="M9026">
        <v>28895</v>
      </c>
      <c r="N9026">
        <v>414</v>
      </c>
      <c r="O9026">
        <v>29738</v>
      </c>
      <c r="P9026">
        <v>28173</v>
      </c>
      <c r="Q9026" s="4">
        <v>14672</v>
      </c>
    </row>
    <row r="9027" spans="12:17" x14ac:dyDescent="0.25">
      <c r="L9027" s="4" t="s">
        <v>3285</v>
      </c>
      <c r="M9027">
        <v>28898</v>
      </c>
      <c r="N9027">
        <v>414</v>
      </c>
      <c r="O9027">
        <v>29741</v>
      </c>
      <c r="P9027">
        <v>28174</v>
      </c>
      <c r="Q9027" s="4">
        <v>12868</v>
      </c>
    </row>
    <row r="9028" spans="12:17" x14ac:dyDescent="0.25">
      <c r="L9028" s="4" t="s">
        <v>11414</v>
      </c>
      <c r="M9028">
        <v>28900</v>
      </c>
      <c r="N9028">
        <v>415</v>
      </c>
      <c r="O9028">
        <v>29744</v>
      </c>
      <c r="P9028">
        <v>28175</v>
      </c>
      <c r="Q9028" s="4">
        <v>13170</v>
      </c>
    </row>
    <row r="9029" spans="12:17" x14ac:dyDescent="0.25">
      <c r="L9029" s="4" t="s">
        <v>11415</v>
      </c>
      <c r="M9029">
        <v>28903</v>
      </c>
      <c r="N9029">
        <v>415</v>
      </c>
      <c r="O9029">
        <v>29747</v>
      </c>
      <c r="P9029">
        <v>28176</v>
      </c>
      <c r="Q9029" s="4">
        <v>13410</v>
      </c>
    </row>
    <row r="9030" spans="12:17" x14ac:dyDescent="0.25">
      <c r="L9030" s="4" t="s">
        <v>3288</v>
      </c>
      <c r="M9030">
        <v>28905</v>
      </c>
      <c r="N9030">
        <v>416</v>
      </c>
      <c r="O9030">
        <v>29750</v>
      </c>
      <c r="P9030">
        <v>28178</v>
      </c>
      <c r="Q9030" s="4">
        <v>13762</v>
      </c>
    </row>
    <row r="9031" spans="12:17" x14ac:dyDescent="0.25">
      <c r="L9031" s="4" t="s">
        <v>11416</v>
      </c>
      <c r="M9031">
        <v>28908</v>
      </c>
      <c r="N9031">
        <v>416</v>
      </c>
      <c r="O9031">
        <v>29753</v>
      </c>
      <c r="P9031">
        <v>28179</v>
      </c>
      <c r="Q9031" s="4">
        <v>12881</v>
      </c>
    </row>
    <row r="9032" spans="12:17" x14ac:dyDescent="0.25">
      <c r="L9032" s="4" t="s">
        <v>3290</v>
      </c>
      <c r="M9032">
        <v>28911</v>
      </c>
      <c r="N9032">
        <v>417</v>
      </c>
      <c r="O9032">
        <v>29756</v>
      </c>
      <c r="P9032">
        <v>28180</v>
      </c>
      <c r="Q9032" s="4">
        <v>13229</v>
      </c>
    </row>
    <row r="9033" spans="12:17" x14ac:dyDescent="0.25">
      <c r="L9033" s="4" t="s">
        <v>11417</v>
      </c>
      <c r="M9033">
        <v>28913</v>
      </c>
      <c r="N9033">
        <v>417</v>
      </c>
      <c r="O9033">
        <v>29758</v>
      </c>
      <c r="P9033">
        <v>28182</v>
      </c>
      <c r="Q9033" s="4">
        <v>13525</v>
      </c>
    </row>
    <row r="9034" spans="12:17" x14ac:dyDescent="0.25">
      <c r="L9034" s="4" t="s">
        <v>11418</v>
      </c>
      <c r="M9034">
        <v>28916</v>
      </c>
      <c r="N9034">
        <v>417</v>
      </c>
      <c r="O9034">
        <v>29760</v>
      </c>
      <c r="P9034">
        <v>28183</v>
      </c>
      <c r="Q9034" s="4">
        <v>13490</v>
      </c>
    </row>
    <row r="9035" spans="12:17" x14ac:dyDescent="0.25">
      <c r="L9035" s="4" t="s">
        <v>3293</v>
      </c>
      <c r="M9035">
        <v>28918</v>
      </c>
      <c r="N9035">
        <v>418</v>
      </c>
      <c r="O9035">
        <v>29762</v>
      </c>
      <c r="P9035">
        <v>28184</v>
      </c>
      <c r="Q9035" s="4">
        <v>12816</v>
      </c>
    </row>
    <row r="9036" spans="12:17" x14ac:dyDescent="0.25">
      <c r="L9036" s="4" t="s">
        <v>3294</v>
      </c>
      <c r="M9036">
        <v>28921</v>
      </c>
      <c r="N9036">
        <v>418</v>
      </c>
      <c r="O9036">
        <v>29764</v>
      </c>
      <c r="P9036">
        <v>28185</v>
      </c>
      <c r="Q9036" s="4">
        <v>13452</v>
      </c>
    </row>
    <row r="9037" spans="12:17" x14ac:dyDescent="0.25">
      <c r="L9037" s="4" t="s">
        <v>11419</v>
      </c>
      <c r="M9037">
        <v>28923</v>
      </c>
      <c r="N9037">
        <v>418</v>
      </c>
      <c r="O9037">
        <v>29766</v>
      </c>
      <c r="P9037">
        <v>28187</v>
      </c>
      <c r="Q9037" s="4">
        <v>14889</v>
      </c>
    </row>
    <row r="9038" spans="12:17" x14ac:dyDescent="0.25">
      <c r="L9038" s="4" t="s">
        <v>11420</v>
      </c>
      <c r="M9038">
        <v>28926</v>
      </c>
      <c r="N9038">
        <v>419</v>
      </c>
      <c r="O9038">
        <v>29768</v>
      </c>
      <c r="P9038">
        <v>28188</v>
      </c>
      <c r="Q9038" s="4">
        <v>13005</v>
      </c>
    </row>
    <row r="9039" spans="12:17" x14ac:dyDescent="0.25">
      <c r="L9039" s="4" t="s">
        <v>3296</v>
      </c>
      <c r="M9039">
        <v>28928</v>
      </c>
      <c r="N9039">
        <v>419</v>
      </c>
      <c r="O9039">
        <v>29770</v>
      </c>
      <c r="P9039">
        <v>28189</v>
      </c>
      <c r="Q9039" s="4">
        <v>12964</v>
      </c>
    </row>
    <row r="9040" spans="12:17" x14ac:dyDescent="0.25">
      <c r="L9040" s="4" t="s">
        <v>11421</v>
      </c>
      <c r="M9040">
        <v>28931</v>
      </c>
      <c r="N9040">
        <v>419</v>
      </c>
      <c r="O9040">
        <v>29772</v>
      </c>
      <c r="P9040">
        <v>28191</v>
      </c>
      <c r="Q9040" s="4">
        <v>15325</v>
      </c>
    </row>
    <row r="9041" spans="12:17" x14ac:dyDescent="0.25">
      <c r="L9041" s="4" t="s">
        <v>11422</v>
      </c>
      <c r="M9041">
        <v>28933</v>
      </c>
      <c r="N9041">
        <v>420</v>
      </c>
      <c r="O9041">
        <v>29774</v>
      </c>
      <c r="P9041">
        <v>28192</v>
      </c>
      <c r="Q9041" s="4">
        <v>13593</v>
      </c>
    </row>
    <row r="9042" spans="12:17" x14ac:dyDescent="0.25">
      <c r="L9042" s="4" t="s">
        <v>3298</v>
      </c>
      <c r="M9042">
        <v>28936</v>
      </c>
      <c r="N9042">
        <v>420</v>
      </c>
      <c r="O9042">
        <v>29777</v>
      </c>
      <c r="P9042">
        <v>28194</v>
      </c>
      <c r="Q9042" s="4">
        <v>14357</v>
      </c>
    </row>
    <row r="9043" spans="12:17" x14ac:dyDescent="0.25">
      <c r="L9043" s="4" t="s">
        <v>11423</v>
      </c>
      <c r="M9043">
        <v>28938</v>
      </c>
      <c r="N9043">
        <v>421</v>
      </c>
      <c r="O9043">
        <v>29781</v>
      </c>
      <c r="P9043">
        <v>28195</v>
      </c>
      <c r="Q9043" s="4">
        <v>8982</v>
      </c>
    </row>
    <row r="9044" spans="12:17" x14ac:dyDescent="0.25">
      <c r="L9044" s="4" t="s">
        <v>3301</v>
      </c>
      <c r="M9044">
        <v>28941</v>
      </c>
      <c r="N9044">
        <v>421</v>
      </c>
      <c r="O9044">
        <v>29785</v>
      </c>
      <c r="P9044">
        <v>28197</v>
      </c>
      <c r="Q9044" s="4">
        <v>12528</v>
      </c>
    </row>
    <row r="9045" spans="12:17" x14ac:dyDescent="0.25">
      <c r="L9045" s="4" t="s">
        <v>3303</v>
      </c>
      <c r="M9045">
        <v>28943</v>
      </c>
      <c r="N9045">
        <v>422</v>
      </c>
      <c r="O9045">
        <v>29789</v>
      </c>
      <c r="P9045">
        <v>28199</v>
      </c>
      <c r="Q9045" s="4">
        <v>13602</v>
      </c>
    </row>
    <row r="9046" spans="12:17" x14ac:dyDescent="0.25">
      <c r="L9046" s="4" t="s">
        <v>11424</v>
      </c>
      <c r="M9046">
        <v>28946</v>
      </c>
      <c r="N9046">
        <v>422</v>
      </c>
      <c r="O9046">
        <v>29792</v>
      </c>
      <c r="P9046">
        <v>28200</v>
      </c>
      <c r="Q9046" s="4">
        <v>13124</v>
      </c>
    </row>
    <row r="9047" spans="12:17" x14ac:dyDescent="0.25">
      <c r="L9047" s="4" t="s">
        <v>11425</v>
      </c>
      <c r="M9047">
        <v>28948</v>
      </c>
      <c r="N9047">
        <v>423</v>
      </c>
      <c r="O9047">
        <v>29796</v>
      </c>
      <c r="P9047">
        <v>28202</v>
      </c>
      <c r="Q9047" s="4">
        <v>12432</v>
      </c>
    </row>
    <row r="9048" spans="12:17" x14ac:dyDescent="0.25">
      <c r="L9048" s="4" t="s">
        <v>11426</v>
      </c>
      <c r="M9048">
        <v>28951</v>
      </c>
      <c r="N9048">
        <v>423</v>
      </c>
      <c r="O9048">
        <v>29800</v>
      </c>
      <c r="P9048">
        <v>28204</v>
      </c>
      <c r="Q9048" s="4">
        <v>12947</v>
      </c>
    </row>
    <row r="9049" spans="12:17" x14ac:dyDescent="0.25">
      <c r="L9049" s="4" t="s">
        <v>11427</v>
      </c>
      <c r="M9049">
        <v>28953</v>
      </c>
      <c r="N9049">
        <v>424</v>
      </c>
      <c r="O9049">
        <v>29803</v>
      </c>
      <c r="P9049">
        <v>28205</v>
      </c>
      <c r="Q9049" s="4">
        <v>13667</v>
      </c>
    </row>
    <row r="9050" spans="12:17" x14ac:dyDescent="0.25">
      <c r="L9050" s="4" t="s">
        <v>3310</v>
      </c>
      <c r="M9050">
        <v>28956</v>
      </c>
      <c r="N9050">
        <v>424</v>
      </c>
      <c r="O9050">
        <v>29807</v>
      </c>
      <c r="P9050">
        <v>28207</v>
      </c>
      <c r="Q9050" s="4">
        <v>14940</v>
      </c>
    </row>
    <row r="9051" spans="12:17" x14ac:dyDescent="0.25">
      <c r="L9051" s="4" t="s">
        <v>11428</v>
      </c>
      <c r="M9051">
        <v>28958</v>
      </c>
      <c r="N9051">
        <v>424</v>
      </c>
      <c r="O9051">
        <v>29810</v>
      </c>
      <c r="P9051">
        <v>28209</v>
      </c>
      <c r="Q9051" s="4">
        <v>12818</v>
      </c>
    </row>
    <row r="9052" spans="12:17" x14ac:dyDescent="0.25">
      <c r="L9052" s="4" t="s">
        <v>11429</v>
      </c>
      <c r="M9052">
        <v>28961</v>
      </c>
      <c r="N9052">
        <v>425</v>
      </c>
      <c r="O9052">
        <v>29812</v>
      </c>
      <c r="P9052">
        <v>28211</v>
      </c>
      <c r="Q9052" s="4">
        <v>12294</v>
      </c>
    </row>
    <row r="9053" spans="12:17" x14ac:dyDescent="0.25">
      <c r="L9053" s="4" t="s">
        <v>11430</v>
      </c>
      <c r="M9053">
        <v>28963</v>
      </c>
      <c r="N9053">
        <v>425</v>
      </c>
      <c r="O9053">
        <v>29814</v>
      </c>
      <c r="P9053">
        <v>28212</v>
      </c>
      <c r="Q9053" s="4">
        <v>14126</v>
      </c>
    </row>
    <row r="9054" spans="12:17" x14ac:dyDescent="0.25">
      <c r="L9054" s="4" t="s">
        <v>11431</v>
      </c>
      <c r="M9054">
        <v>28966</v>
      </c>
      <c r="N9054">
        <v>425</v>
      </c>
      <c r="O9054">
        <v>29816</v>
      </c>
      <c r="P9054">
        <v>28214</v>
      </c>
      <c r="Q9054" s="4">
        <v>14376</v>
      </c>
    </row>
    <row r="9055" spans="12:17" x14ac:dyDescent="0.25">
      <c r="L9055" s="4" t="s">
        <v>11432</v>
      </c>
      <c r="M9055">
        <v>28969</v>
      </c>
      <c r="N9055">
        <v>425</v>
      </c>
      <c r="O9055">
        <v>29818</v>
      </c>
      <c r="P9055">
        <v>28216</v>
      </c>
      <c r="Q9055" s="4">
        <v>15377</v>
      </c>
    </row>
    <row r="9056" spans="12:17" x14ac:dyDescent="0.25">
      <c r="L9056" s="4" t="s">
        <v>3316</v>
      </c>
      <c r="M9056">
        <v>28971</v>
      </c>
      <c r="N9056">
        <v>425</v>
      </c>
      <c r="O9056">
        <v>29820</v>
      </c>
      <c r="P9056">
        <v>28217</v>
      </c>
      <c r="Q9056" s="4">
        <v>13521</v>
      </c>
    </row>
    <row r="9057" spans="12:17" x14ac:dyDescent="0.25">
      <c r="L9057" s="4" t="s">
        <v>11433</v>
      </c>
      <c r="M9057">
        <v>28974</v>
      </c>
      <c r="N9057">
        <v>425</v>
      </c>
      <c r="O9057">
        <v>29821</v>
      </c>
      <c r="P9057">
        <v>28219</v>
      </c>
      <c r="Q9057" s="4">
        <v>13564</v>
      </c>
    </row>
    <row r="9058" spans="12:17" x14ac:dyDescent="0.25">
      <c r="L9058" s="4" t="s">
        <v>11434</v>
      </c>
      <c r="M9058">
        <v>28976</v>
      </c>
      <c r="N9058">
        <v>425</v>
      </c>
      <c r="O9058">
        <v>29823</v>
      </c>
      <c r="P9058">
        <v>28221</v>
      </c>
      <c r="Q9058" s="4">
        <v>13734</v>
      </c>
    </row>
    <row r="9059" spans="12:17" x14ac:dyDescent="0.25">
      <c r="L9059" s="4" t="s">
        <v>11435</v>
      </c>
      <c r="M9059">
        <v>28979</v>
      </c>
      <c r="N9059">
        <v>426</v>
      </c>
      <c r="O9059">
        <v>29825</v>
      </c>
      <c r="P9059">
        <v>28222</v>
      </c>
      <c r="Q9059" s="4">
        <v>13184</v>
      </c>
    </row>
    <row r="9060" spans="12:17" x14ac:dyDescent="0.25">
      <c r="L9060" s="4" t="s">
        <v>11436</v>
      </c>
      <c r="M9060">
        <v>28981</v>
      </c>
      <c r="N9060">
        <v>426</v>
      </c>
      <c r="O9060">
        <v>29827</v>
      </c>
      <c r="P9060">
        <v>28224</v>
      </c>
      <c r="Q9060" s="4">
        <v>13170</v>
      </c>
    </row>
    <row r="9061" spans="12:17" x14ac:dyDescent="0.25">
      <c r="L9061" s="4" t="s">
        <v>3321</v>
      </c>
      <c r="M9061">
        <v>28984</v>
      </c>
      <c r="N9061">
        <v>426</v>
      </c>
      <c r="O9061">
        <v>29829</v>
      </c>
      <c r="P9061">
        <v>28225</v>
      </c>
      <c r="Q9061" s="4">
        <v>13813</v>
      </c>
    </row>
    <row r="9062" spans="12:17" x14ac:dyDescent="0.25">
      <c r="L9062" s="4" t="s">
        <v>11437</v>
      </c>
      <c r="M9062">
        <v>28986</v>
      </c>
      <c r="N9062">
        <v>426</v>
      </c>
      <c r="O9062">
        <v>29831</v>
      </c>
      <c r="P9062">
        <v>28227</v>
      </c>
      <c r="Q9062" s="4">
        <v>12469</v>
      </c>
    </row>
    <row r="9063" spans="12:17" x14ac:dyDescent="0.25">
      <c r="L9063" s="4" t="s">
        <v>3323</v>
      </c>
      <c r="M9063">
        <v>28989</v>
      </c>
      <c r="N9063">
        <v>426</v>
      </c>
      <c r="O9063">
        <v>29832</v>
      </c>
      <c r="P9063">
        <v>28228</v>
      </c>
      <c r="Q9063" s="4">
        <v>14232</v>
      </c>
    </row>
    <row r="9064" spans="12:17" x14ac:dyDescent="0.25">
      <c r="L9064" s="4" t="s">
        <v>3325</v>
      </c>
      <c r="M9064">
        <v>28991</v>
      </c>
      <c r="N9064">
        <v>427</v>
      </c>
      <c r="O9064">
        <v>29834</v>
      </c>
      <c r="P9064">
        <v>28229</v>
      </c>
      <c r="Q9064" s="4">
        <v>10453</v>
      </c>
    </row>
    <row r="9065" spans="12:17" x14ac:dyDescent="0.25">
      <c r="L9065" s="4" t="s">
        <v>3328</v>
      </c>
      <c r="M9065">
        <v>28994</v>
      </c>
      <c r="N9065">
        <v>427</v>
      </c>
      <c r="O9065">
        <v>29836</v>
      </c>
      <c r="P9065">
        <v>28231</v>
      </c>
      <c r="Q9065" s="4">
        <v>13360</v>
      </c>
    </row>
    <row r="9066" spans="12:17" x14ac:dyDescent="0.25">
      <c r="L9066" s="4" t="s">
        <v>3330</v>
      </c>
      <c r="M9066">
        <v>28996</v>
      </c>
      <c r="N9066">
        <v>427</v>
      </c>
      <c r="O9066">
        <v>29837</v>
      </c>
      <c r="P9066">
        <v>28232</v>
      </c>
      <c r="Q9066" s="4">
        <v>13271</v>
      </c>
    </row>
    <row r="9067" spans="12:17" x14ac:dyDescent="0.25">
      <c r="L9067" s="4" t="s">
        <v>3332</v>
      </c>
      <c r="M9067">
        <v>28999</v>
      </c>
      <c r="N9067">
        <v>427</v>
      </c>
      <c r="O9067">
        <v>29839</v>
      </c>
      <c r="P9067">
        <v>28233</v>
      </c>
      <c r="Q9067" s="4">
        <v>12451</v>
      </c>
    </row>
    <row r="9068" spans="12:17" x14ac:dyDescent="0.25">
      <c r="L9068" s="4" t="s">
        <v>11438</v>
      </c>
      <c r="M9068">
        <v>29001</v>
      </c>
      <c r="N9068">
        <v>428</v>
      </c>
      <c r="O9068">
        <v>29841</v>
      </c>
      <c r="P9068">
        <v>28234</v>
      </c>
      <c r="Q9068" s="4">
        <v>11666</v>
      </c>
    </row>
    <row r="9069" spans="12:17" x14ac:dyDescent="0.25">
      <c r="L9069" s="4" t="s">
        <v>3335</v>
      </c>
      <c r="M9069">
        <v>29004</v>
      </c>
      <c r="N9069">
        <v>428</v>
      </c>
      <c r="O9069">
        <v>29843</v>
      </c>
      <c r="P9069">
        <v>28236</v>
      </c>
      <c r="Q9069" s="4">
        <v>13007</v>
      </c>
    </row>
    <row r="9070" spans="12:17" x14ac:dyDescent="0.25">
      <c r="L9070" s="4" t="s">
        <v>11439</v>
      </c>
      <c r="M9070">
        <v>29006</v>
      </c>
      <c r="N9070">
        <v>428</v>
      </c>
      <c r="O9070">
        <v>29845</v>
      </c>
      <c r="P9070">
        <v>28237</v>
      </c>
      <c r="Q9070" s="4">
        <v>12026</v>
      </c>
    </row>
    <row r="9071" spans="12:17" x14ac:dyDescent="0.25">
      <c r="L9071" s="4" t="s">
        <v>11440</v>
      </c>
      <c r="M9071">
        <v>29009</v>
      </c>
      <c r="N9071">
        <v>428</v>
      </c>
      <c r="O9071">
        <v>29847</v>
      </c>
      <c r="P9071">
        <v>28239</v>
      </c>
      <c r="Q9071" s="4">
        <v>10294</v>
      </c>
    </row>
    <row r="9072" spans="12:17" x14ac:dyDescent="0.25">
      <c r="L9072" s="4" t="s">
        <v>11441</v>
      </c>
      <c r="M9072">
        <v>29011</v>
      </c>
      <c r="N9072">
        <v>429</v>
      </c>
      <c r="O9072">
        <v>29849</v>
      </c>
      <c r="P9072">
        <v>28240</v>
      </c>
      <c r="Q9072" s="4">
        <v>13198</v>
      </c>
    </row>
    <row r="9073" spans="12:17" x14ac:dyDescent="0.25">
      <c r="L9073" s="4" t="s">
        <v>3339</v>
      </c>
      <c r="M9073">
        <v>29014</v>
      </c>
      <c r="N9073">
        <v>429</v>
      </c>
      <c r="O9073">
        <v>29851</v>
      </c>
      <c r="P9073">
        <v>28242</v>
      </c>
      <c r="Q9073" s="4">
        <v>11604</v>
      </c>
    </row>
    <row r="9074" spans="12:17" x14ac:dyDescent="0.25">
      <c r="L9074" s="4" t="s">
        <v>11442</v>
      </c>
      <c r="M9074">
        <v>29017</v>
      </c>
      <c r="N9074">
        <v>429</v>
      </c>
      <c r="O9074">
        <v>29854</v>
      </c>
      <c r="P9074">
        <v>28244</v>
      </c>
      <c r="Q9074" s="4">
        <v>13054</v>
      </c>
    </row>
    <row r="9075" spans="12:17" x14ac:dyDescent="0.25">
      <c r="L9075" s="4" t="s">
        <v>3340</v>
      </c>
      <c r="M9075">
        <v>29019</v>
      </c>
      <c r="N9075">
        <v>429</v>
      </c>
      <c r="O9075">
        <v>29856</v>
      </c>
      <c r="P9075">
        <v>28245</v>
      </c>
      <c r="Q9075" s="4">
        <v>11724</v>
      </c>
    </row>
    <row r="9076" spans="12:17" x14ac:dyDescent="0.25">
      <c r="L9076" s="4" t="s">
        <v>3341</v>
      </c>
      <c r="M9076">
        <v>29022</v>
      </c>
      <c r="N9076">
        <v>429</v>
      </c>
      <c r="O9076">
        <v>29858</v>
      </c>
      <c r="P9076">
        <v>28247</v>
      </c>
      <c r="Q9076" s="4">
        <v>12242</v>
      </c>
    </row>
    <row r="9077" spans="12:17" x14ac:dyDescent="0.25">
      <c r="L9077" s="4" t="s">
        <v>11443</v>
      </c>
      <c r="M9077">
        <v>29024</v>
      </c>
      <c r="N9077">
        <v>430</v>
      </c>
      <c r="O9077">
        <v>29860</v>
      </c>
      <c r="P9077">
        <v>28248</v>
      </c>
      <c r="Q9077" s="4">
        <v>13190</v>
      </c>
    </row>
    <row r="9078" spans="12:17" x14ac:dyDescent="0.25">
      <c r="L9078" s="4" t="s">
        <v>3343</v>
      </c>
      <c r="M9078">
        <v>29027</v>
      </c>
      <c r="N9078">
        <v>430</v>
      </c>
      <c r="O9078">
        <v>29863</v>
      </c>
      <c r="P9078">
        <v>28250</v>
      </c>
      <c r="Q9078" s="4">
        <v>12901</v>
      </c>
    </row>
    <row r="9079" spans="12:17" x14ac:dyDescent="0.25">
      <c r="L9079" s="4" t="s">
        <v>11444</v>
      </c>
      <c r="M9079">
        <v>29030</v>
      </c>
      <c r="N9079">
        <v>430</v>
      </c>
      <c r="O9079">
        <v>29865</v>
      </c>
      <c r="P9079">
        <v>28252</v>
      </c>
      <c r="Q9079" s="4">
        <v>10251</v>
      </c>
    </row>
    <row r="9080" spans="12:17" x14ac:dyDescent="0.25">
      <c r="L9080" s="4" t="s">
        <v>11445</v>
      </c>
      <c r="M9080">
        <v>29032</v>
      </c>
      <c r="N9080">
        <v>430</v>
      </c>
      <c r="O9080">
        <v>29868</v>
      </c>
      <c r="P9080">
        <v>28253</v>
      </c>
      <c r="Q9080" s="4">
        <v>12027</v>
      </c>
    </row>
    <row r="9081" spans="12:17" x14ac:dyDescent="0.25">
      <c r="L9081" s="4" t="s">
        <v>3346</v>
      </c>
      <c r="M9081">
        <v>29035</v>
      </c>
      <c r="N9081">
        <v>431</v>
      </c>
      <c r="O9081">
        <v>29870</v>
      </c>
      <c r="P9081">
        <v>28255</v>
      </c>
      <c r="Q9081" s="4">
        <v>12772</v>
      </c>
    </row>
    <row r="9082" spans="12:17" x14ac:dyDescent="0.25">
      <c r="L9082" s="4" t="s">
        <v>3348</v>
      </c>
      <c r="M9082">
        <v>29038</v>
      </c>
      <c r="N9082">
        <v>431</v>
      </c>
      <c r="O9082">
        <v>29873</v>
      </c>
      <c r="P9082">
        <v>28257</v>
      </c>
      <c r="Q9082" s="4">
        <v>11333</v>
      </c>
    </row>
    <row r="9083" spans="12:17" x14ac:dyDescent="0.25">
      <c r="L9083" s="4" t="s">
        <v>11446</v>
      </c>
      <c r="M9083">
        <v>29040</v>
      </c>
      <c r="N9083">
        <v>431</v>
      </c>
      <c r="O9083">
        <v>29875</v>
      </c>
      <c r="P9083">
        <v>28258</v>
      </c>
      <c r="Q9083" s="4">
        <v>12806</v>
      </c>
    </row>
    <row r="9084" spans="12:17" x14ac:dyDescent="0.25">
      <c r="L9084" s="4" t="s">
        <v>11447</v>
      </c>
      <c r="M9084">
        <v>29043</v>
      </c>
      <c r="N9084">
        <v>432</v>
      </c>
      <c r="O9084">
        <v>29878</v>
      </c>
      <c r="P9084">
        <v>28260</v>
      </c>
      <c r="Q9084" s="4">
        <v>13380</v>
      </c>
    </row>
    <row r="9085" spans="12:17" x14ac:dyDescent="0.25">
      <c r="L9085" s="4" t="s">
        <v>11448</v>
      </c>
      <c r="M9085">
        <v>29045</v>
      </c>
      <c r="N9085">
        <v>432</v>
      </c>
      <c r="O9085">
        <v>29880</v>
      </c>
      <c r="P9085">
        <v>28262</v>
      </c>
      <c r="Q9085" s="4">
        <v>11605</v>
      </c>
    </row>
    <row r="9086" spans="12:17" x14ac:dyDescent="0.25">
      <c r="L9086" s="4" t="s">
        <v>11449</v>
      </c>
      <c r="M9086">
        <v>29048</v>
      </c>
      <c r="N9086">
        <v>432</v>
      </c>
      <c r="O9086">
        <v>29883</v>
      </c>
      <c r="P9086">
        <v>28264</v>
      </c>
      <c r="Q9086" s="4">
        <v>12687</v>
      </c>
    </row>
    <row r="9087" spans="12:17" x14ac:dyDescent="0.25">
      <c r="L9087" s="4" t="s">
        <v>11450</v>
      </c>
      <c r="M9087">
        <v>29051</v>
      </c>
      <c r="N9087">
        <v>432</v>
      </c>
      <c r="O9087">
        <v>29885</v>
      </c>
      <c r="P9087">
        <v>28265</v>
      </c>
      <c r="Q9087" s="4">
        <v>12631</v>
      </c>
    </row>
    <row r="9088" spans="12:17" x14ac:dyDescent="0.25">
      <c r="L9088" s="4" t="s">
        <v>11451</v>
      </c>
      <c r="M9088">
        <v>29053</v>
      </c>
      <c r="N9088">
        <v>433</v>
      </c>
      <c r="O9088">
        <v>29888</v>
      </c>
      <c r="P9088">
        <v>28267</v>
      </c>
      <c r="Q9088" s="4">
        <v>13007</v>
      </c>
    </row>
    <row r="9089" spans="12:17" x14ac:dyDescent="0.25">
      <c r="L9089" s="4" t="s">
        <v>11452</v>
      </c>
      <c r="M9089">
        <v>29056</v>
      </c>
      <c r="N9089">
        <v>433</v>
      </c>
      <c r="O9089">
        <v>29890</v>
      </c>
      <c r="P9089">
        <v>28269</v>
      </c>
      <c r="Q9089" s="4">
        <v>12045</v>
      </c>
    </row>
    <row r="9090" spans="12:17" x14ac:dyDescent="0.25">
      <c r="L9090" s="4" t="s">
        <v>3354</v>
      </c>
      <c r="M9090">
        <v>29058</v>
      </c>
      <c r="N9090">
        <v>433</v>
      </c>
      <c r="O9090">
        <v>29891</v>
      </c>
      <c r="P9090">
        <v>28270</v>
      </c>
      <c r="Q9090" s="4">
        <v>11683</v>
      </c>
    </row>
    <row r="9091" spans="12:17" x14ac:dyDescent="0.25">
      <c r="L9091" s="4" t="s">
        <v>11453</v>
      </c>
      <c r="M9091">
        <v>29061</v>
      </c>
      <c r="N9091">
        <v>433</v>
      </c>
      <c r="O9091">
        <v>29893</v>
      </c>
      <c r="P9091">
        <v>28272</v>
      </c>
      <c r="Q9091" s="4">
        <v>13422</v>
      </c>
    </row>
    <row r="9092" spans="12:17" x14ac:dyDescent="0.25">
      <c r="L9092" s="4" t="s">
        <v>11454</v>
      </c>
      <c r="M9092">
        <v>29063</v>
      </c>
      <c r="N9092">
        <v>433</v>
      </c>
      <c r="O9092">
        <v>29895</v>
      </c>
      <c r="P9092">
        <v>28273</v>
      </c>
      <c r="Q9092" s="4">
        <v>10689</v>
      </c>
    </row>
    <row r="9093" spans="12:17" x14ac:dyDescent="0.25">
      <c r="L9093" s="4" t="s">
        <v>3356</v>
      </c>
      <c r="M9093">
        <v>29066</v>
      </c>
      <c r="N9093">
        <v>433</v>
      </c>
      <c r="O9093">
        <v>29897</v>
      </c>
      <c r="P9093">
        <v>28275</v>
      </c>
      <c r="Q9093" s="4">
        <v>12108</v>
      </c>
    </row>
    <row r="9094" spans="12:17" x14ac:dyDescent="0.25">
      <c r="L9094" s="4" t="s">
        <v>3358</v>
      </c>
      <c r="M9094">
        <v>29069</v>
      </c>
      <c r="N9094">
        <v>433</v>
      </c>
      <c r="O9094">
        <v>29898</v>
      </c>
      <c r="P9094">
        <v>28277</v>
      </c>
      <c r="Q9094" s="4">
        <v>11315</v>
      </c>
    </row>
    <row r="9095" spans="12:17" x14ac:dyDescent="0.25">
      <c r="L9095" s="4" t="s">
        <v>3359</v>
      </c>
      <c r="M9095">
        <v>29071</v>
      </c>
      <c r="N9095">
        <v>433</v>
      </c>
      <c r="O9095">
        <v>29900</v>
      </c>
      <c r="P9095">
        <v>28278</v>
      </c>
      <c r="Q9095" s="4">
        <v>10803</v>
      </c>
    </row>
    <row r="9096" spans="12:17" x14ac:dyDescent="0.25">
      <c r="L9096" s="4" t="s">
        <v>3360</v>
      </c>
      <c r="M9096">
        <v>29074</v>
      </c>
      <c r="N9096">
        <v>433</v>
      </c>
      <c r="O9096">
        <v>29902</v>
      </c>
      <c r="P9096">
        <v>28280</v>
      </c>
      <c r="Q9096" s="4">
        <v>12302</v>
      </c>
    </row>
    <row r="9097" spans="12:17" x14ac:dyDescent="0.25">
      <c r="L9097" s="4" t="s">
        <v>11455</v>
      </c>
      <c r="M9097">
        <v>29076</v>
      </c>
      <c r="N9097">
        <v>433</v>
      </c>
      <c r="O9097">
        <v>29903</v>
      </c>
      <c r="P9097">
        <v>28281</v>
      </c>
      <c r="Q9097" s="4">
        <v>11789</v>
      </c>
    </row>
    <row r="9098" spans="12:17" x14ac:dyDescent="0.25">
      <c r="L9098" s="4" t="s">
        <v>11456</v>
      </c>
      <c r="M9098">
        <v>29079</v>
      </c>
      <c r="N9098">
        <v>433</v>
      </c>
      <c r="O9098">
        <v>29906</v>
      </c>
      <c r="P9098">
        <v>28283</v>
      </c>
      <c r="Q9098" s="4">
        <v>11781</v>
      </c>
    </row>
    <row r="9099" spans="12:17" x14ac:dyDescent="0.25">
      <c r="L9099" s="4" t="s">
        <v>3364</v>
      </c>
      <c r="M9099">
        <v>29081</v>
      </c>
      <c r="N9099">
        <v>434</v>
      </c>
      <c r="O9099">
        <v>29908</v>
      </c>
      <c r="P9099">
        <v>28285</v>
      </c>
      <c r="Q9099" s="4">
        <v>12600</v>
      </c>
    </row>
    <row r="9100" spans="12:17" x14ac:dyDescent="0.25">
      <c r="L9100" s="4" t="s">
        <v>3365</v>
      </c>
      <c r="M9100">
        <v>29084</v>
      </c>
      <c r="N9100">
        <v>434</v>
      </c>
      <c r="O9100">
        <v>29911</v>
      </c>
      <c r="P9100">
        <v>28287</v>
      </c>
      <c r="Q9100" s="4">
        <v>12379</v>
      </c>
    </row>
    <row r="9101" spans="12:17" x14ac:dyDescent="0.25">
      <c r="L9101" s="4" t="s">
        <v>11457</v>
      </c>
      <c r="M9101">
        <v>29086</v>
      </c>
      <c r="N9101">
        <v>434</v>
      </c>
      <c r="O9101">
        <v>29913</v>
      </c>
      <c r="P9101">
        <v>28289</v>
      </c>
      <c r="Q9101" s="4">
        <v>11910</v>
      </c>
    </row>
    <row r="9102" spans="12:17" x14ac:dyDescent="0.25">
      <c r="L9102" s="4" t="s">
        <v>11458</v>
      </c>
      <c r="M9102">
        <v>29089</v>
      </c>
      <c r="N9102">
        <v>434</v>
      </c>
      <c r="O9102">
        <v>29916</v>
      </c>
      <c r="P9102">
        <v>28290</v>
      </c>
      <c r="Q9102" s="4">
        <v>12365</v>
      </c>
    </row>
    <row r="9103" spans="12:17" x14ac:dyDescent="0.25">
      <c r="L9103" s="4" t="s">
        <v>3368</v>
      </c>
      <c r="M9103">
        <v>29091</v>
      </c>
      <c r="N9103">
        <v>434</v>
      </c>
      <c r="O9103">
        <v>29918</v>
      </c>
      <c r="P9103">
        <v>28292</v>
      </c>
      <c r="Q9103" s="4">
        <v>11517</v>
      </c>
    </row>
    <row r="9104" spans="12:17" x14ac:dyDescent="0.25">
      <c r="L9104" s="4" t="s">
        <v>11459</v>
      </c>
      <c r="M9104">
        <v>29094</v>
      </c>
      <c r="N9104">
        <v>435</v>
      </c>
      <c r="O9104">
        <v>29921</v>
      </c>
      <c r="P9104">
        <v>28294</v>
      </c>
      <c r="Q9104" s="4">
        <v>12775</v>
      </c>
    </row>
    <row r="9105" spans="12:17" x14ac:dyDescent="0.25">
      <c r="L9105" s="4" t="s">
        <v>11460</v>
      </c>
      <c r="M9105">
        <v>29096</v>
      </c>
      <c r="N9105">
        <v>435</v>
      </c>
      <c r="O9105">
        <v>29924</v>
      </c>
      <c r="P9105">
        <v>28296</v>
      </c>
      <c r="Q9105" s="4">
        <v>12711</v>
      </c>
    </row>
    <row r="9106" spans="12:17" x14ac:dyDescent="0.25">
      <c r="L9106" s="4" t="s">
        <v>3371</v>
      </c>
      <c r="M9106">
        <v>29099</v>
      </c>
      <c r="N9106">
        <v>435</v>
      </c>
      <c r="O9106">
        <v>29926</v>
      </c>
      <c r="P9106">
        <v>28298</v>
      </c>
      <c r="Q9106" s="4">
        <v>12860</v>
      </c>
    </row>
    <row r="9107" spans="12:17" x14ac:dyDescent="0.25">
      <c r="L9107" s="4" t="s">
        <v>11461</v>
      </c>
      <c r="M9107">
        <v>29102</v>
      </c>
      <c r="N9107">
        <v>435</v>
      </c>
      <c r="O9107">
        <v>29929</v>
      </c>
      <c r="P9107">
        <v>28299</v>
      </c>
      <c r="Q9107" s="4">
        <v>12186</v>
      </c>
    </row>
    <row r="9108" spans="12:17" x14ac:dyDescent="0.25">
      <c r="L9108" s="4" t="s">
        <v>3374</v>
      </c>
      <c r="M9108">
        <v>29104</v>
      </c>
      <c r="N9108">
        <v>435</v>
      </c>
      <c r="O9108">
        <v>29931</v>
      </c>
      <c r="P9108">
        <v>28301</v>
      </c>
      <c r="Q9108" s="4">
        <v>13028</v>
      </c>
    </row>
    <row r="9109" spans="12:17" x14ac:dyDescent="0.25">
      <c r="L9109" s="4" t="s">
        <v>11462</v>
      </c>
      <c r="M9109">
        <v>29107</v>
      </c>
      <c r="N9109">
        <v>435</v>
      </c>
      <c r="O9109">
        <v>29933</v>
      </c>
      <c r="P9109">
        <v>28303</v>
      </c>
      <c r="Q9109" s="4">
        <v>12173</v>
      </c>
    </row>
    <row r="9110" spans="12:17" x14ac:dyDescent="0.25">
      <c r="L9110" s="4" t="s">
        <v>11463</v>
      </c>
      <c r="M9110">
        <v>29110</v>
      </c>
      <c r="N9110">
        <v>435</v>
      </c>
      <c r="O9110">
        <v>29935</v>
      </c>
      <c r="P9110">
        <v>28305</v>
      </c>
      <c r="Q9110" s="4">
        <v>13839</v>
      </c>
    </row>
    <row r="9111" spans="12:17" x14ac:dyDescent="0.25">
      <c r="L9111" s="4" t="s">
        <v>11464</v>
      </c>
      <c r="M9111">
        <v>29112</v>
      </c>
      <c r="N9111">
        <v>436</v>
      </c>
      <c r="O9111">
        <v>29937</v>
      </c>
      <c r="P9111">
        <v>28306</v>
      </c>
      <c r="Q9111" s="4">
        <v>12824</v>
      </c>
    </row>
    <row r="9112" spans="12:17" x14ac:dyDescent="0.25">
      <c r="L9112" s="4" t="s">
        <v>11465</v>
      </c>
      <c r="M9112">
        <v>29115</v>
      </c>
      <c r="N9112">
        <v>436</v>
      </c>
      <c r="O9112">
        <v>29939</v>
      </c>
      <c r="P9112">
        <v>28308</v>
      </c>
      <c r="Q9112" s="4">
        <v>13591</v>
      </c>
    </row>
    <row r="9113" spans="12:17" x14ac:dyDescent="0.25">
      <c r="L9113" s="4" t="s">
        <v>3378</v>
      </c>
      <c r="M9113">
        <v>29118</v>
      </c>
      <c r="N9113">
        <v>436</v>
      </c>
      <c r="O9113">
        <v>29941</v>
      </c>
      <c r="P9113">
        <v>28310</v>
      </c>
      <c r="Q9113" s="4">
        <v>13940</v>
      </c>
    </row>
    <row r="9114" spans="12:17" x14ac:dyDescent="0.25">
      <c r="L9114" s="4" t="s">
        <v>11466</v>
      </c>
      <c r="M9114">
        <v>29120</v>
      </c>
      <c r="N9114">
        <v>436</v>
      </c>
      <c r="O9114">
        <v>29943</v>
      </c>
      <c r="P9114">
        <v>28311</v>
      </c>
      <c r="Q9114" s="4">
        <v>12055</v>
      </c>
    </row>
    <row r="9115" spans="12:17" x14ac:dyDescent="0.25">
      <c r="L9115" s="4" t="s">
        <v>11467</v>
      </c>
      <c r="M9115">
        <v>29123</v>
      </c>
      <c r="N9115">
        <v>436</v>
      </c>
      <c r="O9115">
        <v>29945</v>
      </c>
      <c r="P9115">
        <v>28313</v>
      </c>
      <c r="Q9115" s="4">
        <v>12990</v>
      </c>
    </row>
    <row r="9116" spans="12:17" x14ac:dyDescent="0.25">
      <c r="L9116" s="4" t="s">
        <v>3381</v>
      </c>
      <c r="M9116">
        <v>29126</v>
      </c>
      <c r="N9116">
        <v>436</v>
      </c>
      <c r="O9116">
        <v>29947</v>
      </c>
      <c r="P9116">
        <v>28315</v>
      </c>
      <c r="Q9116" s="4">
        <v>13011</v>
      </c>
    </row>
    <row r="9117" spans="12:17" x14ac:dyDescent="0.25">
      <c r="L9117" s="4" t="s">
        <v>3383</v>
      </c>
      <c r="M9117">
        <v>29128</v>
      </c>
      <c r="N9117">
        <v>436</v>
      </c>
      <c r="O9117">
        <v>29949</v>
      </c>
      <c r="P9117">
        <v>28317</v>
      </c>
      <c r="Q9117" s="4">
        <v>13053</v>
      </c>
    </row>
    <row r="9118" spans="12:17" x14ac:dyDescent="0.25">
      <c r="L9118" s="4" t="s">
        <v>11468</v>
      </c>
      <c r="M9118">
        <v>29131</v>
      </c>
      <c r="N9118">
        <v>436</v>
      </c>
      <c r="O9118">
        <v>29951</v>
      </c>
      <c r="P9118">
        <v>28318</v>
      </c>
      <c r="Q9118" s="4">
        <v>10452</v>
      </c>
    </row>
    <row r="9119" spans="12:17" x14ac:dyDescent="0.25">
      <c r="L9119" s="4" t="s">
        <v>3385</v>
      </c>
      <c r="M9119">
        <v>29134</v>
      </c>
      <c r="N9119">
        <v>437</v>
      </c>
      <c r="O9119">
        <v>29953</v>
      </c>
      <c r="P9119">
        <v>28320</v>
      </c>
      <c r="Q9119" s="4">
        <v>14123</v>
      </c>
    </row>
    <row r="9120" spans="12:17" x14ac:dyDescent="0.25">
      <c r="L9120" s="4" t="s">
        <v>11469</v>
      </c>
      <c r="M9120">
        <v>29137</v>
      </c>
      <c r="N9120">
        <v>437</v>
      </c>
      <c r="O9120">
        <v>29955</v>
      </c>
      <c r="P9120">
        <v>28322</v>
      </c>
      <c r="Q9120" s="4">
        <v>9988</v>
      </c>
    </row>
    <row r="9121" spans="12:17" x14ac:dyDescent="0.25">
      <c r="L9121" s="4" t="s">
        <v>3386</v>
      </c>
      <c r="M9121">
        <v>29139</v>
      </c>
      <c r="N9121">
        <v>437</v>
      </c>
      <c r="O9121">
        <v>29957</v>
      </c>
      <c r="P9121">
        <v>28324</v>
      </c>
      <c r="Q9121" s="4">
        <v>11650</v>
      </c>
    </row>
    <row r="9122" spans="12:17" x14ac:dyDescent="0.25">
      <c r="L9122" s="4" t="s">
        <v>11470</v>
      </c>
      <c r="M9122">
        <v>29142</v>
      </c>
      <c r="N9122">
        <v>437</v>
      </c>
      <c r="O9122">
        <v>29959</v>
      </c>
      <c r="P9122">
        <v>28326</v>
      </c>
      <c r="Q9122" s="4">
        <v>12688</v>
      </c>
    </row>
    <row r="9123" spans="12:17" x14ac:dyDescent="0.25">
      <c r="L9123" s="4" t="s">
        <v>11471</v>
      </c>
      <c r="M9123">
        <v>29145</v>
      </c>
      <c r="N9123">
        <v>438</v>
      </c>
      <c r="O9123">
        <v>29961</v>
      </c>
      <c r="P9123">
        <v>28327</v>
      </c>
      <c r="Q9123" s="4">
        <v>9991</v>
      </c>
    </row>
    <row r="9124" spans="12:17" x14ac:dyDescent="0.25">
      <c r="L9124" s="4" t="s">
        <v>3390</v>
      </c>
      <c r="M9124">
        <v>29147</v>
      </c>
      <c r="N9124">
        <v>438</v>
      </c>
      <c r="O9124">
        <v>29963</v>
      </c>
      <c r="P9124">
        <v>28329</v>
      </c>
      <c r="Q9124" s="4">
        <v>13644</v>
      </c>
    </row>
    <row r="9125" spans="12:17" x14ac:dyDescent="0.25">
      <c r="L9125" s="4" t="s">
        <v>3391</v>
      </c>
      <c r="M9125">
        <v>29150</v>
      </c>
      <c r="N9125">
        <v>438</v>
      </c>
      <c r="O9125">
        <v>29965</v>
      </c>
      <c r="P9125">
        <v>28331</v>
      </c>
      <c r="Q9125" s="4">
        <v>10809</v>
      </c>
    </row>
    <row r="9126" spans="12:17" x14ac:dyDescent="0.25">
      <c r="L9126" s="4" t="s">
        <v>11472</v>
      </c>
      <c r="M9126">
        <v>29153</v>
      </c>
      <c r="N9126">
        <v>438</v>
      </c>
      <c r="O9126">
        <v>29967</v>
      </c>
      <c r="P9126">
        <v>28333</v>
      </c>
      <c r="Q9126" s="4">
        <v>9995</v>
      </c>
    </row>
    <row r="9127" spans="12:17" x14ac:dyDescent="0.25">
      <c r="L9127" s="4" t="s">
        <v>11473</v>
      </c>
      <c r="M9127">
        <v>29156</v>
      </c>
      <c r="N9127">
        <v>438</v>
      </c>
      <c r="O9127">
        <v>29969</v>
      </c>
      <c r="P9127">
        <v>28335</v>
      </c>
      <c r="Q9127" s="4">
        <v>11750</v>
      </c>
    </row>
    <row r="9128" spans="12:17" x14ac:dyDescent="0.25">
      <c r="L9128" s="4" t="s">
        <v>11474</v>
      </c>
      <c r="M9128">
        <v>29158</v>
      </c>
      <c r="N9128">
        <v>438</v>
      </c>
      <c r="O9128">
        <v>29971</v>
      </c>
      <c r="P9128">
        <v>28336</v>
      </c>
      <c r="Q9128" s="4">
        <v>12886</v>
      </c>
    </row>
    <row r="9129" spans="12:17" x14ac:dyDescent="0.25">
      <c r="L9129" s="4" t="s">
        <v>11475</v>
      </c>
      <c r="M9129">
        <v>29161</v>
      </c>
      <c r="N9129">
        <v>438</v>
      </c>
      <c r="O9129">
        <v>29972</v>
      </c>
      <c r="P9129">
        <v>28338</v>
      </c>
      <c r="Q9129" s="4">
        <v>11815</v>
      </c>
    </row>
    <row r="9130" spans="12:17" x14ac:dyDescent="0.25">
      <c r="L9130" s="4" t="s">
        <v>11476</v>
      </c>
      <c r="M9130">
        <v>29164</v>
      </c>
      <c r="N9130">
        <v>437</v>
      </c>
      <c r="O9130">
        <v>29974</v>
      </c>
      <c r="P9130">
        <v>28340</v>
      </c>
      <c r="Q9130" s="4">
        <v>11870</v>
      </c>
    </row>
    <row r="9131" spans="12:17" x14ac:dyDescent="0.25">
      <c r="L9131" s="4" t="s">
        <v>11477</v>
      </c>
      <c r="M9131">
        <v>29166</v>
      </c>
      <c r="N9131">
        <v>437</v>
      </c>
      <c r="O9131">
        <v>29976</v>
      </c>
      <c r="P9131">
        <v>28341</v>
      </c>
      <c r="Q9131" s="4">
        <v>12760</v>
      </c>
    </row>
    <row r="9132" spans="12:17" x14ac:dyDescent="0.25">
      <c r="L9132" s="4" t="s">
        <v>11478</v>
      </c>
      <c r="M9132">
        <v>29169</v>
      </c>
      <c r="N9132">
        <v>437</v>
      </c>
      <c r="O9132">
        <v>29978</v>
      </c>
      <c r="P9132">
        <v>28343</v>
      </c>
      <c r="Q9132" s="4">
        <v>11965</v>
      </c>
    </row>
    <row r="9133" spans="12:17" x14ac:dyDescent="0.25">
      <c r="L9133" s="4" t="s">
        <v>11479</v>
      </c>
      <c r="M9133">
        <v>29172</v>
      </c>
      <c r="N9133">
        <v>437</v>
      </c>
      <c r="O9133">
        <v>29980</v>
      </c>
      <c r="P9133">
        <v>28345</v>
      </c>
      <c r="Q9133" s="4">
        <v>12428</v>
      </c>
    </row>
    <row r="9134" spans="12:17" x14ac:dyDescent="0.25">
      <c r="L9134" s="4" t="s">
        <v>11480</v>
      </c>
      <c r="M9134">
        <v>29174</v>
      </c>
      <c r="N9134">
        <v>436</v>
      </c>
      <c r="O9134">
        <v>29981</v>
      </c>
      <c r="P9134">
        <v>28346</v>
      </c>
      <c r="Q9134" s="4">
        <v>11430</v>
      </c>
    </row>
    <row r="9135" spans="12:17" x14ac:dyDescent="0.25">
      <c r="L9135" s="4" t="s">
        <v>11481</v>
      </c>
      <c r="M9135">
        <v>29177</v>
      </c>
      <c r="N9135">
        <v>436</v>
      </c>
      <c r="O9135">
        <v>29983</v>
      </c>
      <c r="P9135">
        <v>28348</v>
      </c>
      <c r="Q9135" s="4">
        <v>9812</v>
      </c>
    </row>
    <row r="9136" spans="12:17" x14ac:dyDescent="0.25">
      <c r="L9136" s="4" t="s">
        <v>11482</v>
      </c>
      <c r="M9136">
        <v>29180</v>
      </c>
      <c r="N9136">
        <v>436</v>
      </c>
      <c r="O9136">
        <v>29985</v>
      </c>
      <c r="P9136">
        <v>28351</v>
      </c>
      <c r="Q9136" s="4">
        <v>12094</v>
      </c>
    </row>
    <row r="9137" spans="12:17" x14ac:dyDescent="0.25">
      <c r="L9137" s="4" t="s">
        <v>11483</v>
      </c>
      <c r="M9137">
        <v>29182</v>
      </c>
      <c r="N9137">
        <v>436</v>
      </c>
      <c r="O9137">
        <v>29987</v>
      </c>
      <c r="P9137">
        <v>28353</v>
      </c>
      <c r="Q9137" s="4">
        <v>13338</v>
      </c>
    </row>
    <row r="9138" spans="12:17" x14ac:dyDescent="0.25">
      <c r="L9138" s="4" t="s">
        <v>11484</v>
      </c>
      <c r="M9138">
        <v>29185</v>
      </c>
      <c r="N9138">
        <v>436</v>
      </c>
      <c r="O9138">
        <v>29989</v>
      </c>
      <c r="P9138">
        <v>28355</v>
      </c>
      <c r="Q9138" s="4">
        <v>11512</v>
      </c>
    </row>
    <row r="9139" spans="12:17" x14ac:dyDescent="0.25">
      <c r="L9139" s="4" t="s">
        <v>11485</v>
      </c>
      <c r="M9139">
        <v>29187</v>
      </c>
      <c r="N9139">
        <v>436</v>
      </c>
      <c r="O9139">
        <v>29990</v>
      </c>
      <c r="P9139">
        <v>28358</v>
      </c>
      <c r="Q9139" s="4">
        <v>12584</v>
      </c>
    </row>
    <row r="9140" spans="12:17" x14ac:dyDescent="0.25">
      <c r="L9140" s="4" t="s">
        <v>11486</v>
      </c>
      <c r="M9140">
        <v>29190</v>
      </c>
      <c r="N9140">
        <v>436</v>
      </c>
      <c r="O9140">
        <v>29992</v>
      </c>
      <c r="P9140">
        <v>28360</v>
      </c>
      <c r="Q9140" s="4">
        <v>10796</v>
      </c>
    </row>
    <row r="9141" spans="12:17" x14ac:dyDescent="0.25">
      <c r="L9141" s="4" t="s">
        <v>11487</v>
      </c>
      <c r="M9141">
        <v>29193</v>
      </c>
      <c r="N9141">
        <v>436</v>
      </c>
      <c r="O9141">
        <v>29994</v>
      </c>
      <c r="P9141">
        <v>28362</v>
      </c>
      <c r="Q9141" s="4">
        <v>13879</v>
      </c>
    </row>
    <row r="9142" spans="12:17" x14ac:dyDescent="0.25">
      <c r="L9142" s="4" t="s">
        <v>11488</v>
      </c>
      <c r="M9142">
        <v>29195</v>
      </c>
      <c r="N9142">
        <v>436</v>
      </c>
      <c r="O9142">
        <v>29996</v>
      </c>
      <c r="P9142">
        <v>28365</v>
      </c>
      <c r="Q9142" s="4">
        <v>10176</v>
      </c>
    </row>
    <row r="9143" spans="12:17" x14ac:dyDescent="0.25">
      <c r="L9143" s="4" t="s">
        <v>11489</v>
      </c>
      <c r="M9143">
        <v>29198</v>
      </c>
      <c r="N9143">
        <v>436</v>
      </c>
      <c r="O9143">
        <v>29998</v>
      </c>
      <c r="P9143">
        <v>28367</v>
      </c>
      <c r="Q9143" s="4">
        <v>13420</v>
      </c>
    </row>
    <row r="9144" spans="12:17" x14ac:dyDescent="0.25">
      <c r="L9144" s="4" t="s">
        <v>11490</v>
      </c>
      <c r="M9144">
        <v>29200</v>
      </c>
      <c r="N9144">
        <v>435</v>
      </c>
      <c r="O9144">
        <v>30000</v>
      </c>
      <c r="P9144">
        <v>28369</v>
      </c>
      <c r="Q9144" s="4">
        <v>13564</v>
      </c>
    </row>
    <row r="9145" spans="12:17" x14ac:dyDescent="0.25">
      <c r="L9145" s="4" t="s">
        <v>11491</v>
      </c>
      <c r="M9145">
        <v>29203</v>
      </c>
      <c r="N9145">
        <v>435</v>
      </c>
      <c r="O9145">
        <v>30001</v>
      </c>
      <c r="P9145">
        <v>28371</v>
      </c>
      <c r="Q9145" s="4">
        <v>12949</v>
      </c>
    </row>
    <row r="9146" spans="12:17" x14ac:dyDescent="0.25">
      <c r="L9146" s="4" t="s">
        <v>11492</v>
      </c>
      <c r="M9146">
        <v>29205</v>
      </c>
      <c r="N9146">
        <v>435</v>
      </c>
      <c r="O9146">
        <v>30002</v>
      </c>
      <c r="P9146">
        <v>28373</v>
      </c>
      <c r="Q9146" s="4">
        <v>12488</v>
      </c>
    </row>
    <row r="9147" spans="12:17" x14ac:dyDescent="0.25">
      <c r="L9147" s="4" t="s">
        <v>11493</v>
      </c>
      <c r="M9147">
        <v>29208</v>
      </c>
      <c r="N9147">
        <v>435</v>
      </c>
      <c r="O9147">
        <v>30004</v>
      </c>
      <c r="P9147">
        <v>28374</v>
      </c>
      <c r="Q9147" s="4">
        <v>13040</v>
      </c>
    </row>
    <row r="9148" spans="12:17" x14ac:dyDescent="0.25">
      <c r="L9148" s="4" t="s">
        <v>11494</v>
      </c>
      <c r="M9148">
        <v>29210</v>
      </c>
      <c r="N9148">
        <v>435</v>
      </c>
      <c r="O9148">
        <v>30005</v>
      </c>
      <c r="P9148">
        <v>28376</v>
      </c>
      <c r="Q9148" s="4">
        <v>12760</v>
      </c>
    </row>
    <row r="9149" spans="12:17" x14ac:dyDescent="0.25">
      <c r="L9149" s="4" t="s">
        <v>11495</v>
      </c>
      <c r="M9149">
        <v>29213</v>
      </c>
      <c r="N9149">
        <v>435</v>
      </c>
      <c r="O9149">
        <v>30006</v>
      </c>
      <c r="P9149">
        <v>28377</v>
      </c>
      <c r="Q9149" s="4">
        <v>13638</v>
      </c>
    </row>
    <row r="9150" spans="12:17" x14ac:dyDescent="0.25">
      <c r="L9150" s="4" t="s">
        <v>11496</v>
      </c>
      <c r="M9150">
        <v>29215</v>
      </c>
      <c r="N9150">
        <v>435</v>
      </c>
      <c r="O9150">
        <v>30007</v>
      </c>
      <c r="P9150">
        <v>28379</v>
      </c>
      <c r="Q9150" s="4">
        <v>10384</v>
      </c>
    </row>
    <row r="9151" spans="12:17" x14ac:dyDescent="0.25">
      <c r="L9151" s="4" t="s">
        <v>11497</v>
      </c>
      <c r="M9151">
        <v>29218</v>
      </c>
      <c r="N9151">
        <v>434</v>
      </c>
      <c r="O9151">
        <v>30009</v>
      </c>
      <c r="P9151">
        <v>28380</v>
      </c>
      <c r="Q9151" s="4">
        <v>10720</v>
      </c>
    </row>
    <row r="9152" spans="12:17" x14ac:dyDescent="0.25">
      <c r="L9152" s="4" t="s">
        <v>11498</v>
      </c>
      <c r="M9152">
        <v>29220</v>
      </c>
      <c r="N9152">
        <v>434</v>
      </c>
      <c r="O9152">
        <v>30010</v>
      </c>
      <c r="P9152">
        <v>28382</v>
      </c>
      <c r="Q9152" s="4">
        <v>11504</v>
      </c>
    </row>
    <row r="9153" spans="12:17" x14ac:dyDescent="0.25">
      <c r="L9153" s="4" t="s">
        <v>11499</v>
      </c>
      <c r="M9153">
        <v>29223</v>
      </c>
      <c r="N9153">
        <v>434</v>
      </c>
      <c r="O9153">
        <v>30011</v>
      </c>
      <c r="P9153">
        <v>28383</v>
      </c>
      <c r="Q9153" s="4">
        <v>10791</v>
      </c>
    </row>
    <row r="9154" spans="12:17" x14ac:dyDescent="0.25">
      <c r="L9154" s="4" t="s">
        <v>11500</v>
      </c>
      <c r="M9154">
        <v>29225</v>
      </c>
      <c r="N9154">
        <v>434</v>
      </c>
      <c r="O9154">
        <v>30013</v>
      </c>
      <c r="P9154">
        <v>28385</v>
      </c>
      <c r="Q9154" s="4">
        <v>10391</v>
      </c>
    </row>
    <row r="9155" spans="12:17" x14ac:dyDescent="0.25">
      <c r="L9155" s="4" t="s">
        <v>11501</v>
      </c>
      <c r="M9155">
        <v>29228</v>
      </c>
      <c r="N9155">
        <v>434</v>
      </c>
      <c r="O9155">
        <v>30015</v>
      </c>
      <c r="P9155">
        <v>28387</v>
      </c>
      <c r="Q9155" s="4">
        <v>11321</v>
      </c>
    </row>
    <row r="9156" spans="12:17" x14ac:dyDescent="0.25">
      <c r="L9156" s="4" t="s">
        <v>11502</v>
      </c>
      <c r="M9156">
        <v>29230</v>
      </c>
      <c r="N9156">
        <v>434</v>
      </c>
      <c r="O9156">
        <v>30017</v>
      </c>
      <c r="P9156">
        <v>28390</v>
      </c>
      <c r="Q9156" s="4">
        <v>10178</v>
      </c>
    </row>
    <row r="9157" spans="12:17" x14ac:dyDescent="0.25">
      <c r="L9157" s="4" t="s">
        <v>11503</v>
      </c>
      <c r="M9157">
        <v>29233</v>
      </c>
      <c r="N9157">
        <v>434</v>
      </c>
      <c r="O9157">
        <v>30020</v>
      </c>
      <c r="P9157">
        <v>28392</v>
      </c>
      <c r="Q9157" s="4">
        <v>12005</v>
      </c>
    </row>
    <row r="9158" spans="12:17" x14ac:dyDescent="0.25">
      <c r="L9158" s="4" t="s">
        <v>11504</v>
      </c>
      <c r="M9158">
        <v>29235</v>
      </c>
      <c r="N9158">
        <v>434</v>
      </c>
      <c r="O9158">
        <v>30022</v>
      </c>
      <c r="P9158">
        <v>28395</v>
      </c>
      <c r="Q9158" s="4">
        <v>12324</v>
      </c>
    </row>
    <row r="9159" spans="12:17" x14ac:dyDescent="0.25">
      <c r="L9159" s="4" t="s">
        <v>11505</v>
      </c>
      <c r="M9159">
        <v>29238</v>
      </c>
      <c r="N9159">
        <v>434</v>
      </c>
      <c r="O9159">
        <v>30024</v>
      </c>
      <c r="P9159">
        <v>28397</v>
      </c>
      <c r="Q9159" s="4">
        <v>11357</v>
      </c>
    </row>
    <row r="9160" spans="12:17" x14ac:dyDescent="0.25">
      <c r="L9160" s="4" t="s">
        <v>11506</v>
      </c>
      <c r="M9160">
        <v>29240</v>
      </c>
      <c r="N9160">
        <v>434</v>
      </c>
      <c r="O9160">
        <v>30026</v>
      </c>
      <c r="P9160">
        <v>28400</v>
      </c>
      <c r="Q9160" s="4">
        <v>11703</v>
      </c>
    </row>
    <row r="9161" spans="12:17" x14ac:dyDescent="0.25">
      <c r="L9161" s="4" t="s">
        <v>11507</v>
      </c>
      <c r="M9161">
        <v>29243</v>
      </c>
      <c r="N9161">
        <v>434</v>
      </c>
      <c r="O9161">
        <v>30029</v>
      </c>
      <c r="P9161">
        <v>28402</v>
      </c>
      <c r="Q9161" s="4">
        <v>12206</v>
      </c>
    </row>
    <row r="9162" spans="12:17" x14ac:dyDescent="0.25">
      <c r="L9162" s="4" t="s">
        <v>11508</v>
      </c>
      <c r="M9162">
        <v>29245</v>
      </c>
      <c r="N9162">
        <v>434</v>
      </c>
      <c r="O9162">
        <v>30031</v>
      </c>
      <c r="P9162">
        <v>28405</v>
      </c>
      <c r="Q9162" s="4">
        <v>11030</v>
      </c>
    </row>
    <row r="9163" spans="12:17" x14ac:dyDescent="0.25">
      <c r="L9163" s="4" t="s">
        <v>11509</v>
      </c>
      <c r="M9163">
        <v>29248</v>
      </c>
      <c r="N9163">
        <v>434</v>
      </c>
      <c r="O9163">
        <v>30033</v>
      </c>
      <c r="P9163">
        <v>28407</v>
      </c>
      <c r="Q9163" s="4">
        <v>11915</v>
      </c>
    </row>
    <row r="9164" spans="12:17" x14ac:dyDescent="0.25">
      <c r="L9164" s="4" t="s">
        <v>11510</v>
      </c>
      <c r="M9164">
        <v>29250</v>
      </c>
      <c r="N9164">
        <v>433</v>
      </c>
      <c r="O9164">
        <v>30034</v>
      </c>
      <c r="P9164">
        <v>28409</v>
      </c>
      <c r="Q9164" s="4">
        <v>11483</v>
      </c>
    </row>
    <row r="9165" spans="12:17" x14ac:dyDescent="0.25">
      <c r="L9165" s="4" t="s">
        <v>11511</v>
      </c>
      <c r="M9165">
        <v>29253</v>
      </c>
      <c r="N9165">
        <v>433</v>
      </c>
      <c r="O9165">
        <v>30035</v>
      </c>
      <c r="P9165">
        <v>28411</v>
      </c>
      <c r="Q9165" s="4">
        <v>10978</v>
      </c>
    </row>
    <row r="9166" spans="12:17" x14ac:dyDescent="0.25">
      <c r="L9166" s="4" t="s">
        <v>11512</v>
      </c>
      <c r="M9166">
        <v>29255</v>
      </c>
      <c r="N9166">
        <v>433</v>
      </c>
      <c r="O9166">
        <v>30036</v>
      </c>
      <c r="P9166">
        <v>28413</v>
      </c>
      <c r="Q9166" s="4">
        <v>8464</v>
      </c>
    </row>
    <row r="9167" spans="12:17" x14ac:dyDescent="0.25">
      <c r="L9167" s="4" t="s">
        <v>11513</v>
      </c>
      <c r="M9167">
        <v>29258</v>
      </c>
      <c r="N9167">
        <v>432</v>
      </c>
      <c r="O9167">
        <v>30037</v>
      </c>
      <c r="P9167">
        <v>28415</v>
      </c>
      <c r="Q9167" s="4">
        <v>11443</v>
      </c>
    </row>
    <row r="9168" spans="12:17" x14ac:dyDescent="0.25">
      <c r="L9168" s="4" t="s">
        <v>11514</v>
      </c>
      <c r="M9168">
        <v>29261</v>
      </c>
      <c r="N9168">
        <v>432</v>
      </c>
      <c r="O9168">
        <v>30038</v>
      </c>
      <c r="P9168">
        <v>28417</v>
      </c>
      <c r="Q9168" s="4">
        <v>14145</v>
      </c>
    </row>
    <row r="9169" spans="12:17" x14ac:dyDescent="0.25">
      <c r="L9169" s="4" t="s">
        <v>3417</v>
      </c>
      <c r="M9169">
        <v>29263</v>
      </c>
      <c r="N9169">
        <v>432</v>
      </c>
      <c r="O9169">
        <v>30039</v>
      </c>
      <c r="P9169">
        <v>28418</v>
      </c>
      <c r="Q9169" s="4">
        <v>11560</v>
      </c>
    </row>
    <row r="9170" spans="12:17" x14ac:dyDescent="0.25">
      <c r="L9170" s="4" t="s">
        <v>11515</v>
      </c>
      <c r="M9170">
        <v>29266</v>
      </c>
      <c r="N9170">
        <v>431</v>
      </c>
      <c r="O9170">
        <v>30040</v>
      </c>
      <c r="P9170">
        <v>28420</v>
      </c>
      <c r="Q9170" s="4">
        <v>12310</v>
      </c>
    </row>
    <row r="9171" spans="12:17" x14ac:dyDescent="0.25">
      <c r="L9171" s="4" t="s">
        <v>11516</v>
      </c>
      <c r="M9171">
        <v>29268</v>
      </c>
      <c r="N9171">
        <v>431</v>
      </c>
      <c r="O9171">
        <v>30042</v>
      </c>
      <c r="P9171">
        <v>28422</v>
      </c>
      <c r="Q9171" s="4">
        <v>13724</v>
      </c>
    </row>
    <row r="9172" spans="12:17" x14ac:dyDescent="0.25">
      <c r="L9172" s="4" t="s">
        <v>11517</v>
      </c>
      <c r="M9172">
        <v>29271</v>
      </c>
      <c r="N9172">
        <v>431</v>
      </c>
      <c r="O9172">
        <v>30043</v>
      </c>
      <c r="P9172">
        <v>28424</v>
      </c>
      <c r="Q9172" s="4">
        <v>11337</v>
      </c>
    </row>
    <row r="9173" spans="12:17" x14ac:dyDescent="0.25">
      <c r="L9173" s="4" t="s">
        <v>11518</v>
      </c>
      <c r="M9173">
        <v>29273</v>
      </c>
      <c r="N9173">
        <v>430</v>
      </c>
      <c r="O9173">
        <v>30044</v>
      </c>
      <c r="P9173">
        <v>28426</v>
      </c>
      <c r="Q9173" s="4">
        <v>12548</v>
      </c>
    </row>
    <row r="9174" spans="12:17" x14ac:dyDescent="0.25">
      <c r="L9174" s="4" t="s">
        <v>11519</v>
      </c>
      <c r="M9174">
        <v>29276</v>
      </c>
      <c r="N9174">
        <v>430</v>
      </c>
      <c r="O9174">
        <v>30046</v>
      </c>
      <c r="P9174">
        <v>28429</v>
      </c>
      <c r="Q9174" s="4">
        <v>12076</v>
      </c>
    </row>
    <row r="9175" spans="12:17" x14ac:dyDescent="0.25">
      <c r="L9175" s="4" t="s">
        <v>11520</v>
      </c>
      <c r="M9175">
        <v>29279</v>
      </c>
      <c r="N9175">
        <v>430</v>
      </c>
      <c r="O9175">
        <v>30048</v>
      </c>
      <c r="P9175">
        <v>28431</v>
      </c>
      <c r="Q9175" s="4">
        <v>10999</v>
      </c>
    </row>
    <row r="9176" spans="12:17" x14ac:dyDescent="0.25">
      <c r="L9176" s="4" t="s">
        <v>11521</v>
      </c>
      <c r="M9176">
        <v>29282</v>
      </c>
      <c r="N9176">
        <v>430</v>
      </c>
      <c r="O9176">
        <v>30050</v>
      </c>
      <c r="P9176">
        <v>28434</v>
      </c>
      <c r="Q9176" s="4">
        <v>11633</v>
      </c>
    </row>
    <row r="9177" spans="12:17" x14ac:dyDescent="0.25">
      <c r="L9177" s="4" t="s">
        <v>3420</v>
      </c>
      <c r="M9177">
        <v>29284</v>
      </c>
      <c r="N9177">
        <v>429</v>
      </c>
      <c r="O9177">
        <v>30052</v>
      </c>
      <c r="P9177">
        <v>28436</v>
      </c>
      <c r="Q9177" s="4">
        <v>13131</v>
      </c>
    </row>
    <row r="9178" spans="12:17" x14ac:dyDescent="0.25">
      <c r="L9178" s="4" t="s">
        <v>11522</v>
      </c>
      <c r="M9178">
        <v>29287</v>
      </c>
      <c r="N9178">
        <v>429</v>
      </c>
      <c r="O9178">
        <v>30054</v>
      </c>
      <c r="P9178">
        <v>28439</v>
      </c>
      <c r="Q9178" s="4">
        <v>11934</v>
      </c>
    </row>
    <row r="9179" spans="12:17" x14ac:dyDescent="0.25">
      <c r="L9179" s="4" t="s">
        <v>3421</v>
      </c>
      <c r="M9179">
        <v>29290</v>
      </c>
      <c r="N9179">
        <v>429</v>
      </c>
      <c r="O9179">
        <v>30056</v>
      </c>
      <c r="P9179">
        <v>28441</v>
      </c>
      <c r="Q9179" s="4">
        <v>13610</v>
      </c>
    </row>
    <row r="9180" spans="12:17" x14ac:dyDescent="0.25">
      <c r="L9180" s="4" t="s">
        <v>3422</v>
      </c>
      <c r="M9180">
        <v>29292</v>
      </c>
      <c r="N9180">
        <v>429</v>
      </c>
      <c r="O9180">
        <v>30058</v>
      </c>
      <c r="P9180">
        <v>28444</v>
      </c>
      <c r="Q9180" s="4">
        <v>12453</v>
      </c>
    </row>
    <row r="9181" spans="12:17" x14ac:dyDescent="0.25">
      <c r="L9181" s="4" t="s">
        <v>11523</v>
      </c>
      <c r="M9181">
        <v>29295</v>
      </c>
      <c r="N9181">
        <v>429</v>
      </c>
      <c r="O9181">
        <v>30060</v>
      </c>
      <c r="P9181">
        <v>28446</v>
      </c>
      <c r="Q9181" s="4">
        <v>11165</v>
      </c>
    </row>
    <row r="9182" spans="12:17" x14ac:dyDescent="0.25">
      <c r="L9182" s="4" t="s">
        <v>11524</v>
      </c>
      <c r="M9182">
        <v>29298</v>
      </c>
      <c r="N9182">
        <v>428</v>
      </c>
      <c r="O9182">
        <v>30061</v>
      </c>
      <c r="P9182">
        <v>28449</v>
      </c>
      <c r="Q9182" s="4">
        <v>12146</v>
      </c>
    </row>
    <row r="9183" spans="12:17" x14ac:dyDescent="0.25">
      <c r="L9183" s="4" t="s">
        <v>11525</v>
      </c>
      <c r="M9183">
        <v>29300</v>
      </c>
      <c r="N9183">
        <v>428</v>
      </c>
      <c r="O9183">
        <v>30063</v>
      </c>
      <c r="P9183">
        <v>28451</v>
      </c>
      <c r="Q9183" s="4">
        <v>13066</v>
      </c>
    </row>
    <row r="9184" spans="12:17" x14ac:dyDescent="0.25">
      <c r="L9184" s="4" t="s">
        <v>3424</v>
      </c>
      <c r="M9184">
        <v>29303</v>
      </c>
      <c r="N9184">
        <v>428</v>
      </c>
      <c r="O9184">
        <v>30064</v>
      </c>
      <c r="P9184">
        <v>28454</v>
      </c>
      <c r="Q9184" s="4">
        <v>13054</v>
      </c>
    </row>
    <row r="9185" spans="12:17" x14ac:dyDescent="0.25">
      <c r="L9185" s="4" t="s">
        <v>11526</v>
      </c>
      <c r="M9185">
        <v>29306</v>
      </c>
      <c r="N9185">
        <v>428</v>
      </c>
      <c r="O9185">
        <v>30066</v>
      </c>
      <c r="P9185">
        <v>28456</v>
      </c>
      <c r="Q9185" s="4">
        <v>8088</v>
      </c>
    </row>
    <row r="9186" spans="12:17" x14ac:dyDescent="0.25">
      <c r="L9186" s="4" t="s">
        <v>3425</v>
      </c>
      <c r="M9186">
        <v>29308</v>
      </c>
      <c r="N9186">
        <v>427</v>
      </c>
      <c r="O9186">
        <v>30067</v>
      </c>
      <c r="P9186">
        <v>28459</v>
      </c>
      <c r="Q9186" s="4">
        <v>12840</v>
      </c>
    </row>
    <row r="9187" spans="12:17" x14ac:dyDescent="0.25">
      <c r="L9187" s="4" t="s">
        <v>11527</v>
      </c>
      <c r="M9187">
        <v>29311</v>
      </c>
      <c r="N9187">
        <v>427</v>
      </c>
      <c r="O9187">
        <v>30068</v>
      </c>
      <c r="P9187">
        <v>28461</v>
      </c>
      <c r="Q9187" s="4">
        <v>12137</v>
      </c>
    </row>
    <row r="9188" spans="12:17" x14ac:dyDescent="0.25">
      <c r="L9188" s="4" t="s">
        <v>11528</v>
      </c>
      <c r="M9188">
        <v>29313</v>
      </c>
      <c r="N9188">
        <v>427</v>
      </c>
      <c r="O9188">
        <v>30070</v>
      </c>
      <c r="P9188">
        <v>28464</v>
      </c>
      <c r="Q9188" s="4">
        <v>10672</v>
      </c>
    </row>
    <row r="9189" spans="12:17" x14ac:dyDescent="0.25">
      <c r="L9189" s="4" t="s">
        <v>3428</v>
      </c>
      <c r="M9189">
        <v>29316</v>
      </c>
      <c r="N9189">
        <v>426</v>
      </c>
      <c r="O9189">
        <v>30071</v>
      </c>
      <c r="P9189">
        <v>28467</v>
      </c>
      <c r="Q9189" s="4">
        <v>11333</v>
      </c>
    </row>
    <row r="9190" spans="12:17" x14ac:dyDescent="0.25">
      <c r="L9190" s="4" t="s">
        <v>11529</v>
      </c>
      <c r="M9190">
        <v>29319</v>
      </c>
      <c r="N9190">
        <v>426</v>
      </c>
      <c r="O9190">
        <v>30072</v>
      </c>
      <c r="P9190">
        <v>28469</v>
      </c>
      <c r="Q9190" s="4">
        <v>11412</v>
      </c>
    </row>
    <row r="9191" spans="12:17" x14ac:dyDescent="0.25">
      <c r="L9191" s="4" t="s">
        <v>11530</v>
      </c>
      <c r="M9191">
        <v>29321</v>
      </c>
      <c r="N9191">
        <v>426</v>
      </c>
      <c r="O9191">
        <v>30074</v>
      </c>
      <c r="P9191">
        <v>28472</v>
      </c>
      <c r="Q9191" s="4">
        <v>11587</v>
      </c>
    </row>
    <row r="9192" spans="12:17" x14ac:dyDescent="0.25">
      <c r="L9192" s="4" t="s">
        <v>11531</v>
      </c>
      <c r="M9192">
        <v>29324</v>
      </c>
      <c r="N9192">
        <v>426</v>
      </c>
      <c r="O9192">
        <v>30076</v>
      </c>
      <c r="P9192">
        <v>28474</v>
      </c>
      <c r="Q9192" s="4">
        <v>12001</v>
      </c>
    </row>
    <row r="9193" spans="12:17" x14ac:dyDescent="0.25">
      <c r="L9193" s="4" t="s">
        <v>3429</v>
      </c>
      <c r="M9193">
        <v>29327</v>
      </c>
      <c r="N9193">
        <v>426</v>
      </c>
      <c r="O9193">
        <v>30078</v>
      </c>
      <c r="P9193">
        <v>28475</v>
      </c>
      <c r="Q9193" s="4">
        <v>11294</v>
      </c>
    </row>
    <row r="9194" spans="12:17" x14ac:dyDescent="0.25">
      <c r="L9194" s="4" t="s">
        <v>3430</v>
      </c>
      <c r="M9194">
        <v>29329</v>
      </c>
      <c r="N9194">
        <v>425</v>
      </c>
      <c r="O9194">
        <v>30080</v>
      </c>
      <c r="P9194">
        <v>28477</v>
      </c>
      <c r="Q9194" s="4">
        <v>11691</v>
      </c>
    </row>
    <row r="9195" spans="12:17" x14ac:dyDescent="0.25">
      <c r="L9195" s="4" t="s">
        <v>11532</v>
      </c>
      <c r="M9195">
        <v>29332</v>
      </c>
      <c r="N9195">
        <v>425</v>
      </c>
      <c r="O9195">
        <v>30081</v>
      </c>
      <c r="P9195">
        <v>28479</v>
      </c>
      <c r="Q9195" s="4">
        <v>11013</v>
      </c>
    </row>
    <row r="9196" spans="12:17" x14ac:dyDescent="0.25">
      <c r="L9196" s="4" t="s">
        <v>11533</v>
      </c>
      <c r="M9196">
        <v>29334</v>
      </c>
      <c r="N9196">
        <v>425</v>
      </c>
      <c r="O9196">
        <v>30083</v>
      </c>
      <c r="P9196">
        <v>28480</v>
      </c>
      <c r="Q9196" s="4">
        <v>10290</v>
      </c>
    </row>
    <row r="9197" spans="12:17" x14ac:dyDescent="0.25">
      <c r="L9197" s="4" t="s">
        <v>11534</v>
      </c>
      <c r="M9197">
        <v>29337</v>
      </c>
      <c r="N9197">
        <v>425</v>
      </c>
      <c r="O9197">
        <v>30085</v>
      </c>
      <c r="P9197">
        <v>28482</v>
      </c>
      <c r="Q9197" s="4">
        <v>12273</v>
      </c>
    </row>
    <row r="9198" spans="12:17" x14ac:dyDescent="0.25">
      <c r="L9198" s="4" t="s">
        <v>11535</v>
      </c>
      <c r="M9198">
        <v>29340</v>
      </c>
      <c r="N9198">
        <v>425</v>
      </c>
      <c r="O9198">
        <v>30087</v>
      </c>
      <c r="P9198">
        <v>28484</v>
      </c>
      <c r="Q9198" s="4">
        <v>11192</v>
      </c>
    </row>
    <row r="9199" spans="12:17" x14ac:dyDescent="0.25">
      <c r="L9199" s="4" t="s">
        <v>3432</v>
      </c>
      <c r="M9199">
        <v>29342</v>
      </c>
      <c r="N9199">
        <v>425</v>
      </c>
      <c r="O9199">
        <v>30089</v>
      </c>
      <c r="P9199">
        <v>28485</v>
      </c>
      <c r="Q9199" s="4">
        <v>12957</v>
      </c>
    </row>
    <row r="9200" spans="12:17" x14ac:dyDescent="0.25">
      <c r="L9200" s="4" t="s">
        <v>3433</v>
      </c>
      <c r="M9200">
        <v>29345</v>
      </c>
      <c r="N9200">
        <v>424</v>
      </c>
      <c r="O9200">
        <v>30091</v>
      </c>
      <c r="P9200">
        <v>28487</v>
      </c>
      <c r="Q9200" s="4">
        <v>11608</v>
      </c>
    </row>
    <row r="9201" spans="12:17" x14ac:dyDescent="0.25">
      <c r="L9201" s="4" t="s">
        <v>11536</v>
      </c>
      <c r="M9201">
        <v>29347</v>
      </c>
      <c r="N9201">
        <v>424</v>
      </c>
      <c r="O9201">
        <v>30093</v>
      </c>
      <c r="P9201">
        <v>28490</v>
      </c>
      <c r="Q9201" s="4">
        <v>12317</v>
      </c>
    </row>
    <row r="9202" spans="12:17" x14ac:dyDescent="0.25">
      <c r="L9202" s="4" t="s">
        <v>3435</v>
      </c>
      <c r="M9202">
        <v>29350</v>
      </c>
      <c r="N9202">
        <v>424</v>
      </c>
      <c r="O9202">
        <v>30094</v>
      </c>
      <c r="P9202">
        <v>28493</v>
      </c>
      <c r="Q9202" s="4">
        <v>9605</v>
      </c>
    </row>
    <row r="9203" spans="12:17" x14ac:dyDescent="0.25">
      <c r="L9203" s="4" t="s">
        <v>11537</v>
      </c>
      <c r="M9203">
        <v>29352</v>
      </c>
      <c r="N9203">
        <v>423</v>
      </c>
      <c r="O9203">
        <v>30095</v>
      </c>
      <c r="P9203">
        <v>28497</v>
      </c>
      <c r="Q9203" s="4">
        <v>12129</v>
      </c>
    </row>
    <row r="9204" spans="12:17" x14ac:dyDescent="0.25">
      <c r="L9204" s="4" t="s">
        <v>11538</v>
      </c>
      <c r="M9204">
        <v>29355</v>
      </c>
      <c r="N9204">
        <v>423</v>
      </c>
      <c r="O9204">
        <v>30096</v>
      </c>
      <c r="P9204">
        <v>28500</v>
      </c>
      <c r="Q9204" s="4">
        <v>12012</v>
      </c>
    </row>
    <row r="9205" spans="12:17" x14ac:dyDescent="0.25">
      <c r="L9205" s="4" t="s">
        <v>11539</v>
      </c>
      <c r="M9205">
        <v>29357</v>
      </c>
      <c r="N9205">
        <v>422</v>
      </c>
      <c r="O9205">
        <v>30097</v>
      </c>
      <c r="P9205">
        <v>28503</v>
      </c>
      <c r="Q9205" s="4">
        <v>13199</v>
      </c>
    </row>
    <row r="9206" spans="12:17" x14ac:dyDescent="0.25">
      <c r="L9206" s="4" t="s">
        <v>11540</v>
      </c>
      <c r="M9206">
        <v>29360</v>
      </c>
      <c r="N9206">
        <v>422</v>
      </c>
      <c r="O9206">
        <v>30098</v>
      </c>
      <c r="P9206">
        <v>28507</v>
      </c>
      <c r="Q9206" s="4">
        <v>11114</v>
      </c>
    </row>
    <row r="9207" spans="12:17" x14ac:dyDescent="0.25">
      <c r="L9207" s="4" t="s">
        <v>3438</v>
      </c>
      <c r="M9207">
        <v>29363</v>
      </c>
      <c r="N9207">
        <v>421</v>
      </c>
      <c r="O9207">
        <v>30100</v>
      </c>
      <c r="P9207">
        <v>28510</v>
      </c>
      <c r="Q9207" s="4">
        <v>10905</v>
      </c>
    </row>
    <row r="9208" spans="12:17" x14ac:dyDescent="0.25">
      <c r="L9208" s="4" t="s">
        <v>11541</v>
      </c>
      <c r="M9208">
        <v>29365</v>
      </c>
      <c r="N9208">
        <v>421</v>
      </c>
      <c r="O9208">
        <v>30101</v>
      </c>
      <c r="P9208">
        <v>28514</v>
      </c>
      <c r="Q9208" s="4">
        <v>9639</v>
      </c>
    </row>
    <row r="9209" spans="12:17" x14ac:dyDescent="0.25">
      <c r="L9209" s="4" t="s">
        <v>11542</v>
      </c>
      <c r="M9209">
        <v>29368</v>
      </c>
      <c r="N9209">
        <v>420</v>
      </c>
      <c r="O9209">
        <v>30102</v>
      </c>
      <c r="P9209">
        <v>28517</v>
      </c>
      <c r="Q9209" s="4">
        <v>11586</v>
      </c>
    </row>
    <row r="9210" spans="12:17" x14ac:dyDescent="0.25">
      <c r="L9210" s="4" t="s">
        <v>11543</v>
      </c>
      <c r="M9210">
        <v>29370</v>
      </c>
      <c r="N9210">
        <v>420</v>
      </c>
      <c r="O9210">
        <v>30103</v>
      </c>
      <c r="P9210">
        <v>28520</v>
      </c>
      <c r="Q9210" s="4">
        <v>11385</v>
      </c>
    </row>
    <row r="9211" spans="12:17" x14ac:dyDescent="0.25">
      <c r="L9211" s="4" t="s">
        <v>11544</v>
      </c>
      <c r="M9211">
        <v>29373</v>
      </c>
      <c r="N9211">
        <v>419</v>
      </c>
      <c r="O9211">
        <v>30105</v>
      </c>
      <c r="P9211">
        <v>28522</v>
      </c>
      <c r="Q9211" s="4">
        <v>13155</v>
      </c>
    </row>
    <row r="9212" spans="12:17" x14ac:dyDescent="0.25">
      <c r="L9212" s="4" t="s">
        <v>3441</v>
      </c>
      <c r="M9212">
        <v>29375</v>
      </c>
      <c r="N9212">
        <v>419</v>
      </c>
      <c r="O9212">
        <v>30107</v>
      </c>
      <c r="P9212">
        <v>28524</v>
      </c>
      <c r="Q9212" s="4">
        <v>12312</v>
      </c>
    </row>
    <row r="9213" spans="12:17" x14ac:dyDescent="0.25">
      <c r="L9213" s="4" t="s">
        <v>11545</v>
      </c>
      <c r="M9213">
        <v>29378</v>
      </c>
      <c r="N9213">
        <v>419</v>
      </c>
      <c r="O9213">
        <v>30109</v>
      </c>
      <c r="P9213">
        <v>28527</v>
      </c>
      <c r="Q9213" s="4">
        <v>9631</v>
      </c>
    </row>
    <row r="9214" spans="12:17" x14ac:dyDescent="0.25">
      <c r="L9214" s="4" t="s">
        <v>11546</v>
      </c>
      <c r="M9214">
        <v>29380</v>
      </c>
      <c r="N9214">
        <v>418</v>
      </c>
      <c r="O9214">
        <v>30110</v>
      </c>
      <c r="P9214">
        <v>28529</v>
      </c>
      <c r="Q9214" s="4">
        <v>10814</v>
      </c>
    </row>
    <row r="9215" spans="12:17" x14ac:dyDescent="0.25">
      <c r="L9215" s="4" t="s">
        <v>3443</v>
      </c>
      <c r="M9215">
        <v>29383</v>
      </c>
      <c r="N9215">
        <v>418</v>
      </c>
      <c r="O9215">
        <v>30112</v>
      </c>
      <c r="P9215">
        <v>28531</v>
      </c>
      <c r="Q9215" s="4">
        <v>12031</v>
      </c>
    </row>
    <row r="9216" spans="12:17" x14ac:dyDescent="0.25">
      <c r="L9216" s="4" t="s">
        <v>3444</v>
      </c>
      <c r="M9216">
        <v>29386</v>
      </c>
      <c r="N9216">
        <v>418</v>
      </c>
      <c r="O9216">
        <v>30114</v>
      </c>
      <c r="P9216">
        <v>28533</v>
      </c>
      <c r="Q9216" s="4">
        <v>12218</v>
      </c>
    </row>
    <row r="9217" spans="12:17" x14ac:dyDescent="0.25">
      <c r="L9217" s="4" t="s">
        <v>11547</v>
      </c>
      <c r="M9217">
        <v>29388</v>
      </c>
      <c r="N9217">
        <v>417</v>
      </c>
      <c r="O9217">
        <v>30116</v>
      </c>
      <c r="P9217">
        <v>28535</v>
      </c>
      <c r="Q9217" s="4">
        <v>10646</v>
      </c>
    </row>
    <row r="9218" spans="12:17" x14ac:dyDescent="0.25">
      <c r="L9218" s="4" t="s">
        <v>11548</v>
      </c>
      <c r="M9218">
        <v>29391</v>
      </c>
      <c r="N9218">
        <v>417</v>
      </c>
      <c r="O9218">
        <v>30118</v>
      </c>
      <c r="P9218">
        <v>28537</v>
      </c>
      <c r="Q9218" s="4">
        <v>12579</v>
      </c>
    </row>
    <row r="9219" spans="12:17" x14ac:dyDescent="0.25">
      <c r="L9219" s="4" t="s">
        <v>11549</v>
      </c>
      <c r="M9219">
        <v>29393</v>
      </c>
      <c r="N9219">
        <v>417</v>
      </c>
      <c r="O9219">
        <v>30120</v>
      </c>
      <c r="P9219">
        <v>28539</v>
      </c>
      <c r="Q9219" s="4">
        <v>11943</v>
      </c>
    </row>
    <row r="9220" spans="12:17" x14ac:dyDescent="0.25">
      <c r="L9220" s="4" t="s">
        <v>3447</v>
      </c>
      <c r="M9220">
        <v>29396</v>
      </c>
      <c r="N9220">
        <v>416</v>
      </c>
      <c r="O9220">
        <v>30121</v>
      </c>
      <c r="P9220">
        <v>28542</v>
      </c>
      <c r="Q9220" s="4">
        <v>10784</v>
      </c>
    </row>
    <row r="9221" spans="12:17" x14ac:dyDescent="0.25">
      <c r="L9221" s="4" t="s">
        <v>11550</v>
      </c>
      <c r="M9221">
        <v>29399</v>
      </c>
      <c r="N9221">
        <v>416</v>
      </c>
      <c r="O9221">
        <v>30122</v>
      </c>
      <c r="P9221">
        <v>28544</v>
      </c>
      <c r="Q9221" s="4">
        <v>11755</v>
      </c>
    </row>
    <row r="9222" spans="12:17" x14ac:dyDescent="0.25">
      <c r="L9222" s="4" t="s">
        <v>11551</v>
      </c>
      <c r="M9222">
        <v>29401</v>
      </c>
      <c r="N9222">
        <v>415</v>
      </c>
      <c r="O9222">
        <v>30123</v>
      </c>
      <c r="P9222">
        <v>28546</v>
      </c>
      <c r="Q9222" s="4">
        <v>12899</v>
      </c>
    </row>
    <row r="9223" spans="12:17" x14ac:dyDescent="0.25">
      <c r="L9223" s="4" t="s">
        <v>3449</v>
      </c>
      <c r="M9223">
        <v>29404</v>
      </c>
      <c r="N9223">
        <v>415</v>
      </c>
      <c r="O9223">
        <v>30124</v>
      </c>
      <c r="P9223">
        <v>28549</v>
      </c>
      <c r="Q9223" s="4">
        <v>12299</v>
      </c>
    </row>
    <row r="9224" spans="12:17" x14ac:dyDescent="0.25">
      <c r="L9224" s="4" t="s">
        <v>11552</v>
      </c>
      <c r="M9224">
        <v>29406</v>
      </c>
      <c r="N9224">
        <v>414</v>
      </c>
      <c r="O9224">
        <v>30126</v>
      </c>
      <c r="P9224">
        <v>28551</v>
      </c>
      <c r="Q9224" s="4">
        <v>11496</v>
      </c>
    </row>
    <row r="9225" spans="12:17" x14ac:dyDescent="0.25">
      <c r="L9225" s="4" t="s">
        <v>11553</v>
      </c>
      <c r="M9225">
        <v>29409</v>
      </c>
      <c r="N9225">
        <v>414</v>
      </c>
      <c r="O9225">
        <v>30127</v>
      </c>
      <c r="P9225">
        <v>28554</v>
      </c>
      <c r="Q9225" s="4">
        <v>12414</v>
      </c>
    </row>
    <row r="9226" spans="12:17" x14ac:dyDescent="0.25">
      <c r="L9226" s="4" t="s">
        <v>11554</v>
      </c>
      <c r="M9226">
        <v>29412</v>
      </c>
      <c r="N9226">
        <v>413</v>
      </c>
      <c r="O9226">
        <v>30128</v>
      </c>
      <c r="P9226">
        <v>28556</v>
      </c>
      <c r="Q9226" s="4">
        <v>10786</v>
      </c>
    </row>
    <row r="9227" spans="12:17" x14ac:dyDescent="0.25">
      <c r="L9227" s="4" t="s">
        <v>11555</v>
      </c>
      <c r="M9227">
        <v>29414</v>
      </c>
      <c r="N9227">
        <v>413</v>
      </c>
      <c r="O9227">
        <v>30129</v>
      </c>
      <c r="P9227">
        <v>28558</v>
      </c>
      <c r="Q9227" s="4">
        <v>11687</v>
      </c>
    </row>
    <row r="9228" spans="12:17" x14ac:dyDescent="0.25">
      <c r="L9228" s="4" t="s">
        <v>3452</v>
      </c>
      <c r="M9228">
        <v>29417</v>
      </c>
      <c r="N9228">
        <v>412</v>
      </c>
      <c r="O9228">
        <v>30130</v>
      </c>
      <c r="P9228">
        <v>28561</v>
      </c>
      <c r="Q9228" s="4">
        <v>12068</v>
      </c>
    </row>
    <row r="9229" spans="12:17" x14ac:dyDescent="0.25">
      <c r="L9229" s="4" t="s">
        <v>11556</v>
      </c>
      <c r="M9229">
        <v>29420</v>
      </c>
      <c r="N9229">
        <v>412</v>
      </c>
      <c r="O9229">
        <v>30132</v>
      </c>
      <c r="P9229">
        <v>28563</v>
      </c>
      <c r="Q9229" s="4">
        <v>10565</v>
      </c>
    </row>
    <row r="9230" spans="12:17" x14ac:dyDescent="0.25">
      <c r="L9230" s="4" t="s">
        <v>11557</v>
      </c>
      <c r="M9230">
        <v>29422</v>
      </c>
      <c r="N9230">
        <v>412</v>
      </c>
      <c r="O9230">
        <v>30133</v>
      </c>
      <c r="P9230">
        <v>28566</v>
      </c>
      <c r="Q9230" s="4">
        <v>10973</v>
      </c>
    </row>
    <row r="9231" spans="12:17" x14ac:dyDescent="0.25">
      <c r="L9231" s="4" t="s">
        <v>11558</v>
      </c>
      <c r="M9231">
        <v>29425</v>
      </c>
      <c r="N9231">
        <v>412</v>
      </c>
      <c r="O9231">
        <v>30135</v>
      </c>
      <c r="P9231">
        <v>28569</v>
      </c>
      <c r="Q9231" s="4">
        <v>13330</v>
      </c>
    </row>
    <row r="9232" spans="12:17" x14ac:dyDescent="0.25">
      <c r="L9232" s="4" t="s">
        <v>11559</v>
      </c>
      <c r="M9232">
        <v>29427</v>
      </c>
      <c r="N9232">
        <v>411</v>
      </c>
      <c r="O9232">
        <v>30137</v>
      </c>
      <c r="P9232">
        <v>28571</v>
      </c>
      <c r="Q9232" s="4">
        <v>12925</v>
      </c>
    </row>
    <row r="9233" spans="12:17" x14ac:dyDescent="0.25">
      <c r="L9233" s="4" t="s">
        <v>11560</v>
      </c>
      <c r="M9233">
        <v>29430</v>
      </c>
      <c r="N9233">
        <v>411</v>
      </c>
      <c r="O9233">
        <v>30138</v>
      </c>
      <c r="P9233">
        <v>28574</v>
      </c>
      <c r="Q9233" s="4">
        <v>13047</v>
      </c>
    </row>
    <row r="9234" spans="12:17" x14ac:dyDescent="0.25">
      <c r="L9234" s="4" t="s">
        <v>11561</v>
      </c>
      <c r="M9234">
        <v>29432</v>
      </c>
      <c r="N9234">
        <v>411</v>
      </c>
      <c r="O9234">
        <v>30140</v>
      </c>
      <c r="P9234">
        <v>28577</v>
      </c>
      <c r="Q9234" s="4">
        <v>12169</v>
      </c>
    </row>
    <row r="9235" spans="12:17" x14ac:dyDescent="0.25">
      <c r="L9235" s="4" t="s">
        <v>3456</v>
      </c>
      <c r="M9235">
        <v>29434</v>
      </c>
      <c r="N9235">
        <v>410</v>
      </c>
      <c r="O9235">
        <v>30142</v>
      </c>
      <c r="P9235">
        <v>28580</v>
      </c>
      <c r="Q9235" s="4">
        <v>10961</v>
      </c>
    </row>
    <row r="9236" spans="12:17" x14ac:dyDescent="0.25">
      <c r="L9236" s="4" t="s">
        <v>11562</v>
      </c>
      <c r="M9236">
        <v>29437</v>
      </c>
      <c r="N9236">
        <v>410</v>
      </c>
      <c r="O9236">
        <v>30144</v>
      </c>
      <c r="P9236">
        <v>28582</v>
      </c>
      <c r="Q9236" s="4">
        <v>12521</v>
      </c>
    </row>
    <row r="9237" spans="12:17" x14ac:dyDescent="0.25">
      <c r="L9237" s="4" t="s">
        <v>11563</v>
      </c>
      <c r="M9237">
        <v>29439</v>
      </c>
      <c r="N9237">
        <v>410</v>
      </c>
      <c r="O9237">
        <v>30145</v>
      </c>
      <c r="P9237">
        <v>28585</v>
      </c>
      <c r="Q9237" s="4">
        <v>10016</v>
      </c>
    </row>
    <row r="9238" spans="12:17" x14ac:dyDescent="0.25">
      <c r="L9238" s="4" t="s">
        <v>3458</v>
      </c>
      <c r="M9238">
        <v>29442</v>
      </c>
      <c r="N9238">
        <v>409</v>
      </c>
      <c r="O9238">
        <v>30147</v>
      </c>
      <c r="P9238">
        <v>28588</v>
      </c>
      <c r="Q9238" s="4">
        <v>11957</v>
      </c>
    </row>
    <row r="9239" spans="12:17" x14ac:dyDescent="0.25">
      <c r="L9239" s="4" t="s">
        <v>11564</v>
      </c>
      <c r="M9239">
        <v>29444</v>
      </c>
      <c r="N9239">
        <v>409</v>
      </c>
      <c r="O9239">
        <v>30148</v>
      </c>
      <c r="P9239">
        <v>28591</v>
      </c>
      <c r="Q9239" s="4">
        <v>12475</v>
      </c>
    </row>
    <row r="9240" spans="12:17" x14ac:dyDescent="0.25">
      <c r="L9240" s="4" t="s">
        <v>11565</v>
      </c>
      <c r="M9240">
        <v>29447</v>
      </c>
      <c r="N9240">
        <v>408</v>
      </c>
      <c r="O9240">
        <v>30149</v>
      </c>
      <c r="P9240">
        <v>28593</v>
      </c>
      <c r="Q9240" s="4">
        <v>11055</v>
      </c>
    </row>
    <row r="9241" spans="12:17" x14ac:dyDescent="0.25">
      <c r="L9241" s="4" t="s">
        <v>11566</v>
      </c>
      <c r="M9241">
        <v>29450</v>
      </c>
      <c r="N9241">
        <v>408</v>
      </c>
      <c r="O9241">
        <v>30150</v>
      </c>
      <c r="P9241">
        <v>28596</v>
      </c>
      <c r="Q9241" s="4">
        <v>12090</v>
      </c>
    </row>
    <row r="9242" spans="12:17" x14ac:dyDescent="0.25">
      <c r="L9242" s="4" t="s">
        <v>3460</v>
      </c>
      <c r="M9242">
        <v>29452</v>
      </c>
      <c r="N9242">
        <v>407</v>
      </c>
      <c r="O9242">
        <v>30151</v>
      </c>
      <c r="P9242">
        <v>28599</v>
      </c>
      <c r="Q9242" s="4">
        <v>10681</v>
      </c>
    </row>
    <row r="9243" spans="12:17" x14ac:dyDescent="0.25">
      <c r="L9243" s="4" t="s">
        <v>3461</v>
      </c>
      <c r="M9243">
        <v>29455</v>
      </c>
      <c r="N9243">
        <v>406</v>
      </c>
      <c r="O9243">
        <v>30152</v>
      </c>
      <c r="P9243">
        <v>28601</v>
      </c>
      <c r="Q9243" s="4">
        <v>9865</v>
      </c>
    </row>
    <row r="9244" spans="12:17" x14ac:dyDescent="0.25">
      <c r="L9244" s="4" t="s">
        <v>3462</v>
      </c>
      <c r="M9244">
        <v>29458</v>
      </c>
      <c r="N9244">
        <v>406</v>
      </c>
      <c r="O9244">
        <v>30153</v>
      </c>
      <c r="P9244">
        <v>28604</v>
      </c>
      <c r="Q9244" s="4">
        <v>11240</v>
      </c>
    </row>
    <row r="9245" spans="12:17" x14ac:dyDescent="0.25">
      <c r="L9245" s="4" t="s">
        <v>11567</v>
      </c>
      <c r="M9245">
        <v>29460</v>
      </c>
      <c r="N9245">
        <v>405</v>
      </c>
      <c r="O9245">
        <v>30154</v>
      </c>
      <c r="P9245">
        <v>28607</v>
      </c>
      <c r="Q9245" s="4">
        <v>8685</v>
      </c>
    </row>
    <row r="9246" spans="12:17" x14ac:dyDescent="0.25">
      <c r="L9246" s="4" t="s">
        <v>11568</v>
      </c>
      <c r="M9246">
        <v>29463</v>
      </c>
      <c r="N9246">
        <v>404</v>
      </c>
      <c r="O9246">
        <v>30156</v>
      </c>
      <c r="P9246">
        <v>28609</v>
      </c>
      <c r="Q9246" s="4">
        <v>10215</v>
      </c>
    </row>
    <row r="9247" spans="12:17" x14ac:dyDescent="0.25">
      <c r="L9247" s="4" t="s">
        <v>3463</v>
      </c>
      <c r="M9247">
        <v>29466</v>
      </c>
      <c r="N9247">
        <v>404</v>
      </c>
      <c r="O9247">
        <v>30157</v>
      </c>
      <c r="P9247">
        <v>28612</v>
      </c>
      <c r="Q9247" s="4">
        <v>10628</v>
      </c>
    </row>
    <row r="9248" spans="12:17" x14ac:dyDescent="0.25">
      <c r="L9248" s="4" t="s">
        <v>3464</v>
      </c>
      <c r="M9248">
        <v>29468</v>
      </c>
      <c r="N9248">
        <v>403</v>
      </c>
      <c r="O9248">
        <v>30158</v>
      </c>
      <c r="P9248">
        <v>28615</v>
      </c>
      <c r="Q9248" s="4">
        <v>11727</v>
      </c>
    </row>
    <row r="9249" spans="12:17" x14ac:dyDescent="0.25">
      <c r="L9249" s="4" t="s">
        <v>11569</v>
      </c>
      <c r="M9249">
        <v>29471</v>
      </c>
      <c r="N9249">
        <v>403</v>
      </c>
      <c r="O9249">
        <v>30160</v>
      </c>
      <c r="P9249">
        <v>28617</v>
      </c>
      <c r="Q9249" s="4">
        <v>12951</v>
      </c>
    </row>
    <row r="9250" spans="12:17" x14ac:dyDescent="0.25">
      <c r="L9250" s="4" t="s">
        <v>3465</v>
      </c>
      <c r="M9250">
        <v>29473</v>
      </c>
      <c r="N9250">
        <v>402</v>
      </c>
      <c r="O9250">
        <v>30161</v>
      </c>
      <c r="P9250">
        <v>28620</v>
      </c>
      <c r="Q9250" s="4">
        <v>13550</v>
      </c>
    </row>
    <row r="9251" spans="12:17" x14ac:dyDescent="0.25">
      <c r="L9251" s="4" t="s">
        <v>11570</v>
      </c>
      <c r="M9251">
        <v>29476</v>
      </c>
      <c r="N9251">
        <v>402</v>
      </c>
      <c r="O9251">
        <v>30163</v>
      </c>
      <c r="P9251">
        <v>28623</v>
      </c>
      <c r="Q9251" s="4">
        <v>13735</v>
      </c>
    </row>
    <row r="9252" spans="12:17" x14ac:dyDescent="0.25">
      <c r="L9252" s="4" t="s">
        <v>11571</v>
      </c>
      <c r="M9252">
        <v>29479</v>
      </c>
      <c r="N9252">
        <v>401</v>
      </c>
      <c r="O9252">
        <v>30164</v>
      </c>
      <c r="P9252">
        <v>28626</v>
      </c>
      <c r="Q9252" s="4">
        <v>11406</v>
      </c>
    </row>
    <row r="9253" spans="12:17" x14ac:dyDescent="0.25">
      <c r="L9253" s="4" t="s">
        <v>11572</v>
      </c>
      <c r="M9253">
        <v>29481</v>
      </c>
      <c r="N9253">
        <v>401</v>
      </c>
      <c r="O9253">
        <v>30166</v>
      </c>
      <c r="P9253">
        <v>28629</v>
      </c>
      <c r="Q9253" s="4">
        <v>11726</v>
      </c>
    </row>
    <row r="9254" spans="12:17" x14ac:dyDescent="0.25">
      <c r="L9254" s="4" t="s">
        <v>3468</v>
      </c>
      <c r="M9254">
        <v>29484</v>
      </c>
      <c r="N9254">
        <v>400</v>
      </c>
      <c r="O9254">
        <v>30168</v>
      </c>
      <c r="P9254">
        <v>28631</v>
      </c>
      <c r="Q9254" s="4">
        <v>11929</v>
      </c>
    </row>
    <row r="9255" spans="12:17" x14ac:dyDescent="0.25">
      <c r="L9255" s="4" t="s">
        <v>11573</v>
      </c>
      <c r="M9255">
        <v>29486</v>
      </c>
      <c r="N9255">
        <v>400</v>
      </c>
      <c r="O9255">
        <v>30169</v>
      </c>
      <c r="P9255">
        <v>28634</v>
      </c>
      <c r="Q9255" s="4">
        <v>14871</v>
      </c>
    </row>
    <row r="9256" spans="12:17" x14ac:dyDescent="0.25">
      <c r="L9256" s="4" t="s">
        <v>3469</v>
      </c>
      <c r="M9256">
        <v>29489</v>
      </c>
      <c r="N9256">
        <v>399</v>
      </c>
      <c r="O9256">
        <v>30171</v>
      </c>
      <c r="P9256">
        <v>28637</v>
      </c>
      <c r="Q9256" s="4">
        <v>12075</v>
      </c>
    </row>
    <row r="9257" spans="12:17" x14ac:dyDescent="0.25">
      <c r="L9257" s="4" t="s">
        <v>11574</v>
      </c>
      <c r="M9257">
        <v>29491</v>
      </c>
      <c r="N9257">
        <v>399</v>
      </c>
      <c r="O9257">
        <v>30172</v>
      </c>
      <c r="P9257">
        <v>28640</v>
      </c>
      <c r="Q9257" s="4">
        <v>13599</v>
      </c>
    </row>
    <row r="9258" spans="12:17" x14ac:dyDescent="0.25">
      <c r="L9258" s="4" t="s">
        <v>11575</v>
      </c>
      <c r="M9258">
        <v>29494</v>
      </c>
      <c r="N9258">
        <v>398</v>
      </c>
      <c r="O9258">
        <v>30174</v>
      </c>
      <c r="P9258">
        <v>28643</v>
      </c>
      <c r="Q9258" s="4">
        <v>13354</v>
      </c>
    </row>
    <row r="9259" spans="12:17" x14ac:dyDescent="0.25">
      <c r="L9259" s="4" t="s">
        <v>11576</v>
      </c>
      <c r="M9259">
        <v>29497</v>
      </c>
      <c r="N9259">
        <v>398</v>
      </c>
      <c r="O9259">
        <v>30176</v>
      </c>
      <c r="P9259">
        <v>28647</v>
      </c>
      <c r="Q9259" s="4">
        <v>13324</v>
      </c>
    </row>
    <row r="9260" spans="12:17" x14ac:dyDescent="0.25">
      <c r="L9260" s="4" t="s">
        <v>3471</v>
      </c>
      <c r="M9260">
        <v>29500</v>
      </c>
      <c r="N9260">
        <v>397</v>
      </c>
      <c r="O9260">
        <v>30177</v>
      </c>
      <c r="P9260">
        <v>28650</v>
      </c>
      <c r="Q9260" s="4">
        <v>11509</v>
      </c>
    </row>
    <row r="9261" spans="12:17" x14ac:dyDescent="0.25">
      <c r="L9261" s="4" t="s">
        <v>11577</v>
      </c>
      <c r="M9261">
        <v>29502</v>
      </c>
      <c r="N9261">
        <v>396</v>
      </c>
      <c r="O9261">
        <v>30179</v>
      </c>
      <c r="P9261">
        <v>28654</v>
      </c>
      <c r="Q9261" s="4">
        <v>12714</v>
      </c>
    </row>
    <row r="9262" spans="12:17" x14ac:dyDescent="0.25">
      <c r="L9262" s="4" t="s">
        <v>3472</v>
      </c>
      <c r="M9262">
        <v>29505</v>
      </c>
      <c r="N9262">
        <v>396</v>
      </c>
      <c r="O9262">
        <v>30180</v>
      </c>
      <c r="P9262">
        <v>28657</v>
      </c>
      <c r="Q9262" s="4">
        <v>10614</v>
      </c>
    </row>
    <row r="9263" spans="12:17" x14ac:dyDescent="0.25">
      <c r="L9263" s="4" t="s">
        <v>11578</v>
      </c>
      <c r="M9263">
        <v>29508</v>
      </c>
      <c r="N9263">
        <v>395</v>
      </c>
      <c r="O9263">
        <v>30182</v>
      </c>
      <c r="P9263">
        <v>28660</v>
      </c>
      <c r="Q9263" s="4">
        <v>12117</v>
      </c>
    </row>
    <row r="9264" spans="12:17" x14ac:dyDescent="0.25">
      <c r="L9264" s="4" t="s">
        <v>3474</v>
      </c>
      <c r="M9264">
        <v>29510</v>
      </c>
      <c r="N9264">
        <v>395</v>
      </c>
      <c r="O9264">
        <v>30184</v>
      </c>
      <c r="P9264">
        <v>28664</v>
      </c>
      <c r="Q9264" s="4">
        <v>12960</v>
      </c>
    </row>
    <row r="9265" spans="12:17" x14ac:dyDescent="0.25">
      <c r="L9265" s="4" t="s">
        <v>11579</v>
      </c>
      <c r="M9265">
        <v>29513</v>
      </c>
      <c r="N9265">
        <v>394</v>
      </c>
      <c r="O9265">
        <v>30185</v>
      </c>
      <c r="P9265">
        <v>28667</v>
      </c>
      <c r="Q9265" s="4">
        <v>10782</v>
      </c>
    </row>
    <row r="9266" spans="12:17" x14ac:dyDescent="0.25">
      <c r="L9266" s="4" t="s">
        <v>11580</v>
      </c>
      <c r="M9266">
        <v>29516</v>
      </c>
      <c r="N9266">
        <v>393</v>
      </c>
      <c r="O9266">
        <v>30187</v>
      </c>
      <c r="P9266">
        <v>28671</v>
      </c>
      <c r="Q9266" s="4">
        <v>12428</v>
      </c>
    </row>
    <row r="9267" spans="12:17" x14ac:dyDescent="0.25">
      <c r="L9267" s="4" t="s">
        <v>3475</v>
      </c>
      <c r="M9267">
        <v>29518</v>
      </c>
      <c r="N9267">
        <v>393</v>
      </c>
      <c r="O9267">
        <v>30188</v>
      </c>
      <c r="P9267">
        <v>28674</v>
      </c>
      <c r="Q9267" s="4">
        <v>12240</v>
      </c>
    </row>
    <row r="9268" spans="12:17" x14ac:dyDescent="0.25">
      <c r="L9268" s="4" t="s">
        <v>3476</v>
      </c>
      <c r="M9268">
        <v>29521</v>
      </c>
      <c r="N9268">
        <v>392</v>
      </c>
      <c r="O9268">
        <v>30190</v>
      </c>
      <c r="P9268">
        <v>28676</v>
      </c>
      <c r="Q9268" s="4">
        <v>13416</v>
      </c>
    </row>
    <row r="9269" spans="12:17" x14ac:dyDescent="0.25">
      <c r="L9269" s="4" t="s">
        <v>11581</v>
      </c>
      <c r="M9269">
        <v>29524</v>
      </c>
      <c r="N9269">
        <v>392</v>
      </c>
      <c r="O9269">
        <v>30191</v>
      </c>
      <c r="P9269">
        <v>28679</v>
      </c>
      <c r="Q9269" s="4">
        <v>12464</v>
      </c>
    </row>
    <row r="9270" spans="12:17" x14ac:dyDescent="0.25">
      <c r="L9270" s="4" t="s">
        <v>11582</v>
      </c>
      <c r="M9270">
        <v>29526</v>
      </c>
      <c r="N9270">
        <v>391</v>
      </c>
      <c r="O9270">
        <v>30193</v>
      </c>
      <c r="P9270">
        <v>28682</v>
      </c>
      <c r="Q9270" s="4">
        <v>12030</v>
      </c>
    </row>
    <row r="9271" spans="12:17" x14ac:dyDescent="0.25">
      <c r="L9271" s="4" t="s">
        <v>3478</v>
      </c>
      <c r="M9271">
        <v>29529</v>
      </c>
      <c r="N9271">
        <v>391</v>
      </c>
      <c r="O9271">
        <v>30194</v>
      </c>
      <c r="P9271">
        <v>28685</v>
      </c>
      <c r="Q9271" s="4">
        <v>11673</v>
      </c>
    </row>
    <row r="9272" spans="12:17" x14ac:dyDescent="0.25">
      <c r="L9272" s="4" t="s">
        <v>11583</v>
      </c>
      <c r="M9272">
        <v>29532</v>
      </c>
      <c r="N9272">
        <v>390</v>
      </c>
      <c r="O9272">
        <v>30196</v>
      </c>
      <c r="P9272">
        <v>28688</v>
      </c>
      <c r="Q9272" s="4">
        <v>12497</v>
      </c>
    </row>
    <row r="9273" spans="12:17" x14ac:dyDescent="0.25">
      <c r="L9273" s="4" t="s">
        <v>11584</v>
      </c>
      <c r="M9273">
        <v>29534</v>
      </c>
      <c r="N9273">
        <v>390</v>
      </c>
      <c r="O9273">
        <v>30197</v>
      </c>
      <c r="P9273">
        <v>28691</v>
      </c>
      <c r="Q9273" s="4">
        <v>12566</v>
      </c>
    </row>
    <row r="9274" spans="12:17" x14ac:dyDescent="0.25">
      <c r="L9274" s="4" t="s">
        <v>3480</v>
      </c>
      <c r="M9274">
        <v>29537</v>
      </c>
      <c r="N9274">
        <v>390</v>
      </c>
      <c r="O9274">
        <v>30199</v>
      </c>
      <c r="P9274">
        <v>28694</v>
      </c>
      <c r="Q9274" s="4">
        <v>12768</v>
      </c>
    </row>
    <row r="9275" spans="12:17" x14ac:dyDescent="0.25">
      <c r="L9275" s="4" t="s">
        <v>11585</v>
      </c>
      <c r="M9275">
        <v>29540</v>
      </c>
      <c r="N9275">
        <v>389</v>
      </c>
      <c r="O9275">
        <v>30200</v>
      </c>
      <c r="P9275">
        <v>28697</v>
      </c>
      <c r="Q9275" s="4">
        <v>13177</v>
      </c>
    </row>
    <row r="9276" spans="12:17" x14ac:dyDescent="0.25">
      <c r="L9276" s="4" t="s">
        <v>11586</v>
      </c>
      <c r="M9276">
        <v>29542</v>
      </c>
      <c r="N9276">
        <v>388</v>
      </c>
      <c r="O9276">
        <v>30201</v>
      </c>
      <c r="P9276">
        <v>28700</v>
      </c>
      <c r="Q9276" s="4">
        <v>13993</v>
      </c>
    </row>
    <row r="9277" spans="12:17" x14ac:dyDescent="0.25">
      <c r="L9277" s="4" t="s">
        <v>11587</v>
      </c>
      <c r="M9277">
        <v>29545</v>
      </c>
      <c r="N9277">
        <v>387</v>
      </c>
      <c r="O9277">
        <v>30202</v>
      </c>
      <c r="P9277">
        <v>28704</v>
      </c>
      <c r="Q9277" s="4">
        <v>14352</v>
      </c>
    </row>
    <row r="9278" spans="12:17" x14ac:dyDescent="0.25">
      <c r="L9278" s="4" t="s">
        <v>11588</v>
      </c>
      <c r="M9278">
        <v>29548</v>
      </c>
      <c r="N9278">
        <v>386</v>
      </c>
      <c r="O9278">
        <v>30203</v>
      </c>
      <c r="P9278">
        <v>28707</v>
      </c>
      <c r="Q9278" s="4">
        <v>14456</v>
      </c>
    </row>
    <row r="9279" spans="12:17" x14ac:dyDescent="0.25">
      <c r="L9279" s="4" t="s">
        <v>11589</v>
      </c>
      <c r="M9279">
        <v>29550</v>
      </c>
      <c r="N9279">
        <v>386</v>
      </c>
      <c r="O9279">
        <v>30204</v>
      </c>
      <c r="P9279">
        <v>28711</v>
      </c>
      <c r="Q9279" s="4">
        <v>13200</v>
      </c>
    </row>
    <row r="9280" spans="12:17" x14ac:dyDescent="0.25">
      <c r="L9280" s="4" t="s">
        <v>3482</v>
      </c>
      <c r="M9280">
        <v>29553</v>
      </c>
      <c r="N9280">
        <v>385</v>
      </c>
      <c r="O9280">
        <v>30205</v>
      </c>
      <c r="P9280">
        <v>28715</v>
      </c>
      <c r="Q9280" s="4">
        <v>11904</v>
      </c>
    </row>
    <row r="9281" spans="12:17" x14ac:dyDescent="0.25">
      <c r="L9281" s="4" t="s">
        <v>3483</v>
      </c>
      <c r="M9281">
        <v>29555</v>
      </c>
      <c r="N9281">
        <v>384</v>
      </c>
      <c r="O9281">
        <v>30206</v>
      </c>
      <c r="P9281">
        <v>28718</v>
      </c>
      <c r="Q9281" s="4">
        <v>13512</v>
      </c>
    </row>
    <row r="9282" spans="12:17" x14ac:dyDescent="0.25">
      <c r="L9282" s="4" t="s">
        <v>11590</v>
      </c>
      <c r="M9282">
        <v>29558</v>
      </c>
      <c r="N9282">
        <v>383</v>
      </c>
      <c r="O9282">
        <v>30207</v>
      </c>
      <c r="P9282">
        <v>28722</v>
      </c>
      <c r="Q9282" s="4">
        <v>14406</v>
      </c>
    </row>
    <row r="9283" spans="12:17" x14ac:dyDescent="0.25">
      <c r="L9283" s="4" t="s">
        <v>11591</v>
      </c>
      <c r="M9283">
        <v>29561</v>
      </c>
      <c r="N9283">
        <v>382</v>
      </c>
      <c r="O9283">
        <v>30208</v>
      </c>
      <c r="P9283">
        <v>28726</v>
      </c>
      <c r="Q9283" s="4">
        <v>12875</v>
      </c>
    </row>
    <row r="9284" spans="12:17" x14ac:dyDescent="0.25">
      <c r="L9284" s="4" t="s">
        <v>3485</v>
      </c>
      <c r="M9284">
        <v>29563</v>
      </c>
      <c r="N9284">
        <v>381</v>
      </c>
      <c r="O9284">
        <v>30209</v>
      </c>
      <c r="P9284">
        <v>28730</v>
      </c>
      <c r="Q9284" s="4">
        <v>14442</v>
      </c>
    </row>
    <row r="9285" spans="12:17" x14ac:dyDescent="0.25">
      <c r="L9285" s="4" t="s">
        <v>11592</v>
      </c>
      <c r="M9285">
        <v>29566</v>
      </c>
      <c r="N9285">
        <v>380</v>
      </c>
      <c r="O9285">
        <v>30210</v>
      </c>
      <c r="P9285">
        <v>28733</v>
      </c>
      <c r="Q9285" s="4">
        <v>13596</v>
      </c>
    </row>
    <row r="9286" spans="12:17" x14ac:dyDescent="0.25">
      <c r="L9286" s="4" t="s">
        <v>11593</v>
      </c>
      <c r="M9286">
        <v>29568</v>
      </c>
      <c r="N9286">
        <v>379</v>
      </c>
      <c r="O9286">
        <v>30211</v>
      </c>
      <c r="P9286">
        <v>28737</v>
      </c>
      <c r="Q9286" s="4">
        <v>12438</v>
      </c>
    </row>
    <row r="9287" spans="12:17" x14ac:dyDescent="0.25">
      <c r="L9287" s="4" t="s">
        <v>11594</v>
      </c>
      <c r="M9287">
        <v>29571</v>
      </c>
      <c r="N9287">
        <v>378</v>
      </c>
      <c r="O9287">
        <v>30212</v>
      </c>
      <c r="P9287">
        <v>28741</v>
      </c>
      <c r="Q9287" s="4">
        <v>15251</v>
      </c>
    </row>
    <row r="9288" spans="12:17" x14ac:dyDescent="0.25">
      <c r="L9288" s="4" t="s">
        <v>11595</v>
      </c>
      <c r="M9288">
        <v>29573</v>
      </c>
      <c r="N9288">
        <v>378</v>
      </c>
      <c r="O9288">
        <v>30213</v>
      </c>
      <c r="P9288">
        <v>28745</v>
      </c>
      <c r="Q9288" s="4">
        <v>13423</v>
      </c>
    </row>
    <row r="9289" spans="12:17" x14ac:dyDescent="0.25">
      <c r="L9289" s="4" t="s">
        <v>3487</v>
      </c>
      <c r="M9289">
        <v>29576</v>
      </c>
      <c r="N9289">
        <v>377</v>
      </c>
      <c r="O9289">
        <v>30214</v>
      </c>
      <c r="P9289">
        <v>28749</v>
      </c>
      <c r="Q9289" s="4">
        <v>13852</v>
      </c>
    </row>
    <row r="9290" spans="12:17" x14ac:dyDescent="0.25">
      <c r="L9290" s="4" t="s">
        <v>11596</v>
      </c>
      <c r="M9290">
        <v>29578</v>
      </c>
      <c r="N9290">
        <v>376</v>
      </c>
      <c r="O9290">
        <v>30215</v>
      </c>
      <c r="P9290">
        <v>28753</v>
      </c>
      <c r="Q9290" s="4">
        <v>15181</v>
      </c>
    </row>
    <row r="9291" spans="12:17" x14ac:dyDescent="0.25">
      <c r="L9291" s="4" t="s">
        <v>3488</v>
      </c>
      <c r="M9291">
        <v>29581</v>
      </c>
      <c r="N9291">
        <v>375</v>
      </c>
      <c r="O9291">
        <v>30217</v>
      </c>
      <c r="P9291">
        <v>28756</v>
      </c>
      <c r="Q9291" s="4">
        <v>11833</v>
      </c>
    </row>
    <row r="9292" spans="12:17" x14ac:dyDescent="0.25">
      <c r="L9292" s="4" t="s">
        <v>11597</v>
      </c>
      <c r="M9292">
        <v>29583</v>
      </c>
      <c r="N9292">
        <v>374</v>
      </c>
      <c r="O9292">
        <v>30218</v>
      </c>
      <c r="P9292">
        <v>28760</v>
      </c>
      <c r="Q9292" s="4">
        <v>14496</v>
      </c>
    </row>
    <row r="9293" spans="12:17" x14ac:dyDescent="0.25">
      <c r="L9293" s="4" t="s">
        <v>3489</v>
      </c>
      <c r="M9293">
        <v>29586</v>
      </c>
      <c r="N9293">
        <v>374</v>
      </c>
      <c r="O9293">
        <v>30219</v>
      </c>
      <c r="P9293">
        <v>28764</v>
      </c>
      <c r="Q9293" s="4">
        <v>13212</v>
      </c>
    </row>
    <row r="9294" spans="12:17" x14ac:dyDescent="0.25">
      <c r="L9294" s="4" t="s">
        <v>3490</v>
      </c>
      <c r="M9294">
        <v>29588</v>
      </c>
      <c r="N9294">
        <v>373</v>
      </c>
      <c r="O9294">
        <v>30220</v>
      </c>
      <c r="P9294">
        <v>28768</v>
      </c>
      <c r="Q9294" s="4">
        <v>12206</v>
      </c>
    </row>
    <row r="9295" spans="12:17" x14ac:dyDescent="0.25">
      <c r="L9295" s="4" t="s">
        <v>11598</v>
      </c>
      <c r="M9295">
        <v>29591</v>
      </c>
      <c r="N9295">
        <v>372</v>
      </c>
      <c r="O9295">
        <v>30221</v>
      </c>
      <c r="P9295">
        <v>28772</v>
      </c>
      <c r="Q9295" s="4">
        <v>12507</v>
      </c>
    </row>
    <row r="9296" spans="12:17" x14ac:dyDescent="0.25">
      <c r="L9296" s="4" t="s">
        <v>3491</v>
      </c>
      <c r="M9296">
        <v>29594</v>
      </c>
      <c r="N9296">
        <v>371</v>
      </c>
      <c r="O9296">
        <v>30222</v>
      </c>
      <c r="P9296">
        <v>28776</v>
      </c>
      <c r="Q9296" s="4">
        <v>10994</v>
      </c>
    </row>
    <row r="9297" spans="12:17" x14ac:dyDescent="0.25">
      <c r="L9297" s="4" t="s">
        <v>3492</v>
      </c>
      <c r="M9297">
        <v>29596</v>
      </c>
      <c r="N9297">
        <v>370</v>
      </c>
      <c r="O9297">
        <v>30224</v>
      </c>
      <c r="P9297">
        <v>28779</v>
      </c>
      <c r="Q9297" s="4">
        <v>11168</v>
      </c>
    </row>
    <row r="9298" spans="12:17" x14ac:dyDescent="0.25">
      <c r="L9298" s="4" t="s">
        <v>11599</v>
      </c>
      <c r="M9298">
        <v>29599</v>
      </c>
      <c r="N9298">
        <v>369</v>
      </c>
      <c r="O9298">
        <v>30225</v>
      </c>
      <c r="P9298">
        <v>28783</v>
      </c>
      <c r="Q9298" s="4">
        <v>13001</v>
      </c>
    </row>
    <row r="9299" spans="12:17" x14ac:dyDescent="0.25">
      <c r="L9299" s="4" t="s">
        <v>11600</v>
      </c>
      <c r="M9299">
        <v>29601</v>
      </c>
      <c r="N9299">
        <v>368</v>
      </c>
      <c r="O9299">
        <v>30226</v>
      </c>
      <c r="P9299">
        <v>28787</v>
      </c>
      <c r="Q9299" s="4">
        <v>13358</v>
      </c>
    </row>
    <row r="9300" spans="12:17" x14ac:dyDescent="0.25">
      <c r="L9300" s="4" t="s">
        <v>11601</v>
      </c>
      <c r="M9300">
        <v>29604</v>
      </c>
      <c r="N9300">
        <v>368</v>
      </c>
      <c r="O9300">
        <v>30227</v>
      </c>
      <c r="P9300">
        <v>28791</v>
      </c>
      <c r="Q9300" s="4">
        <v>13656</v>
      </c>
    </row>
    <row r="9301" spans="12:17" x14ac:dyDescent="0.25">
      <c r="L9301" s="4" t="s">
        <v>11602</v>
      </c>
      <c r="M9301">
        <v>29606</v>
      </c>
      <c r="N9301">
        <v>367</v>
      </c>
      <c r="O9301">
        <v>30229</v>
      </c>
      <c r="P9301">
        <v>28794</v>
      </c>
      <c r="Q9301" s="4">
        <v>12441</v>
      </c>
    </row>
    <row r="9302" spans="12:17" x14ac:dyDescent="0.25">
      <c r="L9302" s="4" t="s">
        <v>11603</v>
      </c>
      <c r="M9302">
        <v>29609</v>
      </c>
      <c r="N9302">
        <v>366</v>
      </c>
      <c r="O9302">
        <v>30230</v>
      </c>
      <c r="P9302">
        <v>28798</v>
      </c>
      <c r="Q9302" s="4">
        <v>14655</v>
      </c>
    </row>
    <row r="9303" spans="12:17" x14ac:dyDescent="0.25">
      <c r="L9303" s="4" t="s">
        <v>11604</v>
      </c>
      <c r="M9303">
        <v>29612</v>
      </c>
      <c r="N9303">
        <v>365</v>
      </c>
      <c r="O9303">
        <v>30231</v>
      </c>
      <c r="P9303">
        <v>28802</v>
      </c>
      <c r="Q9303" s="4">
        <v>12575</v>
      </c>
    </row>
    <row r="9304" spans="12:17" x14ac:dyDescent="0.25">
      <c r="L9304" s="4" t="s">
        <v>11605</v>
      </c>
      <c r="M9304">
        <v>29614</v>
      </c>
      <c r="N9304">
        <v>364</v>
      </c>
      <c r="O9304">
        <v>30233</v>
      </c>
      <c r="P9304">
        <v>28805</v>
      </c>
      <c r="Q9304" s="4">
        <v>14581</v>
      </c>
    </row>
    <row r="9305" spans="12:17" x14ac:dyDescent="0.25">
      <c r="L9305" s="4" t="s">
        <v>11606</v>
      </c>
      <c r="M9305">
        <v>29617</v>
      </c>
      <c r="N9305">
        <v>363</v>
      </c>
      <c r="O9305">
        <v>30234</v>
      </c>
      <c r="P9305">
        <v>28809</v>
      </c>
      <c r="Q9305" s="4">
        <v>10406</v>
      </c>
    </row>
    <row r="9306" spans="12:17" x14ac:dyDescent="0.25">
      <c r="L9306" s="4" t="s">
        <v>11607</v>
      </c>
      <c r="M9306">
        <v>29619</v>
      </c>
      <c r="N9306">
        <v>362</v>
      </c>
      <c r="O9306">
        <v>30235</v>
      </c>
      <c r="P9306">
        <v>28813</v>
      </c>
      <c r="Q9306" s="4">
        <v>12435</v>
      </c>
    </row>
    <row r="9307" spans="12:17" x14ac:dyDescent="0.25">
      <c r="L9307" s="4" t="s">
        <v>11608</v>
      </c>
      <c r="M9307">
        <v>29622</v>
      </c>
      <c r="N9307">
        <v>362</v>
      </c>
      <c r="O9307">
        <v>30237</v>
      </c>
      <c r="P9307">
        <v>28817</v>
      </c>
      <c r="Q9307" s="4">
        <v>10179</v>
      </c>
    </row>
    <row r="9308" spans="12:17" x14ac:dyDescent="0.25">
      <c r="L9308" s="4" t="s">
        <v>11609</v>
      </c>
      <c r="M9308">
        <v>29625</v>
      </c>
      <c r="N9308">
        <v>361</v>
      </c>
      <c r="O9308">
        <v>30238</v>
      </c>
      <c r="P9308">
        <v>28820</v>
      </c>
      <c r="Q9308" s="4">
        <v>13003</v>
      </c>
    </row>
    <row r="9309" spans="12:17" x14ac:dyDescent="0.25">
      <c r="L9309" s="4" t="s">
        <v>11610</v>
      </c>
      <c r="M9309">
        <v>29627</v>
      </c>
      <c r="N9309">
        <v>360</v>
      </c>
      <c r="O9309">
        <v>30239</v>
      </c>
      <c r="P9309">
        <v>28824</v>
      </c>
      <c r="Q9309" s="4">
        <v>13544</v>
      </c>
    </row>
    <row r="9310" spans="12:17" x14ac:dyDescent="0.25">
      <c r="L9310" s="4" t="s">
        <v>3498</v>
      </c>
      <c r="M9310">
        <v>29630</v>
      </c>
      <c r="N9310">
        <v>359</v>
      </c>
      <c r="O9310">
        <v>30241</v>
      </c>
      <c r="P9310">
        <v>28828</v>
      </c>
      <c r="Q9310" s="4">
        <v>12094</v>
      </c>
    </row>
    <row r="9311" spans="12:17" x14ac:dyDescent="0.25">
      <c r="L9311" s="4" t="s">
        <v>11611</v>
      </c>
      <c r="M9311">
        <v>29632</v>
      </c>
      <c r="N9311">
        <v>359</v>
      </c>
      <c r="O9311">
        <v>30242</v>
      </c>
      <c r="P9311">
        <v>28832</v>
      </c>
      <c r="Q9311" s="4">
        <v>11615</v>
      </c>
    </row>
    <row r="9312" spans="12:17" x14ac:dyDescent="0.25">
      <c r="L9312" s="4" t="s">
        <v>3499</v>
      </c>
      <c r="M9312">
        <v>29635</v>
      </c>
      <c r="N9312">
        <v>358</v>
      </c>
      <c r="O9312">
        <v>30244</v>
      </c>
      <c r="P9312">
        <v>28835</v>
      </c>
      <c r="Q9312" s="4">
        <v>11827</v>
      </c>
    </row>
    <row r="9313" spans="12:17" x14ac:dyDescent="0.25">
      <c r="L9313" s="4" t="s">
        <v>11612</v>
      </c>
      <c r="M9313">
        <v>29638</v>
      </c>
      <c r="N9313">
        <v>357</v>
      </c>
      <c r="O9313">
        <v>30245</v>
      </c>
      <c r="P9313">
        <v>28839</v>
      </c>
      <c r="Q9313" s="4">
        <v>11295</v>
      </c>
    </row>
    <row r="9314" spans="12:17" x14ac:dyDescent="0.25">
      <c r="L9314" s="4" t="s">
        <v>11613</v>
      </c>
      <c r="M9314">
        <v>29640</v>
      </c>
      <c r="N9314">
        <v>356</v>
      </c>
      <c r="O9314">
        <v>30246</v>
      </c>
      <c r="P9314">
        <v>28844</v>
      </c>
      <c r="Q9314" s="4">
        <v>12788</v>
      </c>
    </row>
    <row r="9315" spans="12:17" x14ac:dyDescent="0.25">
      <c r="L9315" s="4" t="s">
        <v>3501</v>
      </c>
      <c r="M9315">
        <v>29643</v>
      </c>
      <c r="N9315">
        <v>355</v>
      </c>
      <c r="O9315">
        <v>30247</v>
      </c>
      <c r="P9315">
        <v>28849</v>
      </c>
      <c r="Q9315" s="4">
        <v>11768</v>
      </c>
    </row>
    <row r="9316" spans="12:17" x14ac:dyDescent="0.25">
      <c r="L9316" s="4" t="s">
        <v>11614</v>
      </c>
      <c r="M9316">
        <v>29645</v>
      </c>
      <c r="N9316">
        <v>354</v>
      </c>
      <c r="O9316">
        <v>30249</v>
      </c>
      <c r="P9316">
        <v>28853</v>
      </c>
      <c r="Q9316" s="4">
        <v>10825</v>
      </c>
    </row>
    <row r="9317" spans="12:17" x14ac:dyDescent="0.25">
      <c r="L9317" s="4" t="s">
        <v>11615</v>
      </c>
      <c r="M9317">
        <v>29648</v>
      </c>
      <c r="N9317">
        <v>353</v>
      </c>
      <c r="O9317">
        <v>30250</v>
      </c>
      <c r="P9317">
        <v>28858</v>
      </c>
      <c r="Q9317" s="4">
        <v>12849</v>
      </c>
    </row>
    <row r="9318" spans="12:17" x14ac:dyDescent="0.25">
      <c r="L9318" s="4" t="s">
        <v>11616</v>
      </c>
      <c r="M9318">
        <v>29651</v>
      </c>
      <c r="N9318">
        <v>351</v>
      </c>
      <c r="O9318">
        <v>30251</v>
      </c>
      <c r="P9318">
        <v>28863</v>
      </c>
      <c r="Q9318" s="4">
        <v>12490</v>
      </c>
    </row>
    <row r="9319" spans="12:17" x14ac:dyDescent="0.25">
      <c r="L9319" s="4" t="s">
        <v>11617</v>
      </c>
      <c r="M9319">
        <v>29653</v>
      </c>
      <c r="N9319">
        <v>350</v>
      </c>
      <c r="O9319">
        <v>30252</v>
      </c>
      <c r="P9319">
        <v>28868</v>
      </c>
      <c r="Q9319" s="4">
        <v>11508</v>
      </c>
    </row>
    <row r="9320" spans="12:17" x14ac:dyDescent="0.25">
      <c r="L9320" s="4" t="s">
        <v>11618</v>
      </c>
      <c r="M9320">
        <v>29656</v>
      </c>
      <c r="N9320">
        <v>349</v>
      </c>
      <c r="O9320">
        <v>30253</v>
      </c>
      <c r="P9320">
        <v>28873</v>
      </c>
      <c r="Q9320" s="4">
        <v>13706</v>
      </c>
    </row>
    <row r="9321" spans="12:17" x14ac:dyDescent="0.25">
      <c r="L9321" s="4" t="s">
        <v>11619</v>
      </c>
      <c r="M9321">
        <v>29659</v>
      </c>
      <c r="N9321">
        <v>348</v>
      </c>
      <c r="O9321">
        <v>30254</v>
      </c>
      <c r="P9321">
        <v>28877</v>
      </c>
      <c r="Q9321" s="4">
        <v>12175</v>
      </c>
    </row>
    <row r="9322" spans="12:17" x14ac:dyDescent="0.25">
      <c r="L9322" s="4" t="s">
        <v>11620</v>
      </c>
      <c r="M9322">
        <v>29661</v>
      </c>
      <c r="N9322">
        <v>347</v>
      </c>
      <c r="O9322">
        <v>30256</v>
      </c>
      <c r="P9322">
        <v>28882</v>
      </c>
      <c r="Q9322" s="4">
        <v>13170</v>
      </c>
    </row>
    <row r="9323" spans="12:17" x14ac:dyDescent="0.25">
      <c r="L9323" s="4" t="s">
        <v>3506</v>
      </c>
      <c r="M9323">
        <v>29664</v>
      </c>
      <c r="N9323">
        <v>346</v>
      </c>
      <c r="O9323">
        <v>30257</v>
      </c>
      <c r="P9323">
        <v>28887</v>
      </c>
      <c r="Q9323" s="4">
        <v>12644</v>
      </c>
    </row>
    <row r="9324" spans="12:17" x14ac:dyDescent="0.25">
      <c r="L9324" s="4" t="s">
        <v>11621</v>
      </c>
      <c r="M9324">
        <v>29666</v>
      </c>
      <c r="N9324">
        <v>345</v>
      </c>
      <c r="O9324">
        <v>30258</v>
      </c>
      <c r="P9324">
        <v>28891</v>
      </c>
      <c r="Q9324" s="4">
        <v>12905</v>
      </c>
    </row>
    <row r="9325" spans="12:17" x14ac:dyDescent="0.25">
      <c r="L9325" s="4" t="s">
        <v>11622</v>
      </c>
      <c r="M9325">
        <v>29669</v>
      </c>
      <c r="N9325">
        <v>344</v>
      </c>
      <c r="O9325">
        <v>30259</v>
      </c>
      <c r="P9325">
        <v>28895</v>
      </c>
      <c r="Q9325" s="4">
        <v>10934</v>
      </c>
    </row>
    <row r="9326" spans="12:17" x14ac:dyDescent="0.25">
      <c r="L9326" s="4" t="s">
        <v>11623</v>
      </c>
      <c r="M9326">
        <v>29672</v>
      </c>
      <c r="N9326">
        <v>343</v>
      </c>
      <c r="O9326">
        <v>30260</v>
      </c>
      <c r="P9326">
        <v>28900</v>
      </c>
      <c r="Q9326" s="4">
        <v>12540</v>
      </c>
    </row>
    <row r="9327" spans="12:17" x14ac:dyDescent="0.25">
      <c r="L9327" s="4" t="s">
        <v>11624</v>
      </c>
      <c r="M9327">
        <v>29674</v>
      </c>
      <c r="N9327">
        <v>342</v>
      </c>
      <c r="O9327">
        <v>30261</v>
      </c>
      <c r="P9327">
        <v>28904</v>
      </c>
      <c r="Q9327" s="4">
        <v>10298</v>
      </c>
    </row>
    <row r="9328" spans="12:17" x14ac:dyDescent="0.25">
      <c r="L9328" s="4" t="s">
        <v>11625</v>
      </c>
      <c r="M9328">
        <v>29677</v>
      </c>
      <c r="N9328">
        <v>341</v>
      </c>
      <c r="O9328">
        <v>30263</v>
      </c>
      <c r="P9328">
        <v>28909</v>
      </c>
      <c r="Q9328" s="4">
        <v>13051</v>
      </c>
    </row>
    <row r="9329" spans="12:17" x14ac:dyDescent="0.25">
      <c r="L9329" s="4" t="s">
        <v>11626</v>
      </c>
      <c r="M9329">
        <v>29679</v>
      </c>
      <c r="N9329">
        <v>340</v>
      </c>
      <c r="O9329">
        <v>30264</v>
      </c>
      <c r="P9329">
        <v>28913</v>
      </c>
      <c r="Q9329" s="4">
        <v>11853</v>
      </c>
    </row>
    <row r="9330" spans="12:17" x14ac:dyDescent="0.25">
      <c r="L9330" s="4" t="s">
        <v>11627</v>
      </c>
      <c r="M9330">
        <v>29682</v>
      </c>
      <c r="N9330">
        <v>339</v>
      </c>
      <c r="O9330">
        <v>30265</v>
      </c>
      <c r="P9330">
        <v>28917</v>
      </c>
      <c r="Q9330" s="4">
        <v>12379</v>
      </c>
    </row>
    <row r="9331" spans="12:17" x14ac:dyDescent="0.25">
      <c r="L9331" s="4" t="s">
        <v>11628</v>
      </c>
      <c r="M9331">
        <v>29685</v>
      </c>
      <c r="N9331">
        <v>338</v>
      </c>
      <c r="O9331">
        <v>30266</v>
      </c>
      <c r="P9331">
        <v>28922</v>
      </c>
      <c r="Q9331" s="4">
        <v>11849</v>
      </c>
    </row>
    <row r="9332" spans="12:17" x14ac:dyDescent="0.25">
      <c r="L9332" s="4" t="s">
        <v>11629</v>
      </c>
      <c r="M9332">
        <v>29687</v>
      </c>
      <c r="N9332">
        <v>337</v>
      </c>
      <c r="O9332">
        <v>30267</v>
      </c>
      <c r="P9332">
        <v>28926</v>
      </c>
      <c r="Q9332" s="4">
        <v>12515</v>
      </c>
    </row>
    <row r="9333" spans="12:17" x14ac:dyDescent="0.25">
      <c r="L9333" s="4" t="s">
        <v>11630</v>
      </c>
      <c r="M9333">
        <v>29690</v>
      </c>
      <c r="N9333">
        <v>336</v>
      </c>
      <c r="O9333">
        <v>30268</v>
      </c>
      <c r="P9333">
        <v>28932</v>
      </c>
      <c r="Q9333" s="4">
        <v>12649</v>
      </c>
    </row>
    <row r="9334" spans="12:17" x14ac:dyDescent="0.25">
      <c r="L9334" s="4" t="s">
        <v>11631</v>
      </c>
      <c r="M9334">
        <v>29693</v>
      </c>
      <c r="N9334">
        <v>335</v>
      </c>
      <c r="O9334">
        <v>30270</v>
      </c>
      <c r="P9334">
        <v>28938</v>
      </c>
      <c r="Q9334" s="4">
        <v>11289</v>
      </c>
    </row>
    <row r="9335" spans="12:17" x14ac:dyDescent="0.25">
      <c r="L9335" s="4" t="s">
        <v>11632</v>
      </c>
      <c r="M9335">
        <v>29695</v>
      </c>
      <c r="N9335">
        <v>333</v>
      </c>
      <c r="O9335">
        <v>30271</v>
      </c>
      <c r="P9335">
        <v>28943</v>
      </c>
      <c r="Q9335" s="4">
        <v>12121</v>
      </c>
    </row>
    <row r="9336" spans="12:17" x14ac:dyDescent="0.25">
      <c r="L9336" s="4" t="s">
        <v>11633</v>
      </c>
      <c r="M9336">
        <v>29698</v>
      </c>
      <c r="N9336">
        <v>332</v>
      </c>
      <c r="O9336">
        <v>30272</v>
      </c>
      <c r="P9336">
        <v>28949</v>
      </c>
      <c r="Q9336" s="4">
        <v>12259</v>
      </c>
    </row>
    <row r="9337" spans="12:17" x14ac:dyDescent="0.25">
      <c r="L9337" s="4" t="s">
        <v>11634</v>
      </c>
      <c r="M9337">
        <v>29701</v>
      </c>
      <c r="N9337">
        <v>331</v>
      </c>
      <c r="O9337">
        <v>30273</v>
      </c>
      <c r="P9337">
        <v>28954</v>
      </c>
      <c r="Q9337" s="4">
        <v>11514</v>
      </c>
    </row>
    <row r="9338" spans="12:17" x14ac:dyDescent="0.25">
      <c r="L9338" s="4" t="s">
        <v>11635</v>
      </c>
      <c r="M9338">
        <v>29703</v>
      </c>
      <c r="N9338">
        <v>330</v>
      </c>
      <c r="O9338">
        <v>30274</v>
      </c>
      <c r="P9338">
        <v>28960</v>
      </c>
      <c r="Q9338" s="4">
        <v>13361</v>
      </c>
    </row>
    <row r="9339" spans="12:17" x14ac:dyDescent="0.25">
      <c r="L9339" s="4" t="s">
        <v>11636</v>
      </c>
      <c r="M9339">
        <v>29706</v>
      </c>
      <c r="N9339">
        <v>329</v>
      </c>
      <c r="O9339">
        <v>30276</v>
      </c>
      <c r="P9339">
        <v>28965</v>
      </c>
      <c r="Q9339" s="4">
        <v>14467</v>
      </c>
    </row>
    <row r="9340" spans="12:17" x14ac:dyDescent="0.25">
      <c r="L9340" s="4" t="s">
        <v>11637</v>
      </c>
      <c r="M9340">
        <v>29708</v>
      </c>
      <c r="N9340">
        <v>328</v>
      </c>
      <c r="O9340">
        <v>30277</v>
      </c>
      <c r="P9340">
        <v>28971</v>
      </c>
      <c r="Q9340" s="4">
        <v>12922</v>
      </c>
    </row>
    <row r="9341" spans="12:17" x14ac:dyDescent="0.25">
      <c r="L9341" s="4" t="s">
        <v>11638</v>
      </c>
      <c r="M9341">
        <v>29711</v>
      </c>
      <c r="N9341">
        <v>326</v>
      </c>
      <c r="O9341">
        <v>30278</v>
      </c>
      <c r="P9341">
        <v>28976</v>
      </c>
      <c r="Q9341" s="4">
        <v>13432</v>
      </c>
    </row>
    <row r="9342" spans="12:17" x14ac:dyDescent="0.25">
      <c r="L9342" s="4" t="s">
        <v>11639</v>
      </c>
      <c r="M9342">
        <v>29714</v>
      </c>
      <c r="N9342">
        <v>325</v>
      </c>
      <c r="O9342">
        <v>30279</v>
      </c>
      <c r="P9342">
        <v>28981</v>
      </c>
      <c r="Q9342" s="4">
        <v>11396</v>
      </c>
    </row>
    <row r="9343" spans="12:17" x14ac:dyDescent="0.25">
      <c r="L9343" s="4" t="s">
        <v>11640</v>
      </c>
      <c r="M9343">
        <v>29716</v>
      </c>
      <c r="N9343">
        <v>324</v>
      </c>
      <c r="O9343">
        <v>30280</v>
      </c>
      <c r="P9343">
        <v>28986</v>
      </c>
      <c r="Q9343" s="4">
        <v>10708</v>
      </c>
    </row>
    <row r="9344" spans="12:17" x14ac:dyDescent="0.25">
      <c r="L9344" s="4" t="s">
        <v>11641</v>
      </c>
      <c r="M9344">
        <v>29719</v>
      </c>
      <c r="N9344">
        <v>323</v>
      </c>
      <c r="O9344">
        <v>30281</v>
      </c>
      <c r="P9344">
        <v>28991</v>
      </c>
      <c r="Q9344" s="4">
        <v>13520</v>
      </c>
    </row>
    <row r="9345" spans="12:17" x14ac:dyDescent="0.25">
      <c r="L9345" s="4" t="s">
        <v>11642</v>
      </c>
      <c r="M9345">
        <v>29722</v>
      </c>
      <c r="N9345">
        <v>322</v>
      </c>
      <c r="O9345">
        <v>30283</v>
      </c>
      <c r="P9345">
        <v>28995</v>
      </c>
      <c r="Q9345" s="4">
        <v>11420</v>
      </c>
    </row>
    <row r="9346" spans="12:17" x14ac:dyDescent="0.25">
      <c r="L9346" s="4" t="s">
        <v>11643</v>
      </c>
      <c r="M9346">
        <v>29724</v>
      </c>
      <c r="N9346">
        <v>321</v>
      </c>
      <c r="O9346">
        <v>30284</v>
      </c>
      <c r="P9346">
        <v>29000</v>
      </c>
      <c r="Q9346" s="4">
        <v>10829</v>
      </c>
    </row>
    <row r="9347" spans="12:17" x14ac:dyDescent="0.25">
      <c r="L9347" s="4" t="s">
        <v>11644</v>
      </c>
      <c r="M9347">
        <v>29727</v>
      </c>
      <c r="N9347">
        <v>320</v>
      </c>
      <c r="O9347">
        <v>30285</v>
      </c>
      <c r="P9347">
        <v>29005</v>
      </c>
      <c r="Q9347" s="4">
        <v>11662</v>
      </c>
    </row>
    <row r="9348" spans="12:17" x14ac:dyDescent="0.25">
      <c r="L9348" s="4" t="s">
        <v>11645</v>
      </c>
      <c r="M9348">
        <v>29730</v>
      </c>
      <c r="N9348">
        <v>319</v>
      </c>
      <c r="O9348">
        <v>30286</v>
      </c>
      <c r="P9348">
        <v>29009</v>
      </c>
      <c r="Q9348" s="4">
        <v>10901</v>
      </c>
    </row>
    <row r="9349" spans="12:17" x14ac:dyDescent="0.25">
      <c r="L9349" s="4" t="s">
        <v>11646</v>
      </c>
      <c r="M9349">
        <v>29732</v>
      </c>
      <c r="N9349">
        <v>318</v>
      </c>
      <c r="O9349">
        <v>30287</v>
      </c>
      <c r="P9349">
        <v>29014</v>
      </c>
      <c r="Q9349" s="4">
        <v>8767</v>
      </c>
    </row>
    <row r="9350" spans="12:17" x14ac:dyDescent="0.25">
      <c r="L9350" s="4" t="s">
        <v>11647</v>
      </c>
      <c r="M9350">
        <v>29735</v>
      </c>
      <c r="N9350">
        <v>317</v>
      </c>
      <c r="O9350">
        <v>30288</v>
      </c>
      <c r="P9350">
        <v>29019</v>
      </c>
      <c r="Q9350" s="4">
        <v>12423</v>
      </c>
    </row>
    <row r="9351" spans="12:17" x14ac:dyDescent="0.25">
      <c r="L9351" s="4" t="s">
        <v>11648</v>
      </c>
      <c r="M9351">
        <v>29737</v>
      </c>
      <c r="N9351">
        <v>316</v>
      </c>
      <c r="O9351">
        <v>30290</v>
      </c>
      <c r="P9351">
        <v>29024</v>
      </c>
      <c r="Q9351" s="4">
        <v>11990</v>
      </c>
    </row>
    <row r="9352" spans="12:17" x14ac:dyDescent="0.25">
      <c r="L9352" s="4" t="s">
        <v>11649</v>
      </c>
      <c r="M9352">
        <v>29740</v>
      </c>
      <c r="N9352">
        <v>315</v>
      </c>
      <c r="O9352">
        <v>30291</v>
      </c>
      <c r="P9352">
        <v>29031</v>
      </c>
      <c r="Q9352" s="4">
        <v>12934</v>
      </c>
    </row>
    <row r="9353" spans="12:17" x14ac:dyDescent="0.25">
      <c r="L9353" s="4" t="s">
        <v>4981</v>
      </c>
      <c r="M9353">
        <v>29743</v>
      </c>
      <c r="N9353">
        <v>313</v>
      </c>
      <c r="O9353">
        <v>30292</v>
      </c>
      <c r="P9353">
        <v>29037</v>
      </c>
      <c r="Q9353" s="4">
        <v>12316</v>
      </c>
    </row>
    <row r="9354" spans="12:17" x14ac:dyDescent="0.25">
      <c r="L9354" s="4" t="s">
        <v>3517</v>
      </c>
      <c r="M9354">
        <v>29745</v>
      </c>
      <c r="N9354">
        <v>312</v>
      </c>
      <c r="O9354">
        <v>30293</v>
      </c>
      <c r="P9354">
        <v>29044</v>
      </c>
      <c r="Q9354" s="4">
        <v>12133</v>
      </c>
    </row>
    <row r="9355" spans="12:17" x14ac:dyDescent="0.25">
      <c r="L9355" s="4" t="s">
        <v>3518</v>
      </c>
      <c r="M9355">
        <v>29748</v>
      </c>
      <c r="N9355">
        <v>310</v>
      </c>
      <c r="O9355">
        <v>30294</v>
      </c>
      <c r="P9355">
        <v>29051</v>
      </c>
      <c r="Q9355" s="4">
        <v>11227</v>
      </c>
    </row>
    <row r="9356" spans="12:17" x14ac:dyDescent="0.25">
      <c r="L9356" s="4" t="s">
        <v>3519</v>
      </c>
      <c r="M9356">
        <v>29751</v>
      </c>
      <c r="N9356">
        <v>308</v>
      </c>
      <c r="O9356">
        <v>30295</v>
      </c>
      <c r="P9356">
        <v>29057</v>
      </c>
      <c r="Q9356" s="4">
        <v>12821</v>
      </c>
    </row>
    <row r="9357" spans="12:17" x14ac:dyDescent="0.25">
      <c r="L9357" s="4" t="s">
        <v>11650</v>
      </c>
      <c r="M9357">
        <v>29753</v>
      </c>
      <c r="N9357">
        <v>307</v>
      </c>
      <c r="O9357">
        <v>30296</v>
      </c>
      <c r="P9357">
        <v>29064</v>
      </c>
      <c r="Q9357" s="4">
        <v>12461</v>
      </c>
    </row>
    <row r="9358" spans="12:17" x14ac:dyDescent="0.25">
      <c r="L9358" s="4" t="s">
        <v>11651</v>
      </c>
      <c r="M9358">
        <v>29756</v>
      </c>
      <c r="N9358">
        <v>305</v>
      </c>
      <c r="O9358">
        <v>30297</v>
      </c>
      <c r="P9358">
        <v>29070</v>
      </c>
      <c r="Q9358" s="4">
        <v>12530</v>
      </c>
    </row>
    <row r="9359" spans="12:17" x14ac:dyDescent="0.25">
      <c r="L9359" s="4" t="s">
        <v>11652</v>
      </c>
      <c r="M9359">
        <v>29758</v>
      </c>
      <c r="N9359">
        <v>304</v>
      </c>
      <c r="O9359">
        <v>30298</v>
      </c>
      <c r="P9359">
        <v>29077</v>
      </c>
      <c r="Q9359" s="4">
        <v>12212</v>
      </c>
    </row>
    <row r="9360" spans="12:17" x14ac:dyDescent="0.25">
      <c r="L9360" s="4" t="s">
        <v>11653</v>
      </c>
      <c r="M9360">
        <v>29761</v>
      </c>
      <c r="N9360">
        <v>302</v>
      </c>
      <c r="O9360">
        <v>30299</v>
      </c>
      <c r="P9360">
        <v>29084</v>
      </c>
      <c r="Q9360" s="4">
        <v>13414</v>
      </c>
    </row>
    <row r="9361" spans="12:17" x14ac:dyDescent="0.25">
      <c r="L9361" s="4" t="s">
        <v>11654</v>
      </c>
      <c r="M9361">
        <v>29764</v>
      </c>
      <c r="N9361">
        <v>301</v>
      </c>
      <c r="O9361">
        <v>30300</v>
      </c>
      <c r="P9361">
        <v>29090</v>
      </c>
      <c r="Q9361" s="4">
        <v>12681</v>
      </c>
    </row>
    <row r="9362" spans="12:17" x14ac:dyDescent="0.25">
      <c r="L9362" s="4" t="s">
        <v>3522</v>
      </c>
      <c r="M9362">
        <v>29766</v>
      </c>
      <c r="N9362">
        <v>300</v>
      </c>
      <c r="O9362">
        <v>30301</v>
      </c>
      <c r="P9362">
        <v>29096</v>
      </c>
      <c r="Q9362" s="4">
        <v>10985</v>
      </c>
    </row>
    <row r="9363" spans="12:17" x14ac:dyDescent="0.25">
      <c r="L9363" s="4" t="s">
        <v>11655</v>
      </c>
      <c r="M9363">
        <v>29769</v>
      </c>
      <c r="N9363">
        <v>298</v>
      </c>
      <c r="O9363">
        <v>30302</v>
      </c>
      <c r="P9363">
        <v>29103</v>
      </c>
      <c r="Q9363" s="4">
        <v>13514</v>
      </c>
    </row>
    <row r="9364" spans="12:17" x14ac:dyDescent="0.25">
      <c r="L9364" s="4" t="s">
        <v>11656</v>
      </c>
      <c r="M9364">
        <v>29772</v>
      </c>
      <c r="N9364">
        <v>297</v>
      </c>
      <c r="O9364">
        <v>30303</v>
      </c>
      <c r="P9364">
        <v>29109</v>
      </c>
      <c r="Q9364" s="4">
        <v>11785</v>
      </c>
    </row>
    <row r="9365" spans="12:17" x14ac:dyDescent="0.25">
      <c r="L9365" s="4" t="s">
        <v>3524</v>
      </c>
      <c r="M9365">
        <v>29774</v>
      </c>
      <c r="N9365">
        <v>295</v>
      </c>
      <c r="O9365">
        <v>30303</v>
      </c>
      <c r="P9365">
        <v>29115</v>
      </c>
      <c r="Q9365" s="4">
        <v>12910</v>
      </c>
    </row>
    <row r="9366" spans="12:17" x14ac:dyDescent="0.25">
      <c r="L9366" s="4" t="s">
        <v>11657</v>
      </c>
      <c r="M9366">
        <v>29777</v>
      </c>
      <c r="N9366">
        <v>294</v>
      </c>
      <c r="O9366">
        <v>30304</v>
      </c>
      <c r="P9366">
        <v>29121</v>
      </c>
      <c r="Q9366" s="4">
        <v>13791</v>
      </c>
    </row>
    <row r="9367" spans="12:17" x14ac:dyDescent="0.25">
      <c r="L9367" s="4" t="s">
        <v>3525</v>
      </c>
      <c r="M9367">
        <v>29780</v>
      </c>
      <c r="N9367">
        <v>293</v>
      </c>
      <c r="O9367">
        <v>30305</v>
      </c>
      <c r="P9367">
        <v>29128</v>
      </c>
      <c r="Q9367" s="4">
        <v>13036</v>
      </c>
    </row>
    <row r="9368" spans="12:17" x14ac:dyDescent="0.25">
      <c r="L9368" s="4" t="s">
        <v>11658</v>
      </c>
      <c r="M9368">
        <v>29782</v>
      </c>
      <c r="N9368">
        <v>291</v>
      </c>
      <c r="O9368">
        <v>30306</v>
      </c>
      <c r="P9368">
        <v>29134</v>
      </c>
      <c r="Q9368" s="4">
        <v>11845</v>
      </c>
    </row>
    <row r="9369" spans="12:17" x14ac:dyDescent="0.25">
      <c r="L9369" s="4" t="s">
        <v>11659</v>
      </c>
      <c r="M9369">
        <v>29785</v>
      </c>
      <c r="N9369">
        <v>290</v>
      </c>
      <c r="O9369">
        <v>30307</v>
      </c>
      <c r="P9369">
        <v>29140</v>
      </c>
      <c r="Q9369" s="4">
        <v>9582</v>
      </c>
    </row>
    <row r="9370" spans="12:17" x14ac:dyDescent="0.25">
      <c r="L9370" s="4" t="s">
        <v>3527</v>
      </c>
      <c r="M9370">
        <v>29787</v>
      </c>
      <c r="N9370">
        <v>288</v>
      </c>
      <c r="O9370">
        <v>30308</v>
      </c>
      <c r="P9370">
        <v>29148</v>
      </c>
      <c r="Q9370" s="4">
        <v>11131</v>
      </c>
    </row>
    <row r="9371" spans="12:17" x14ac:dyDescent="0.25">
      <c r="L9371" s="4" t="s">
        <v>11660</v>
      </c>
      <c r="M9371">
        <v>29790</v>
      </c>
      <c r="N9371">
        <v>286</v>
      </c>
      <c r="O9371">
        <v>30309</v>
      </c>
      <c r="P9371">
        <v>29155</v>
      </c>
      <c r="Q9371" s="4">
        <v>14169</v>
      </c>
    </row>
    <row r="9372" spans="12:17" x14ac:dyDescent="0.25">
      <c r="L9372" s="4" t="s">
        <v>11661</v>
      </c>
      <c r="M9372">
        <v>29793</v>
      </c>
      <c r="N9372">
        <v>285</v>
      </c>
      <c r="O9372">
        <v>30310</v>
      </c>
      <c r="P9372">
        <v>29163</v>
      </c>
      <c r="Q9372" s="4">
        <v>12402</v>
      </c>
    </row>
    <row r="9373" spans="12:17" x14ac:dyDescent="0.25">
      <c r="L9373" s="4" t="s">
        <v>11662</v>
      </c>
      <c r="M9373">
        <v>29796</v>
      </c>
      <c r="N9373">
        <v>283</v>
      </c>
      <c r="O9373">
        <v>30311</v>
      </c>
      <c r="P9373">
        <v>29171</v>
      </c>
      <c r="Q9373" s="4">
        <v>10818</v>
      </c>
    </row>
    <row r="9374" spans="12:17" x14ac:dyDescent="0.25">
      <c r="L9374" s="4" t="s">
        <v>11663</v>
      </c>
      <c r="M9374">
        <v>29798</v>
      </c>
      <c r="N9374">
        <v>281</v>
      </c>
      <c r="O9374">
        <v>30312</v>
      </c>
      <c r="P9374">
        <v>29179</v>
      </c>
      <c r="Q9374" s="4">
        <v>11655</v>
      </c>
    </row>
    <row r="9375" spans="12:17" x14ac:dyDescent="0.25">
      <c r="L9375" s="4" t="s">
        <v>11664</v>
      </c>
      <c r="M9375">
        <v>29801</v>
      </c>
      <c r="N9375">
        <v>280</v>
      </c>
      <c r="O9375">
        <v>30313</v>
      </c>
      <c r="P9375">
        <v>29186</v>
      </c>
      <c r="Q9375" s="4">
        <v>12601</v>
      </c>
    </row>
    <row r="9376" spans="12:17" x14ac:dyDescent="0.25">
      <c r="L9376" s="4" t="s">
        <v>11665</v>
      </c>
      <c r="M9376">
        <v>29804</v>
      </c>
      <c r="N9376">
        <v>278</v>
      </c>
      <c r="O9376">
        <v>30313</v>
      </c>
      <c r="P9376">
        <v>29194</v>
      </c>
      <c r="Q9376" s="4">
        <v>11070</v>
      </c>
    </row>
    <row r="9377" spans="12:17" x14ac:dyDescent="0.25">
      <c r="L9377" s="4" t="s">
        <v>3530</v>
      </c>
      <c r="M9377">
        <v>29807</v>
      </c>
      <c r="N9377">
        <v>276</v>
      </c>
      <c r="O9377">
        <v>30314</v>
      </c>
      <c r="P9377">
        <v>29202</v>
      </c>
      <c r="Q9377" s="4">
        <v>10398</v>
      </c>
    </row>
    <row r="9378" spans="12:17" x14ac:dyDescent="0.25">
      <c r="L9378" s="4" t="s">
        <v>11666</v>
      </c>
      <c r="M9378">
        <v>29809</v>
      </c>
      <c r="N9378">
        <v>275</v>
      </c>
      <c r="O9378">
        <v>30315</v>
      </c>
      <c r="P9378">
        <v>29209</v>
      </c>
      <c r="Q9378" s="4">
        <v>12673</v>
      </c>
    </row>
    <row r="9379" spans="12:17" x14ac:dyDescent="0.25">
      <c r="L9379" s="4" t="s">
        <v>11667</v>
      </c>
      <c r="M9379">
        <v>29812</v>
      </c>
      <c r="N9379">
        <v>273</v>
      </c>
      <c r="O9379">
        <v>30316</v>
      </c>
      <c r="P9379">
        <v>29217</v>
      </c>
      <c r="Q9379" s="4">
        <v>12899</v>
      </c>
    </row>
    <row r="9380" spans="12:17" x14ac:dyDescent="0.25">
      <c r="L9380" s="4" t="s">
        <v>11668</v>
      </c>
      <c r="M9380">
        <v>29814</v>
      </c>
      <c r="N9380">
        <v>272</v>
      </c>
      <c r="O9380">
        <v>30317</v>
      </c>
      <c r="P9380">
        <v>29225</v>
      </c>
      <c r="Q9380" s="4">
        <v>12801</v>
      </c>
    </row>
    <row r="9381" spans="12:17" x14ac:dyDescent="0.25">
      <c r="L9381" s="4" t="s">
        <v>11669</v>
      </c>
      <c r="M9381">
        <v>29817</v>
      </c>
      <c r="N9381">
        <v>270</v>
      </c>
      <c r="O9381">
        <v>30318</v>
      </c>
      <c r="P9381">
        <v>29232</v>
      </c>
      <c r="Q9381" s="4">
        <v>13180</v>
      </c>
    </row>
    <row r="9382" spans="12:17" x14ac:dyDescent="0.25">
      <c r="L9382" s="4" t="s">
        <v>11670</v>
      </c>
      <c r="M9382">
        <v>29820</v>
      </c>
      <c r="N9382">
        <v>269</v>
      </c>
      <c r="O9382">
        <v>30319</v>
      </c>
      <c r="P9382">
        <v>29240</v>
      </c>
      <c r="Q9382" s="4">
        <v>12288</v>
      </c>
    </row>
    <row r="9383" spans="12:17" x14ac:dyDescent="0.25">
      <c r="L9383" s="4" t="s">
        <v>11671</v>
      </c>
      <c r="M9383">
        <v>29822</v>
      </c>
      <c r="N9383">
        <v>267</v>
      </c>
      <c r="O9383">
        <v>30319</v>
      </c>
      <c r="P9383">
        <v>29247</v>
      </c>
      <c r="Q9383" s="4">
        <v>14033</v>
      </c>
    </row>
    <row r="9384" spans="12:17" x14ac:dyDescent="0.25">
      <c r="L9384" s="4" t="s">
        <v>11672</v>
      </c>
      <c r="M9384">
        <v>29825</v>
      </c>
      <c r="N9384">
        <v>266</v>
      </c>
      <c r="O9384">
        <v>30320</v>
      </c>
      <c r="P9384">
        <v>29255</v>
      </c>
      <c r="Q9384" s="4">
        <v>11812</v>
      </c>
    </row>
    <row r="9385" spans="12:17" x14ac:dyDescent="0.25">
      <c r="L9385" s="4" t="s">
        <v>3533</v>
      </c>
      <c r="M9385">
        <v>29828</v>
      </c>
      <c r="N9385">
        <v>264</v>
      </c>
      <c r="O9385">
        <v>30321</v>
      </c>
      <c r="P9385">
        <v>29262</v>
      </c>
      <c r="Q9385" s="4">
        <v>12399</v>
      </c>
    </row>
    <row r="9386" spans="12:17" x14ac:dyDescent="0.25">
      <c r="L9386" s="4" t="s">
        <v>11673</v>
      </c>
      <c r="M9386">
        <v>29830</v>
      </c>
      <c r="N9386">
        <v>263</v>
      </c>
      <c r="O9386">
        <v>30322</v>
      </c>
      <c r="P9386">
        <v>29270</v>
      </c>
      <c r="Q9386" s="4">
        <v>13814</v>
      </c>
    </row>
    <row r="9387" spans="12:17" x14ac:dyDescent="0.25">
      <c r="L9387" s="4" t="s">
        <v>11674</v>
      </c>
      <c r="M9387">
        <v>29833</v>
      </c>
      <c r="N9387">
        <v>261</v>
      </c>
      <c r="O9387">
        <v>30322</v>
      </c>
      <c r="P9387">
        <v>29277</v>
      </c>
      <c r="Q9387" s="4">
        <v>12946</v>
      </c>
    </row>
    <row r="9388" spans="12:17" x14ac:dyDescent="0.25">
      <c r="L9388" s="4" t="s">
        <v>11675</v>
      </c>
      <c r="M9388">
        <v>29835</v>
      </c>
      <c r="N9388">
        <v>260</v>
      </c>
      <c r="O9388">
        <v>30323</v>
      </c>
      <c r="P9388">
        <v>29285</v>
      </c>
      <c r="Q9388" s="4">
        <v>12537</v>
      </c>
    </row>
    <row r="9389" spans="12:17" x14ac:dyDescent="0.25">
      <c r="L9389" s="4" t="s">
        <v>11676</v>
      </c>
      <c r="M9389">
        <v>29838</v>
      </c>
      <c r="N9389">
        <v>258</v>
      </c>
      <c r="O9389">
        <v>30323</v>
      </c>
      <c r="P9389">
        <v>29294</v>
      </c>
      <c r="Q9389" s="4">
        <v>12798</v>
      </c>
    </row>
    <row r="9390" spans="12:17" x14ac:dyDescent="0.25">
      <c r="L9390" s="4" t="s">
        <v>11677</v>
      </c>
      <c r="M9390">
        <v>29840</v>
      </c>
      <c r="N9390">
        <v>256</v>
      </c>
      <c r="O9390">
        <v>30323</v>
      </c>
      <c r="P9390">
        <v>29302</v>
      </c>
      <c r="Q9390" s="4">
        <v>13206</v>
      </c>
    </row>
    <row r="9391" spans="12:17" x14ac:dyDescent="0.25">
      <c r="L9391" s="4" t="s">
        <v>11678</v>
      </c>
      <c r="M9391">
        <v>29843</v>
      </c>
      <c r="N9391">
        <v>254</v>
      </c>
      <c r="O9391">
        <v>30322</v>
      </c>
      <c r="P9391">
        <v>29311</v>
      </c>
      <c r="Q9391" s="4">
        <v>11782</v>
      </c>
    </row>
    <row r="9392" spans="12:17" x14ac:dyDescent="0.25">
      <c r="L9392" s="4" t="s">
        <v>11679</v>
      </c>
      <c r="M9392">
        <v>29845</v>
      </c>
      <c r="N9392">
        <v>252</v>
      </c>
      <c r="O9392">
        <v>30322</v>
      </c>
      <c r="P9392">
        <v>29319</v>
      </c>
      <c r="Q9392" s="4">
        <v>12129</v>
      </c>
    </row>
    <row r="9393" spans="12:17" x14ac:dyDescent="0.25">
      <c r="L9393" s="4" t="s">
        <v>4982</v>
      </c>
      <c r="M9393">
        <v>29848</v>
      </c>
      <c r="N9393">
        <v>250</v>
      </c>
      <c r="O9393">
        <v>30322</v>
      </c>
      <c r="P9393">
        <v>29328</v>
      </c>
      <c r="Q9393" s="4">
        <v>14763</v>
      </c>
    </row>
    <row r="9394" spans="12:17" x14ac:dyDescent="0.25">
      <c r="L9394" s="4" t="s">
        <v>11680</v>
      </c>
      <c r="M9394">
        <v>29851</v>
      </c>
      <c r="N9394">
        <v>248</v>
      </c>
      <c r="O9394">
        <v>30322</v>
      </c>
      <c r="P9394">
        <v>29336</v>
      </c>
      <c r="Q9394" s="4">
        <v>14446</v>
      </c>
    </row>
    <row r="9395" spans="12:17" x14ac:dyDescent="0.25">
      <c r="L9395" s="4" t="s">
        <v>11681</v>
      </c>
      <c r="M9395">
        <v>29853</v>
      </c>
      <c r="N9395">
        <v>246</v>
      </c>
      <c r="O9395">
        <v>30322</v>
      </c>
      <c r="P9395">
        <v>29345</v>
      </c>
      <c r="Q9395" s="4">
        <v>13379</v>
      </c>
    </row>
    <row r="9396" spans="12:17" x14ac:dyDescent="0.25">
      <c r="L9396" s="4" t="s">
        <v>11682</v>
      </c>
      <c r="M9396">
        <v>29856</v>
      </c>
      <c r="N9396">
        <v>244</v>
      </c>
      <c r="O9396">
        <v>30321</v>
      </c>
      <c r="P9396">
        <v>29353</v>
      </c>
      <c r="Q9396" s="4">
        <v>12590</v>
      </c>
    </row>
    <row r="9397" spans="12:17" x14ac:dyDescent="0.25">
      <c r="L9397" s="4" t="s">
        <v>11683</v>
      </c>
      <c r="M9397">
        <v>29858</v>
      </c>
      <c r="N9397">
        <v>242</v>
      </c>
      <c r="O9397">
        <v>30321</v>
      </c>
      <c r="P9397">
        <v>29362</v>
      </c>
      <c r="Q9397" s="4">
        <v>12616</v>
      </c>
    </row>
    <row r="9398" spans="12:17" x14ac:dyDescent="0.25">
      <c r="L9398" s="4" t="s">
        <v>11684</v>
      </c>
      <c r="M9398">
        <v>29861</v>
      </c>
      <c r="N9398">
        <v>240</v>
      </c>
      <c r="O9398">
        <v>30321</v>
      </c>
      <c r="P9398">
        <v>29370</v>
      </c>
      <c r="Q9398" s="4">
        <v>12633</v>
      </c>
    </row>
    <row r="9399" spans="12:17" x14ac:dyDescent="0.25">
      <c r="L9399" s="4" t="s">
        <v>11685</v>
      </c>
      <c r="M9399">
        <v>29863</v>
      </c>
      <c r="N9399">
        <v>238</v>
      </c>
      <c r="O9399">
        <v>30321</v>
      </c>
      <c r="P9399">
        <v>29379</v>
      </c>
      <c r="Q9399" s="4">
        <v>13487</v>
      </c>
    </row>
    <row r="9400" spans="12:17" x14ac:dyDescent="0.25">
      <c r="L9400" s="4" t="s">
        <v>11686</v>
      </c>
      <c r="M9400">
        <v>29866</v>
      </c>
      <c r="N9400">
        <v>236</v>
      </c>
      <c r="O9400">
        <v>30320</v>
      </c>
      <c r="P9400">
        <v>29388</v>
      </c>
      <c r="Q9400" s="4">
        <v>12444</v>
      </c>
    </row>
    <row r="9401" spans="12:17" x14ac:dyDescent="0.25">
      <c r="L9401" s="4" t="s">
        <v>11687</v>
      </c>
      <c r="M9401">
        <v>29868</v>
      </c>
      <c r="N9401">
        <v>234</v>
      </c>
      <c r="O9401">
        <v>30320</v>
      </c>
      <c r="P9401">
        <v>29396</v>
      </c>
      <c r="Q9401" s="4">
        <v>13822</v>
      </c>
    </row>
    <row r="9402" spans="12:17" x14ac:dyDescent="0.25">
      <c r="L9402" s="4" t="s">
        <v>11688</v>
      </c>
      <c r="M9402">
        <v>29871</v>
      </c>
      <c r="N9402">
        <v>233</v>
      </c>
      <c r="O9402">
        <v>30320</v>
      </c>
      <c r="P9402">
        <v>29405</v>
      </c>
      <c r="Q9402" s="4">
        <v>12835</v>
      </c>
    </row>
    <row r="9403" spans="12:17" x14ac:dyDescent="0.25">
      <c r="L9403" s="4" t="s">
        <v>11689</v>
      </c>
      <c r="M9403">
        <v>29873</v>
      </c>
      <c r="N9403">
        <v>231</v>
      </c>
      <c r="O9403">
        <v>30320</v>
      </c>
      <c r="P9403">
        <v>29414</v>
      </c>
      <c r="Q9403" s="4">
        <v>14373</v>
      </c>
    </row>
    <row r="9404" spans="12:17" x14ac:dyDescent="0.25">
      <c r="L9404" s="4" t="s">
        <v>11690</v>
      </c>
      <c r="M9404">
        <v>29876</v>
      </c>
      <c r="N9404">
        <v>229</v>
      </c>
      <c r="O9404">
        <v>30320</v>
      </c>
      <c r="P9404">
        <v>29422</v>
      </c>
      <c r="Q9404" s="4">
        <v>12748</v>
      </c>
    </row>
    <row r="9405" spans="12:17" x14ac:dyDescent="0.25">
      <c r="L9405" s="4" t="s">
        <v>11691</v>
      </c>
      <c r="M9405">
        <v>29878</v>
      </c>
      <c r="N9405">
        <v>227</v>
      </c>
      <c r="O9405">
        <v>30319</v>
      </c>
      <c r="P9405">
        <v>29431</v>
      </c>
      <c r="Q9405" s="4">
        <v>14388</v>
      </c>
    </row>
    <row r="9406" spans="12:17" x14ac:dyDescent="0.25">
      <c r="L9406" s="4" t="s">
        <v>11692</v>
      </c>
      <c r="M9406">
        <v>29881</v>
      </c>
      <c r="N9406">
        <v>225</v>
      </c>
      <c r="O9406">
        <v>30319</v>
      </c>
      <c r="P9406">
        <v>29440</v>
      </c>
      <c r="Q9406" s="4">
        <v>12220</v>
      </c>
    </row>
    <row r="9407" spans="12:17" x14ac:dyDescent="0.25">
      <c r="L9407" s="4" t="s">
        <v>11693</v>
      </c>
      <c r="M9407">
        <v>29883</v>
      </c>
      <c r="N9407">
        <v>223</v>
      </c>
      <c r="O9407">
        <v>30319</v>
      </c>
      <c r="P9407">
        <v>29448</v>
      </c>
      <c r="Q9407" s="4">
        <v>13408</v>
      </c>
    </row>
    <row r="9408" spans="12:17" x14ac:dyDescent="0.25">
      <c r="L9408" s="4" t="s">
        <v>11694</v>
      </c>
      <c r="M9408">
        <v>29886</v>
      </c>
      <c r="N9408">
        <v>221</v>
      </c>
      <c r="O9408">
        <v>30317</v>
      </c>
      <c r="P9408">
        <v>29455</v>
      </c>
      <c r="Q9408" s="4">
        <v>12338</v>
      </c>
    </row>
    <row r="9409" spans="12:17" x14ac:dyDescent="0.25">
      <c r="L9409" s="4" t="s">
        <v>11695</v>
      </c>
      <c r="M9409">
        <v>29889</v>
      </c>
      <c r="N9409">
        <v>218</v>
      </c>
      <c r="O9409">
        <v>30316</v>
      </c>
      <c r="P9409">
        <v>29463</v>
      </c>
      <c r="Q9409" s="4">
        <v>12676</v>
      </c>
    </row>
    <row r="9410" spans="12:17" x14ac:dyDescent="0.25">
      <c r="L9410" s="4" t="s">
        <v>11696</v>
      </c>
      <c r="M9410">
        <v>29891</v>
      </c>
      <c r="N9410">
        <v>216</v>
      </c>
      <c r="O9410">
        <v>30314</v>
      </c>
      <c r="P9410">
        <v>29471</v>
      </c>
      <c r="Q9410" s="4">
        <v>12321</v>
      </c>
    </row>
    <row r="9411" spans="12:17" x14ac:dyDescent="0.25">
      <c r="L9411" s="4" t="s">
        <v>11697</v>
      </c>
      <c r="M9411">
        <v>29894</v>
      </c>
      <c r="N9411">
        <v>214</v>
      </c>
      <c r="O9411">
        <v>30313</v>
      </c>
      <c r="P9411">
        <v>29478</v>
      </c>
      <c r="Q9411" s="4">
        <v>12156</v>
      </c>
    </row>
    <row r="9412" spans="12:17" x14ac:dyDescent="0.25">
      <c r="L9412" s="4" t="s">
        <v>11698</v>
      </c>
      <c r="M9412">
        <v>29896</v>
      </c>
      <c r="N9412">
        <v>211</v>
      </c>
      <c r="O9412">
        <v>30311</v>
      </c>
      <c r="P9412">
        <v>29486</v>
      </c>
      <c r="Q9412" s="4">
        <v>11757</v>
      </c>
    </row>
    <row r="9413" spans="12:17" x14ac:dyDescent="0.25">
      <c r="L9413" s="4" t="s">
        <v>11699</v>
      </c>
      <c r="M9413">
        <v>29899</v>
      </c>
      <c r="N9413">
        <v>209</v>
      </c>
      <c r="O9413">
        <v>30310</v>
      </c>
      <c r="P9413">
        <v>29493</v>
      </c>
      <c r="Q9413" s="4">
        <v>11309</v>
      </c>
    </row>
    <row r="9414" spans="12:17" x14ac:dyDescent="0.25">
      <c r="L9414" s="4" t="s">
        <v>11700</v>
      </c>
      <c r="M9414">
        <v>29902</v>
      </c>
      <c r="N9414">
        <v>207</v>
      </c>
      <c r="O9414">
        <v>30308</v>
      </c>
      <c r="P9414">
        <v>29501</v>
      </c>
      <c r="Q9414" s="4">
        <v>12156</v>
      </c>
    </row>
    <row r="9415" spans="12:17" x14ac:dyDescent="0.25">
      <c r="L9415" s="4" t="s">
        <v>11701</v>
      </c>
      <c r="M9415">
        <v>29904</v>
      </c>
      <c r="N9415">
        <v>205</v>
      </c>
      <c r="O9415">
        <v>30307</v>
      </c>
      <c r="P9415">
        <v>29509</v>
      </c>
      <c r="Q9415" s="4">
        <v>12809</v>
      </c>
    </row>
    <row r="9416" spans="12:17" x14ac:dyDescent="0.25">
      <c r="L9416" s="4" t="s">
        <v>11702</v>
      </c>
      <c r="M9416">
        <v>29907</v>
      </c>
      <c r="N9416">
        <v>202</v>
      </c>
      <c r="O9416">
        <v>30305</v>
      </c>
      <c r="P9416">
        <v>29516</v>
      </c>
      <c r="Q9416" s="4">
        <v>13042</v>
      </c>
    </row>
    <row r="9417" spans="12:17" x14ac:dyDescent="0.25">
      <c r="L9417" s="4" t="s">
        <v>11703</v>
      </c>
      <c r="M9417">
        <v>29909</v>
      </c>
      <c r="N9417">
        <v>200</v>
      </c>
      <c r="O9417">
        <v>30304</v>
      </c>
      <c r="P9417">
        <v>29522</v>
      </c>
      <c r="Q9417" s="4">
        <v>11888</v>
      </c>
    </row>
    <row r="9418" spans="12:17" x14ac:dyDescent="0.25">
      <c r="L9418" s="4" t="s">
        <v>11704</v>
      </c>
      <c r="M9418">
        <v>29912</v>
      </c>
      <c r="N9418">
        <v>198</v>
      </c>
      <c r="O9418">
        <v>30303</v>
      </c>
      <c r="P9418">
        <v>29528</v>
      </c>
      <c r="Q9418" s="4">
        <v>12605</v>
      </c>
    </row>
    <row r="9419" spans="12:17" x14ac:dyDescent="0.25">
      <c r="L9419" s="4" t="s">
        <v>11705</v>
      </c>
      <c r="M9419">
        <v>29915</v>
      </c>
      <c r="N9419">
        <v>196</v>
      </c>
      <c r="O9419">
        <v>30302</v>
      </c>
      <c r="P9419">
        <v>29534</v>
      </c>
      <c r="Q9419" s="4">
        <v>11951</v>
      </c>
    </row>
    <row r="9420" spans="12:17" x14ac:dyDescent="0.25">
      <c r="L9420" s="4" t="s">
        <v>11706</v>
      </c>
      <c r="M9420">
        <v>29917</v>
      </c>
      <c r="N9420">
        <v>193</v>
      </c>
      <c r="O9420">
        <v>30301</v>
      </c>
      <c r="P9420">
        <v>29540</v>
      </c>
      <c r="Q9420" s="4">
        <v>11310</v>
      </c>
    </row>
    <row r="9421" spans="12:17" x14ac:dyDescent="0.25">
      <c r="L9421" s="4" t="s">
        <v>11707</v>
      </c>
      <c r="M9421">
        <v>29920</v>
      </c>
      <c r="N9421">
        <v>191</v>
      </c>
      <c r="O9421">
        <v>30300</v>
      </c>
      <c r="P9421">
        <v>29546</v>
      </c>
      <c r="Q9421" s="4">
        <v>12609</v>
      </c>
    </row>
    <row r="9422" spans="12:17" x14ac:dyDescent="0.25">
      <c r="L9422" s="4" t="s">
        <v>11708</v>
      </c>
      <c r="M9422">
        <v>29922</v>
      </c>
      <c r="N9422">
        <v>189</v>
      </c>
      <c r="O9422">
        <v>30299</v>
      </c>
      <c r="P9422">
        <v>29552</v>
      </c>
      <c r="Q9422" s="4">
        <v>12524</v>
      </c>
    </row>
    <row r="9423" spans="12:17" x14ac:dyDescent="0.25">
      <c r="L9423" s="4" t="s">
        <v>11709</v>
      </c>
      <c r="M9423">
        <v>29925</v>
      </c>
      <c r="N9423">
        <v>187</v>
      </c>
      <c r="O9423">
        <v>30298</v>
      </c>
      <c r="P9423">
        <v>29558</v>
      </c>
      <c r="Q9423" s="4">
        <v>10664</v>
      </c>
    </row>
    <row r="9424" spans="12:17" x14ac:dyDescent="0.25">
      <c r="L9424" s="4" t="s">
        <v>11710</v>
      </c>
      <c r="M9424">
        <v>29927</v>
      </c>
      <c r="N9424">
        <v>184</v>
      </c>
      <c r="O9424">
        <v>30297</v>
      </c>
      <c r="P9424">
        <v>29564</v>
      </c>
      <c r="Q9424" s="4">
        <v>12857</v>
      </c>
    </row>
    <row r="9425" spans="12:17" x14ac:dyDescent="0.25">
      <c r="L9425" s="4" t="s">
        <v>11711</v>
      </c>
      <c r="M9425">
        <v>29930</v>
      </c>
      <c r="N9425">
        <v>182</v>
      </c>
      <c r="O9425">
        <v>30296</v>
      </c>
      <c r="P9425">
        <v>29570</v>
      </c>
      <c r="Q9425" s="4">
        <v>12483</v>
      </c>
    </row>
    <row r="9426" spans="12:17" x14ac:dyDescent="0.25">
      <c r="L9426" s="4" t="s">
        <v>11712</v>
      </c>
      <c r="M9426">
        <v>29932</v>
      </c>
      <c r="N9426">
        <v>181</v>
      </c>
      <c r="O9426">
        <v>30297</v>
      </c>
      <c r="P9426">
        <v>29573</v>
      </c>
      <c r="Q9426" s="4">
        <v>13131</v>
      </c>
    </row>
    <row r="9427" spans="12:17" x14ac:dyDescent="0.25">
      <c r="L9427" s="4" t="s">
        <v>11713</v>
      </c>
      <c r="M9427">
        <v>29934</v>
      </c>
      <c r="N9427">
        <v>183</v>
      </c>
      <c r="O9427">
        <v>30300</v>
      </c>
      <c r="P9427">
        <v>29572</v>
      </c>
      <c r="Q9427" s="4">
        <v>12417</v>
      </c>
    </row>
    <row r="9428" spans="12:17" x14ac:dyDescent="0.25">
      <c r="L9428" s="4" t="s">
        <v>11714</v>
      </c>
      <c r="M9428">
        <v>29936</v>
      </c>
      <c r="N9428">
        <v>184</v>
      </c>
      <c r="O9428">
        <v>30303</v>
      </c>
      <c r="P9428">
        <v>29572</v>
      </c>
      <c r="Q9428" s="4">
        <v>10954</v>
      </c>
    </row>
    <row r="9429" spans="12:17" x14ac:dyDescent="0.25">
      <c r="L9429" s="4" t="s">
        <v>11715</v>
      </c>
      <c r="M9429">
        <v>29937</v>
      </c>
      <c r="N9429">
        <v>185</v>
      </c>
      <c r="O9429">
        <v>30306</v>
      </c>
      <c r="P9429">
        <v>29571</v>
      </c>
      <c r="Q9429" s="4">
        <v>14439</v>
      </c>
    </row>
    <row r="9430" spans="12:17" x14ac:dyDescent="0.25">
      <c r="L9430" s="4" t="s">
        <v>11716</v>
      </c>
      <c r="M9430">
        <v>29939</v>
      </c>
      <c r="N9430">
        <v>186</v>
      </c>
      <c r="O9430">
        <v>30310</v>
      </c>
      <c r="P9430">
        <v>29571</v>
      </c>
      <c r="Q9430" s="4">
        <v>13715</v>
      </c>
    </row>
    <row r="9431" spans="12:17" x14ac:dyDescent="0.25">
      <c r="L9431" s="4" t="s">
        <v>11717</v>
      </c>
      <c r="M9431">
        <v>29941</v>
      </c>
      <c r="N9431">
        <v>187</v>
      </c>
      <c r="O9431">
        <v>30313</v>
      </c>
      <c r="P9431">
        <v>29570</v>
      </c>
      <c r="Q9431" s="4">
        <v>13410</v>
      </c>
    </row>
    <row r="9432" spans="12:17" x14ac:dyDescent="0.25">
      <c r="L9432" s="4" t="s">
        <v>3547</v>
      </c>
      <c r="M9432">
        <v>29943</v>
      </c>
      <c r="N9432">
        <v>188</v>
      </c>
      <c r="O9432">
        <v>30316</v>
      </c>
      <c r="P9432">
        <v>29569</v>
      </c>
      <c r="Q9432" s="4">
        <v>13617</v>
      </c>
    </row>
    <row r="9433" spans="12:17" x14ac:dyDescent="0.25">
      <c r="L9433" s="4" t="s">
        <v>11718</v>
      </c>
      <c r="M9433">
        <v>29944</v>
      </c>
      <c r="N9433">
        <v>189</v>
      </c>
      <c r="O9433">
        <v>30320</v>
      </c>
      <c r="P9433">
        <v>29569</v>
      </c>
      <c r="Q9433" s="4">
        <v>13578</v>
      </c>
    </row>
    <row r="9434" spans="12:17" x14ac:dyDescent="0.25">
      <c r="L9434" s="4" t="s">
        <v>11719</v>
      </c>
      <c r="M9434">
        <v>29946</v>
      </c>
      <c r="N9434">
        <v>190</v>
      </c>
      <c r="O9434">
        <v>30323</v>
      </c>
      <c r="P9434">
        <v>29568</v>
      </c>
      <c r="Q9434" s="4">
        <v>14444</v>
      </c>
    </row>
    <row r="9435" spans="12:17" x14ac:dyDescent="0.25">
      <c r="L9435" s="4" t="s">
        <v>11720</v>
      </c>
      <c r="M9435">
        <v>29948</v>
      </c>
      <c r="N9435">
        <v>191</v>
      </c>
      <c r="O9435">
        <v>30326</v>
      </c>
      <c r="P9435">
        <v>29568</v>
      </c>
      <c r="Q9435" s="4">
        <v>14682</v>
      </c>
    </row>
    <row r="9436" spans="12:17" x14ac:dyDescent="0.25">
      <c r="L9436" s="4" t="s">
        <v>11721</v>
      </c>
      <c r="M9436">
        <v>29950</v>
      </c>
      <c r="N9436">
        <v>192</v>
      </c>
      <c r="O9436">
        <v>30329</v>
      </c>
      <c r="P9436">
        <v>29567</v>
      </c>
      <c r="Q9436" s="4">
        <v>14118</v>
      </c>
    </row>
    <row r="9437" spans="12:17" x14ac:dyDescent="0.25">
      <c r="L9437" s="4" t="s">
        <v>11722</v>
      </c>
      <c r="M9437">
        <v>29952</v>
      </c>
      <c r="N9437">
        <v>193</v>
      </c>
      <c r="O9437">
        <v>30333</v>
      </c>
      <c r="P9437">
        <v>29567</v>
      </c>
      <c r="Q9437" s="4">
        <v>13556</v>
      </c>
    </row>
    <row r="9438" spans="12:17" x14ac:dyDescent="0.25">
      <c r="L9438" s="4" t="s">
        <v>11723</v>
      </c>
      <c r="M9438">
        <v>29953</v>
      </c>
      <c r="N9438">
        <v>194</v>
      </c>
      <c r="O9438">
        <v>30337</v>
      </c>
      <c r="P9438">
        <v>29567</v>
      </c>
      <c r="Q9438" s="4">
        <v>13508</v>
      </c>
    </row>
    <row r="9439" spans="12:17" x14ac:dyDescent="0.25">
      <c r="L9439" s="4" t="s">
        <v>11724</v>
      </c>
      <c r="M9439">
        <v>29955</v>
      </c>
      <c r="N9439">
        <v>195</v>
      </c>
      <c r="O9439">
        <v>30341</v>
      </c>
      <c r="P9439">
        <v>29567</v>
      </c>
      <c r="Q9439" s="4">
        <v>13490</v>
      </c>
    </row>
    <row r="9440" spans="12:17" x14ac:dyDescent="0.25">
      <c r="L9440" s="4" t="s">
        <v>11725</v>
      </c>
      <c r="M9440">
        <v>29957</v>
      </c>
      <c r="N9440">
        <v>196</v>
      </c>
      <c r="O9440">
        <v>30346</v>
      </c>
      <c r="P9440">
        <v>29567</v>
      </c>
      <c r="Q9440" s="4">
        <v>10162</v>
      </c>
    </row>
    <row r="9441" spans="12:17" x14ac:dyDescent="0.25">
      <c r="L9441" s="4" t="s">
        <v>11726</v>
      </c>
      <c r="M9441">
        <v>29958</v>
      </c>
      <c r="N9441">
        <v>197</v>
      </c>
      <c r="O9441">
        <v>30350</v>
      </c>
      <c r="P9441">
        <v>29567</v>
      </c>
      <c r="Q9441" s="4">
        <v>12269</v>
      </c>
    </row>
    <row r="9442" spans="12:17" x14ac:dyDescent="0.25">
      <c r="L9442" s="4" t="s">
        <v>11727</v>
      </c>
      <c r="M9442">
        <v>29960</v>
      </c>
      <c r="N9442">
        <v>198</v>
      </c>
      <c r="O9442">
        <v>30354</v>
      </c>
      <c r="P9442">
        <v>29567</v>
      </c>
      <c r="Q9442" s="4">
        <v>13051</v>
      </c>
    </row>
    <row r="9443" spans="12:17" x14ac:dyDescent="0.25">
      <c r="L9443" s="4" t="s">
        <v>11728</v>
      </c>
      <c r="M9443">
        <v>29962</v>
      </c>
      <c r="N9443">
        <v>199</v>
      </c>
      <c r="O9443">
        <v>30358</v>
      </c>
      <c r="P9443">
        <v>29566</v>
      </c>
      <c r="Q9443" s="4">
        <v>9652</v>
      </c>
    </row>
    <row r="9444" spans="12:17" x14ac:dyDescent="0.25">
      <c r="L9444" s="4" t="s">
        <v>11729</v>
      </c>
      <c r="M9444">
        <v>29964</v>
      </c>
      <c r="N9444">
        <v>200</v>
      </c>
      <c r="O9444">
        <v>30362</v>
      </c>
      <c r="P9444">
        <v>29566</v>
      </c>
      <c r="Q9444" s="4">
        <v>12203</v>
      </c>
    </row>
    <row r="9445" spans="12:17" x14ac:dyDescent="0.25">
      <c r="L9445" s="4" t="s">
        <v>11730</v>
      </c>
      <c r="M9445">
        <v>29965</v>
      </c>
      <c r="N9445">
        <v>202</v>
      </c>
      <c r="O9445">
        <v>30366</v>
      </c>
      <c r="P9445">
        <v>29566</v>
      </c>
      <c r="Q9445" s="4">
        <v>13889</v>
      </c>
    </row>
    <row r="9446" spans="12:17" x14ac:dyDescent="0.25">
      <c r="L9446" s="4" t="s">
        <v>11731</v>
      </c>
      <c r="M9446">
        <v>29967</v>
      </c>
      <c r="N9446">
        <v>203</v>
      </c>
      <c r="O9446">
        <v>30371</v>
      </c>
      <c r="P9446">
        <v>29566</v>
      </c>
      <c r="Q9446" s="4">
        <v>13444</v>
      </c>
    </row>
    <row r="9447" spans="12:17" x14ac:dyDescent="0.25">
      <c r="L9447" s="4" t="s">
        <v>11732</v>
      </c>
      <c r="M9447">
        <v>29969</v>
      </c>
      <c r="N9447">
        <v>204</v>
      </c>
      <c r="O9447">
        <v>30375</v>
      </c>
      <c r="P9447">
        <v>29566</v>
      </c>
      <c r="Q9447" s="4">
        <v>11380</v>
      </c>
    </row>
    <row r="9448" spans="12:17" x14ac:dyDescent="0.25">
      <c r="L9448" s="4" t="s">
        <v>11733</v>
      </c>
      <c r="M9448">
        <v>29971</v>
      </c>
      <c r="N9448">
        <v>205</v>
      </c>
      <c r="O9448">
        <v>30379</v>
      </c>
      <c r="P9448">
        <v>29566</v>
      </c>
      <c r="Q9448" s="4">
        <v>9305</v>
      </c>
    </row>
    <row r="9449" spans="12:17" x14ac:dyDescent="0.25">
      <c r="L9449" s="4" t="s">
        <v>11734</v>
      </c>
      <c r="M9449">
        <v>29972</v>
      </c>
      <c r="N9449">
        <v>206</v>
      </c>
      <c r="O9449">
        <v>30383</v>
      </c>
      <c r="P9449">
        <v>29566</v>
      </c>
      <c r="Q9449" s="4">
        <v>11356</v>
      </c>
    </row>
    <row r="9450" spans="12:17" x14ac:dyDescent="0.25">
      <c r="L9450" s="4" t="s">
        <v>11735</v>
      </c>
      <c r="M9450">
        <v>29974</v>
      </c>
      <c r="N9450">
        <v>207</v>
      </c>
      <c r="O9450">
        <v>30387</v>
      </c>
      <c r="P9450">
        <v>29566</v>
      </c>
      <c r="Q9450" s="4">
        <v>9911</v>
      </c>
    </row>
    <row r="9451" spans="12:17" x14ac:dyDescent="0.25">
      <c r="L9451" s="4" t="s">
        <v>11736</v>
      </c>
      <c r="M9451">
        <v>29976</v>
      </c>
      <c r="N9451">
        <v>207</v>
      </c>
      <c r="O9451">
        <v>30391</v>
      </c>
      <c r="P9451">
        <v>29566</v>
      </c>
      <c r="Q9451" s="4">
        <v>11995</v>
      </c>
    </row>
    <row r="9452" spans="12:17" x14ac:dyDescent="0.25">
      <c r="L9452" s="4" t="s">
        <v>11737</v>
      </c>
      <c r="M9452">
        <v>29978</v>
      </c>
      <c r="N9452">
        <v>208</v>
      </c>
      <c r="O9452">
        <v>30395</v>
      </c>
      <c r="P9452">
        <v>29566</v>
      </c>
      <c r="Q9452" s="4">
        <v>12930</v>
      </c>
    </row>
    <row r="9453" spans="12:17" x14ac:dyDescent="0.25">
      <c r="L9453" s="4" t="s">
        <v>11738</v>
      </c>
      <c r="M9453">
        <v>29979</v>
      </c>
      <c r="N9453">
        <v>209</v>
      </c>
      <c r="O9453">
        <v>30399</v>
      </c>
      <c r="P9453">
        <v>29566</v>
      </c>
      <c r="Q9453" s="4">
        <v>12637</v>
      </c>
    </row>
    <row r="9454" spans="12:17" x14ac:dyDescent="0.25">
      <c r="L9454" s="4" t="s">
        <v>11739</v>
      </c>
      <c r="M9454">
        <v>29981</v>
      </c>
      <c r="N9454">
        <v>210</v>
      </c>
      <c r="O9454">
        <v>30403</v>
      </c>
      <c r="P9454">
        <v>29566</v>
      </c>
      <c r="Q9454" s="4">
        <v>11952</v>
      </c>
    </row>
    <row r="9455" spans="12:17" x14ac:dyDescent="0.25">
      <c r="L9455" s="4" t="s">
        <v>11740</v>
      </c>
      <c r="M9455">
        <v>29983</v>
      </c>
      <c r="N9455">
        <v>211</v>
      </c>
      <c r="O9455">
        <v>30407</v>
      </c>
      <c r="P9455">
        <v>29566</v>
      </c>
      <c r="Q9455" s="4">
        <v>13418</v>
      </c>
    </row>
    <row r="9456" spans="12:17" x14ac:dyDescent="0.25">
      <c r="L9456" s="4" t="s">
        <v>11741</v>
      </c>
      <c r="M9456">
        <v>29985</v>
      </c>
      <c r="N9456">
        <v>212</v>
      </c>
      <c r="O9456">
        <v>30412</v>
      </c>
      <c r="P9456">
        <v>29566</v>
      </c>
      <c r="Q9456" s="4">
        <v>10827</v>
      </c>
    </row>
    <row r="9457" spans="12:17" x14ac:dyDescent="0.25">
      <c r="L9457" s="4" t="s">
        <v>11742</v>
      </c>
      <c r="M9457">
        <v>29986</v>
      </c>
      <c r="N9457">
        <v>213</v>
      </c>
      <c r="O9457">
        <v>30416</v>
      </c>
      <c r="P9457">
        <v>29566</v>
      </c>
      <c r="Q9457" s="4">
        <v>13457</v>
      </c>
    </row>
    <row r="9458" spans="12:17" x14ac:dyDescent="0.25">
      <c r="L9458" s="4" t="s">
        <v>3562</v>
      </c>
      <c r="M9458">
        <v>29988</v>
      </c>
      <c r="N9458">
        <v>214</v>
      </c>
      <c r="O9458">
        <v>30420</v>
      </c>
      <c r="P9458">
        <v>29566</v>
      </c>
      <c r="Q9458" s="4">
        <v>14166</v>
      </c>
    </row>
    <row r="9459" spans="12:17" x14ac:dyDescent="0.25">
      <c r="L9459" s="4" t="s">
        <v>11743</v>
      </c>
      <c r="M9459">
        <v>29990</v>
      </c>
      <c r="N9459">
        <v>215</v>
      </c>
      <c r="O9459">
        <v>30424</v>
      </c>
      <c r="P9459">
        <v>29566</v>
      </c>
      <c r="Q9459" s="4">
        <v>13850</v>
      </c>
    </row>
    <row r="9460" spans="12:17" x14ac:dyDescent="0.25">
      <c r="L9460" s="4" t="s">
        <v>11744</v>
      </c>
      <c r="M9460">
        <v>29991</v>
      </c>
      <c r="N9460">
        <v>216</v>
      </c>
      <c r="O9460">
        <v>30429</v>
      </c>
      <c r="P9460">
        <v>29566</v>
      </c>
      <c r="Q9460" s="4">
        <v>14862</v>
      </c>
    </row>
    <row r="9461" spans="12:17" x14ac:dyDescent="0.25">
      <c r="L9461" s="4" t="s">
        <v>11745</v>
      </c>
      <c r="M9461">
        <v>29993</v>
      </c>
      <c r="N9461">
        <v>217</v>
      </c>
      <c r="O9461">
        <v>30433</v>
      </c>
      <c r="P9461">
        <v>29566</v>
      </c>
      <c r="Q9461" s="4">
        <v>12478</v>
      </c>
    </row>
    <row r="9462" spans="12:17" x14ac:dyDescent="0.25">
      <c r="L9462" s="4" t="s">
        <v>11746</v>
      </c>
      <c r="M9462">
        <v>29995</v>
      </c>
      <c r="N9462">
        <v>218</v>
      </c>
      <c r="O9462">
        <v>30438</v>
      </c>
      <c r="P9462">
        <v>29567</v>
      </c>
      <c r="Q9462" s="4">
        <v>14860</v>
      </c>
    </row>
    <row r="9463" spans="12:17" x14ac:dyDescent="0.25">
      <c r="L9463" s="4" t="s">
        <v>11747</v>
      </c>
      <c r="M9463">
        <v>29997</v>
      </c>
      <c r="N9463">
        <v>219</v>
      </c>
      <c r="O9463">
        <v>30443</v>
      </c>
      <c r="P9463">
        <v>29567</v>
      </c>
      <c r="Q9463" s="4">
        <v>12320</v>
      </c>
    </row>
    <row r="9464" spans="12:17" x14ac:dyDescent="0.25">
      <c r="L9464" s="4" t="s">
        <v>11748</v>
      </c>
      <c r="M9464">
        <v>29998</v>
      </c>
      <c r="N9464">
        <v>220</v>
      </c>
      <c r="O9464">
        <v>30447</v>
      </c>
      <c r="P9464">
        <v>29567</v>
      </c>
      <c r="Q9464" s="4">
        <v>13320</v>
      </c>
    </row>
    <row r="9465" spans="12:17" x14ac:dyDescent="0.25">
      <c r="L9465" s="4" t="s">
        <v>11749</v>
      </c>
      <c r="M9465">
        <v>30000</v>
      </c>
      <c r="N9465">
        <v>221</v>
      </c>
      <c r="O9465">
        <v>30452</v>
      </c>
      <c r="P9465">
        <v>29567</v>
      </c>
      <c r="Q9465" s="4">
        <v>13023</v>
      </c>
    </row>
    <row r="9466" spans="12:17" x14ac:dyDescent="0.25">
      <c r="L9466" s="4" t="s">
        <v>11750</v>
      </c>
      <c r="M9466">
        <v>30002</v>
      </c>
      <c r="N9466">
        <v>222</v>
      </c>
      <c r="O9466">
        <v>30457</v>
      </c>
      <c r="P9466">
        <v>29567</v>
      </c>
      <c r="Q9466" s="4">
        <v>12922</v>
      </c>
    </row>
    <row r="9467" spans="12:17" x14ac:dyDescent="0.25">
      <c r="L9467" s="4" t="s">
        <v>11751</v>
      </c>
      <c r="M9467">
        <v>30003</v>
      </c>
      <c r="N9467">
        <v>223</v>
      </c>
      <c r="O9467">
        <v>30461</v>
      </c>
      <c r="P9467">
        <v>29568</v>
      </c>
      <c r="Q9467" s="4">
        <v>13671</v>
      </c>
    </row>
    <row r="9468" spans="12:17" x14ac:dyDescent="0.25">
      <c r="L9468" s="4" t="s">
        <v>11752</v>
      </c>
      <c r="M9468">
        <v>30005</v>
      </c>
      <c r="N9468">
        <v>224</v>
      </c>
      <c r="O9468">
        <v>30466</v>
      </c>
      <c r="P9468">
        <v>29568</v>
      </c>
      <c r="Q9468" s="4">
        <v>13295</v>
      </c>
    </row>
    <row r="9469" spans="12:17" x14ac:dyDescent="0.25">
      <c r="L9469" s="4" t="s">
        <v>11753</v>
      </c>
      <c r="M9469">
        <v>30007</v>
      </c>
      <c r="N9469">
        <v>225</v>
      </c>
      <c r="O9469">
        <v>30470</v>
      </c>
      <c r="P9469">
        <v>29568</v>
      </c>
      <c r="Q9469" s="4">
        <v>12713</v>
      </c>
    </row>
    <row r="9470" spans="12:17" x14ac:dyDescent="0.25">
      <c r="L9470" s="4" t="s">
        <v>11754</v>
      </c>
      <c r="M9470">
        <v>30008</v>
      </c>
      <c r="N9470">
        <v>226</v>
      </c>
      <c r="O9470">
        <v>30475</v>
      </c>
      <c r="P9470">
        <v>29568</v>
      </c>
      <c r="Q9470" s="4">
        <v>11817</v>
      </c>
    </row>
    <row r="9471" spans="12:17" x14ac:dyDescent="0.25">
      <c r="L9471" s="4" t="s">
        <v>11755</v>
      </c>
      <c r="M9471">
        <v>30010</v>
      </c>
      <c r="N9471">
        <v>226</v>
      </c>
      <c r="O9471">
        <v>30478</v>
      </c>
      <c r="P9471">
        <v>29569</v>
      </c>
      <c r="Q9471" s="4">
        <v>13925</v>
      </c>
    </row>
    <row r="9472" spans="12:17" x14ac:dyDescent="0.25">
      <c r="L9472" s="4" t="s">
        <v>11756</v>
      </c>
      <c r="M9472">
        <v>30012</v>
      </c>
      <c r="N9472">
        <v>227</v>
      </c>
      <c r="O9472">
        <v>30482</v>
      </c>
      <c r="P9472">
        <v>29569</v>
      </c>
      <c r="Q9472" s="4">
        <v>12767</v>
      </c>
    </row>
    <row r="9473" spans="12:17" x14ac:dyDescent="0.25">
      <c r="L9473" s="4" t="s">
        <v>11757</v>
      </c>
      <c r="M9473">
        <v>30013</v>
      </c>
      <c r="N9473">
        <v>228</v>
      </c>
      <c r="O9473">
        <v>30485</v>
      </c>
      <c r="P9473">
        <v>29570</v>
      </c>
      <c r="Q9473" s="4">
        <v>13070</v>
      </c>
    </row>
    <row r="9474" spans="12:17" x14ac:dyDescent="0.25">
      <c r="L9474" s="4" t="s">
        <v>11758</v>
      </c>
      <c r="M9474">
        <v>30015</v>
      </c>
      <c r="N9474">
        <v>228</v>
      </c>
      <c r="O9474">
        <v>30489</v>
      </c>
      <c r="P9474">
        <v>29570</v>
      </c>
      <c r="Q9474" s="4">
        <v>12611</v>
      </c>
    </row>
    <row r="9475" spans="12:17" x14ac:dyDescent="0.25">
      <c r="L9475" s="4" t="s">
        <v>11759</v>
      </c>
      <c r="M9475">
        <v>30017</v>
      </c>
      <c r="N9475">
        <v>229</v>
      </c>
      <c r="O9475">
        <v>30493</v>
      </c>
      <c r="P9475">
        <v>29571</v>
      </c>
      <c r="Q9475" s="4">
        <v>12985</v>
      </c>
    </row>
    <row r="9476" spans="12:17" x14ac:dyDescent="0.25">
      <c r="L9476" s="4" t="s">
        <v>11760</v>
      </c>
      <c r="M9476">
        <v>30018</v>
      </c>
      <c r="N9476">
        <v>230</v>
      </c>
      <c r="O9476">
        <v>30496</v>
      </c>
      <c r="P9476">
        <v>29572</v>
      </c>
      <c r="Q9476" s="4">
        <v>13159</v>
      </c>
    </row>
    <row r="9477" spans="12:17" x14ac:dyDescent="0.25">
      <c r="L9477" s="4" t="s">
        <v>11761</v>
      </c>
      <c r="M9477">
        <v>30020</v>
      </c>
      <c r="N9477">
        <v>231</v>
      </c>
      <c r="O9477">
        <v>30500</v>
      </c>
      <c r="P9477">
        <v>29572</v>
      </c>
      <c r="Q9477" s="4">
        <v>12793</v>
      </c>
    </row>
    <row r="9478" spans="12:17" x14ac:dyDescent="0.25">
      <c r="L9478" s="4" t="s">
        <v>11762</v>
      </c>
      <c r="M9478">
        <v>30022</v>
      </c>
      <c r="N9478">
        <v>231</v>
      </c>
      <c r="O9478">
        <v>30504</v>
      </c>
      <c r="P9478">
        <v>29573</v>
      </c>
      <c r="Q9478" s="4">
        <v>13806</v>
      </c>
    </row>
    <row r="9479" spans="12:17" x14ac:dyDescent="0.25">
      <c r="L9479" s="4" t="s">
        <v>11763</v>
      </c>
      <c r="M9479">
        <v>30023</v>
      </c>
      <c r="N9479">
        <v>232</v>
      </c>
      <c r="O9479">
        <v>30507</v>
      </c>
      <c r="P9479">
        <v>29573</v>
      </c>
      <c r="Q9479" s="4">
        <v>12665</v>
      </c>
    </row>
    <row r="9480" spans="12:17" x14ac:dyDescent="0.25">
      <c r="L9480" s="4" t="s">
        <v>11764</v>
      </c>
      <c r="M9480">
        <v>30025</v>
      </c>
      <c r="N9480">
        <v>233</v>
      </c>
      <c r="O9480">
        <v>30511</v>
      </c>
      <c r="P9480">
        <v>29574</v>
      </c>
      <c r="Q9480" s="4">
        <v>13385</v>
      </c>
    </row>
    <row r="9481" spans="12:17" x14ac:dyDescent="0.25">
      <c r="L9481" s="4" t="s">
        <v>11765</v>
      </c>
      <c r="M9481">
        <v>30027</v>
      </c>
      <c r="N9481">
        <v>233</v>
      </c>
      <c r="O9481">
        <v>30515</v>
      </c>
      <c r="P9481">
        <v>29574</v>
      </c>
      <c r="Q9481" s="4">
        <v>14601</v>
      </c>
    </row>
    <row r="9482" spans="12:17" x14ac:dyDescent="0.25">
      <c r="L9482" s="4" t="s">
        <v>11766</v>
      </c>
      <c r="M9482">
        <v>30028</v>
      </c>
      <c r="N9482">
        <v>234</v>
      </c>
      <c r="O9482">
        <v>30519</v>
      </c>
      <c r="P9482">
        <v>29575</v>
      </c>
      <c r="Q9482" s="4">
        <v>13250</v>
      </c>
    </row>
    <row r="9483" spans="12:17" x14ac:dyDescent="0.25">
      <c r="L9483" s="4" t="s">
        <v>11767</v>
      </c>
      <c r="M9483">
        <v>30030</v>
      </c>
      <c r="N9483">
        <v>235</v>
      </c>
      <c r="O9483">
        <v>30523</v>
      </c>
      <c r="P9483">
        <v>29576</v>
      </c>
      <c r="Q9483" s="4">
        <v>14186</v>
      </c>
    </row>
    <row r="9484" spans="12:17" x14ac:dyDescent="0.25">
      <c r="L9484" s="4" t="s">
        <v>11768</v>
      </c>
      <c r="M9484">
        <v>30032</v>
      </c>
      <c r="N9484">
        <v>236</v>
      </c>
      <c r="O9484">
        <v>30527</v>
      </c>
      <c r="P9484">
        <v>29577</v>
      </c>
      <c r="Q9484" s="4">
        <v>14606</v>
      </c>
    </row>
    <row r="9485" spans="12:17" x14ac:dyDescent="0.25">
      <c r="L9485" s="4" t="s">
        <v>11769</v>
      </c>
      <c r="M9485">
        <v>30033</v>
      </c>
      <c r="N9485">
        <v>237</v>
      </c>
      <c r="O9485">
        <v>30531</v>
      </c>
      <c r="P9485">
        <v>29578</v>
      </c>
      <c r="Q9485" s="4">
        <v>16282</v>
      </c>
    </row>
    <row r="9486" spans="12:17" x14ac:dyDescent="0.25">
      <c r="L9486" s="4" t="s">
        <v>11770</v>
      </c>
      <c r="M9486">
        <v>30035</v>
      </c>
      <c r="N9486">
        <v>237</v>
      </c>
      <c r="O9486">
        <v>30535</v>
      </c>
      <c r="P9486">
        <v>29578</v>
      </c>
      <c r="Q9486" s="4">
        <v>14031</v>
      </c>
    </row>
    <row r="9487" spans="12:17" x14ac:dyDescent="0.25">
      <c r="L9487" s="4" t="s">
        <v>11771</v>
      </c>
      <c r="M9487">
        <v>30037</v>
      </c>
      <c r="N9487">
        <v>238</v>
      </c>
      <c r="O9487">
        <v>30539</v>
      </c>
      <c r="P9487">
        <v>29579</v>
      </c>
      <c r="Q9487" s="4">
        <v>14447</v>
      </c>
    </row>
    <row r="9488" spans="12:17" x14ac:dyDescent="0.25">
      <c r="L9488" s="4" t="s">
        <v>11772</v>
      </c>
      <c r="M9488">
        <v>30039</v>
      </c>
      <c r="N9488">
        <v>239</v>
      </c>
      <c r="O9488">
        <v>30543</v>
      </c>
      <c r="P9488">
        <v>29580</v>
      </c>
      <c r="Q9488" s="4">
        <v>15712</v>
      </c>
    </row>
    <row r="9489" spans="12:17" x14ac:dyDescent="0.25">
      <c r="L9489" s="4" t="s">
        <v>11773</v>
      </c>
      <c r="M9489">
        <v>30040</v>
      </c>
      <c r="N9489">
        <v>240</v>
      </c>
      <c r="O9489">
        <v>30547</v>
      </c>
      <c r="P9489">
        <v>29581</v>
      </c>
      <c r="Q9489" s="4">
        <v>14512</v>
      </c>
    </row>
    <row r="9490" spans="12:17" x14ac:dyDescent="0.25">
      <c r="L9490" s="4" t="s">
        <v>11774</v>
      </c>
      <c r="M9490">
        <v>30042</v>
      </c>
      <c r="N9490">
        <v>241</v>
      </c>
      <c r="O9490">
        <v>30551</v>
      </c>
      <c r="P9490">
        <v>29582</v>
      </c>
      <c r="Q9490" s="4">
        <v>14630</v>
      </c>
    </row>
    <row r="9491" spans="12:17" x14ac:dyDescent="0.25">
      <c r="L9491" s="4" t="s">
        <v>11775</v>
      </c>
      <c r="M9491">
        <v>30044</v>
      </c>
      <c r="N9491">
        <v>242</v>
      </c>
      <c r="O9491">
        <v>30556</v>
      </c>
      <c r="P9491">
        <v>29583</v>
      </c>
      <c r="Q9491" s="4">
        <v>14717</v>
      </c>
    </row>
    <row r="9492" spans="12:17" x14ac:dyDescent="0.25">
      <c r="L9492" s="4" t="s">
        <v>11776</v>
      </c>
      <c r="M9492">
        <v>30045</v>
      </c>
      <c r="N9492">
        <v>242</v>
      </c>
      <c r="O9492">
        <v>30559</v>
      </c>
      <c r="P9492">
        <v>29583</v>
      </c>
      <c r="Q9492" s="4">
        <v>14660</v>
      </c>
    </row>
    <row r="9493" spans="12:17" x14ac:dyDescent="0.25">
      <c r="L9493" s="4" t="s">
        <v>11777</v>
      </c>
      <c r="M9493">
        <v>30047</v>
      </c>
      <c r="N9493">
        <v>243</v>
      </c>
      <c r="O9493">
        <v>30563</v>
      </c>
      <c r="P9493">
        <v>29584</v>
      </c>
      <c r="Q9493" s="4">
        <v>13331</v>
      </c>
    </row>
    <row r="9494" spans="12:17" x14ac:dyDescent="0.25">
      <c r="L9494" s="4" t="s">
        <v>11778</v>
      </c>
      <c r="M9494">
        <v>30049</v>
      </c>
      <c r="N9494">
        <v>244</v>
      </c>
      <c r="O9494">
        <v>30567</v>
      </c>
      <c r="P9494">
        <v>29585</v>
      </c>
      <c r="Q9494" s="4">
        <v>12521</v>
      </c>
    </row>
    <row r="9495" spans="12:17" x14ac:dyDescent="0.25">
      <c r="L9495" s="4" t="s">
        <v>11779</v>
      </c>
      <c r="M9495">
        <v>30051</v>
      </c>
      <c r="N9495">
        <v>245</v>
      </c>
      <c r="O9495">
        <v>30571</v>
      </c>
      <c r="P9495">
        <v>29585</v>
      </c>
      <c r="Q9495" s="4">
        <v>12185</v>
      </c>
    </row>
    <row r="9496" spans="12:17" x14ac:dyDescent="0.25">
      <c r="L9496" s="4" t="s">
        <v>11780</v>
      </c>
      <c r="M9496">
        <v>30052</v>
      </c>
      <c r="N9496">
        <v>245</v>
      </c>
      <c r="O9496">
        <v>30574</v>
      </c>
      <c r="P9496">
        <v>29586</v>
      </c>
      <c r="Q9496" s="4">
        <v>12714</v>
      </c>
    </row>
    <row r="9497" spans="12:17" x14ac:dyDescent="0.25">
      <c r="L9497" s="4" t="s">
        <v>11781</v>
      </c>
      <c r="M9497">
        <v>30054</v>
      </c>
      <c r="N9497">
        <v>246</v>
      </c>
      <c r="O9497">
        <v>30578</v>
      </c>
      <c r="P9497">
        <v>29587</v>
      </c>
      <c r="Q9497" s="4">
        <v>13384</v>
      </c>
    </row>
    <row r="9498" spans="12:17" x14ac:dyDescent="0.25">
      <c r="L9498" s="4" t="s">
        <v>11782</v>
      </c>
      <c r="M9498">
        <v>30056</v>
      </c>
      <c r="N9498">
        <v>247</v>
      </c>
      <c r="O9498">
        <v>30582</v>
      </c>
      <c r="P9498">
        <v>29588</v>
      </c>
      <c r="Q9498" s="4">
        <v>13119</v>
      </c>
    </row>
    <row r="9499" spans="12:17" x14ac:dyDescent="0.25">
      <c r="L9499" s="4" t="s">
        <v>11783</v>
      </c>
      <c r="M9499">
        <v>30058</v>
      </c>
      <c r="N9499">
        <v>247</v>
      </c>
      <c r="O9499">
        <v>30586</v>
      </c>
      <c r="P9499">
        <v>29588</v>
      </c>
      <c r="Q9499" s="4">
        <v>12422</v>
      </c>
    </row>
    <row r="9500" spans="12:17" x14ac:dyDescent="0.25">
      <c r="L9500" s="4" t="s">
        <v>11784</v>
      </c>
      <c r="M9500">
        <v>30059</v>
      </c>
      <c r="N9500">
        <v>248</v>
      </c>
      <c r="O9500">
        <v>30589</v>
      </c>
      <c r="P9500">
        <v>29589</v>
      </c>
      <c r="Q9500" s="4">
        <v>13233</v>
      </c>
    </row>
    <row r="9501" spans="12:17" x14ac:dyDescent="0.25">
      <c r="L9501" s="4" t="s">
        <v>11785</v>
      </c>
      <c r="M9501">
        <v>30061</v>
      </c>
      <c r="N9501">
        <v>249</v>
      </c>
      <c r="O9501">
        <v>30593</v>
      </c>
      <c r="P9501">
        <v>29590</v>
      </c>
      <c r="Q9501" s="4">
        <v>13782</v>
      </c>
    </row>
    <row r="9502" spans="12:17" x14ac:dyDescent="0.25">
      <c r="L9502" s="4" t="s">
        <v>11786</v>
      </c>
      <c r="M9502">
        <v>30063</v>
      </c>
      <c r="N9502">
        <v>250</v>
      </c>
      <c r="O9502">
        <v>30597</v>
      </c>
      <c r="P9502">
        <v>29591</v>
      </c>
      <c r="Q9502" s="4">
        <v>15195</v>
      </c>
    </row>
    <row r="9503" spans="12:17" x14ac:dyDescent="0.25">
      <c r="L9503" s="4" t="s">
        <v>11787</v>
      </c>
      <c r="M9503">
        <v>30064</v>
      </c>
      <c r="N9503">
        <v>250</v>
      </c>
      <c r="O9503">
        <v>30600</v>
      </c>
      <c r="P9503">
        <v>29591</v>
      </c>
      <c r="Q9503" s="4">
        <v>14372</v>
      </c>
    </row>
    <row r="9504" spans="12:17" x14ac:dyDescent="0.25">
      <c r="L9504" s="4" t="s">
        <v>11788</v>
      </c>
      <c r="M9504">
        <v>30066</v>
      </c>
      <c r="N9504">
        <v>251</v>
      </c>
      <c r="O9504">
        <v>30604</v>
      </c>
      <c r="P9504">
        <v>29592</v>
      </c>
      <c r="Q9504" s="4">
        <v>13659</v>
      </c>
    </row>
    <row r="9505" spans="12:17" x14ac:dyDescent="0.25">
      <c r="L9505" s="4" t="s">
        <v>11789</v>
      </c>
      <c r="M9505">
        <v>30068</v>
      </c>
      <c r="N9505">
        <v>252</v>
      </c>
      <c r="O9505">
        <v>30608</v>
      </c>
      <c r="P9505">
        <v>29592</v>
      </c>
      <c r="Q9505" s="4">
        <v>13160</v>
      </c>
    </row>
    <row r="9506" spans="12:17" x14ac:dyDescent="0.25">
      <c r="L9506" s="4" t="s">
        <v>11790</v>
      </c>
      <c r="M9506">
        <v>30070</v>
      </c>
      <c r="N9506">
        <v>253</v>
      </c>
      <c r="O9506">
        <v>30612</v>
      </c>
      <c r="P9506">
        <v>29593</v>
      </c>
      <c r="Q9506" s="4">
        <v>14329</v>
      </c>
    </row>
    <row r="9507" spans="12:17" x14ac:dyDescent="0.25">
      <c r="L9507" s="4" t="s">
        <v>11791</v>
      </c>
      <c r="M9507">
        <v>30071</v>
      </c>
      <c r="N9507">
        <v>254</v>
      </c>
      <c r="O9507">
        <v>30615</v>
      </c>
      <c r="P9507">
        <v>29593</v>
      </c>
      <c r="Q9507" s="4">
        <v>14165</v>
      </c>
    </row>
    <row r="9508" spans="12:17" x14ac:dyDescent="0.25">
      <c r="L9508" s="4" t="s">
        <v>11792</v>
      </c>
      <c r="M9508">
        <v>30073</v>
      </c>
      <c r="N9508">
        <v>254</v>
      </c>
      <c r="O9508">
        <v>30619</v>
      </c>
      <c r="P9508">
        <v>29593</v>
      </c>
      <c r="Q9508" s="4">
        <v>12439</v>
      </c>
    </row>
    <row r="9509" spans="12:17" x14ac:dyDescent="0.25">
      <c r="L9509" s="4" t="s">
        <v>11793</v>
      </c>
      <c r="M9509">
        <v>30075</v>
      </c>
      <c r="N9509">
        <v>255</v>
      </c>
      <c r="O9509">
        <v>30623</v>
      </c>
      <c r="P9509">
        <v>29594</v>
      </c>
      <c r="Q9509" s="4">
        <v>10010</v>
      </c>
    </row>
    <row r="9510" spans="12:17" x14ac:dyDescent="0.25">
      <c r="L9510" s="4" t="s">
        <v>11794</v>
      </c>
      <c r="M9510">
        <v>30077</v>
      </c>
      <c r="N9510">
        <v>256</v>
      </c>
      <c r="O9510">
        <v>30627</v>
      </c>
      <c r="P9510">
        <v>29594</v>
      </c>
      <c r="Q9510" s="4">
        <v>12622</v>
      </c>
    </row>
    <row r="9511" spans="12:17" x14ac:dyDescent="0.25">
      <c r="L9511" s="4" t="s">
        <v>3589</v>
      </c>
      <c r="M9511">
        <v>30078</v>
      </c>
      <c r="N9511">
        <v>257</v>
      </c>
      <c r="O9511">
        <v>30630</v>
      </c>
      <c r="P9511">
        <v>29595</v>
      </c>
      <c r="Q9511" s="4">
        <v>13843</v>
      </c>
    </row>
    <row r="9512" spans="12:17" x14ac:dyDescent="0.25">
      <c r="L9512" s="4" t="s">
        <v>3590</v>
      </c>
      <c r="M9512">
        <v>30080</v>
      </c>
      <c r="N9512">
        <v>258</v>
      </c>
      <c r="O9512">
        <v>30634</v>
      </c>
      <c r="P9512">
        <v>29595</v>
      </c>
      <c r="Q9512" s="4">
        <v>13240</v>
      </c>
    </row>
    <row r="9513" spans="12:17" x14ac:dyDescent="0.25">
      <c r="L9513" s="4" t="s">
        <v>11795</v>
      </c>
      <c r="M9513">
        <v>30082</v>
      </c>
      <c r="N9513">
        <v>258</v>
      </c>
      <c r="O9513">
        <v>30638</v>
      </c>
      <c r="P9513">
        <v>29596</v>
      </c>
      <c r="Q9513" s="4">
        <v>12285</v>
      </c>
    </row>
    <row r="9514" spans="12:17" x14ac:dyDescent="0.25">
      <c r="L9514" s="4" t="s">
        <v>3591</v>
      </c>
      <c r="M9514">
        <v>30084</v>
      </c>
      <c r="N9514">
        <v>259</v>
      </c>
      <c r="O9514">
        <v>30641</v>
      </c>
      <c r="P9514">
        <v>29597</v>
      </c>
      <c r="Q9514" s="4">
        <v>12208</v>
      </c>
    </row>
    <row r="9515" spans="12:17" x14ac:dyDescent="0.25">
      <c r="L9515" s="4" t="s">
        <v>11796</v>
      </c>
      <c r="M9515">
        <v>30085</v>
      </c>
      <c r="N9515">
        <v>260</v>
      </c>
      <c r="O9515">
        <v>30645</v>
      </c>
      <c r="P9515">
        <v>29598</v>
      </c>
      <c r="Q9515" s="4">
        <v>13048</v>
      </c>
    </row>
    <row r="9516" spans="12:17" x14ac:dyDescent="0.25">
      <c r="L9516" s="4" t="s">
        <v>11797</v>
      </c>
      <c r="M9516">
        <v>30087</v>
      </c>
      <c r="N9516">
        <v>260</v>
      </c>
      <c r="O9516">
        <v>30648</v>
      </c>
      <c r="P9516">
        <v>29599</v>
      </c>
      <c r="Q9516" s="4">
        <v>14825</v>
      </c>
    </row>
    <row r="9517" spans="12:17" x14ac:dyDescent="0.25">
      <c r="L9517" s="4" t="s">
        <v>3592</v>
      </c>
      <c r="M9517">
        <v>30089</v>
      </c>
      <c r="N9517">
        <v>261</v>
      </c>
      <c r="O9517">
        <v>30652</v>
      </c>
      <c r="P9517">
        <v>29600</v>
      </c>
      <c r="Q9517" s="4">
        <v>13526</v>
      </c>
    </row>
    <row r="9518" spans="12:17" x14ac:dyDescent="0.25">
      <c r="L9518" s="4" t="s">
        <v>11798</v>
      </c>
      <c r="M9518">
        <v>30091</v>
      </c>
      <c r="N9518">
        <v>261</v>
      </c>
      <c r="O9518">
        <v>30656</v>
      </c>
      <c r="P9518">
        <v>29602</v>
      </c>
      <c r="Q9518" s="4">
        <v>11761</v>
      </c>
    </row>
    <row r="9519" spans="12:17" x14ac:dyDescent="0.25">
      <c r="L9519" s="4" t="s">
        <v>3593</v>
      </c>
      <c r="M9519">
        <v>30092</v>
      </c>
      <c r="N9519">
        <v>262</v>
      </c>
      <c r="O9519">
        <v>30659</v>
      </c>
      <c r="P9519">
        <v>29603</v>
      </c>
      <c r="Q9519" s="4">
        <v>12685</v>
      </c>
    </row>
    <row r="9520" spans="12:17" x14ac:dyDescent="0.25">
      <c r="L9520" s="4" t="s">
        <v>11799</v>
      </c>
      <c r="M9520">
        <v>30094</v>
      </c>
      <c r="N9520">
        <v>262</v>
      </c>
      <c r="O9520">
        <v>30663</v>
      </c>
      <c r="P9520">
        <v>29604</v>
      </c>
      <c r="Q9520" s="4">
        <v>10939</v>
      </c>
    </row>
    <row r="9521" spans="12:17" x14ac:dyDescent="0.25">
      <c r="L9521" s="4" t="s">
        <v>3594</v>
      </c>
      <c r="M9521">
        <v>30096</v>
      </c>
      <c r="N9521">
        <v>263</v>
      </c>
      <c r="O9521">
        <v>30666</v>
      </c>
      <c r="P9521">
        <v>29605</v>
      </c>
      <c r="Q9521" s="4">
        <v>12661</v>
      </c>
    </row>
    <row r="9522" spans="12:17" x14ac:dyDescent="0.25">
      <c r="L9522" s="4" t="s">
        <v>3595</v>
      </c>
      <c r="M9522">
        <v>30098</v>
      </c>
      <c r="N9522">
        <v>264</v>
      </c>
      <c r="O9522">
        <v>30670</v>
      </c>
      <c r="P9522">
        <v>29607</v>
      </c>
      <c r="Q9522" s="4">
        <v>13073</v>
      </c>
    </row>
    <row r="9523" spans="12:17" x14ac:dyDescent="0.25">
      <c r="L9523" s="4" t="s">
        <v>11800</v>
      </c>
      <c r="M9523">
        <v>30100</v>
      </c>
      <c r="N9523">
        <v>264</v>
      </c>
      <c r="O9523">
        <v>30673</v>
      </c>
      <c r="P9523">
        <v>29608</v>
      </c>
      <c r="Q9523" s="4">
        <v>12330</v>
      </c>
    </row>
    <row r="9524" spans="12:17" x14ac:dyDescent="0.25">
      <c r="L9524" s="4" t="s">
        <v>3596</v>
      </c>
      <c r="M9524">
        <v>30101</v>
      </c>
      <c r="N9524">
        <v>265</v>
      </c>
      <c r="O9524">
        <v>30677</v>
      </c>
      <c r="P9524">
        <v>29609</v>
      </c>
      <c r="Q9524" s="4">
        <v>13558</v>
      </c>
    </row>
    <row r="9525" spans="12:17" x14ac:dyDescent="0.25">
      <c r="L9525" s="4" t="s">
        <v>3597</v>
      </c>
      <c r="M9525">
        <v>30103</v>
      </c>
      <c r="N9525">
        <v>265</v>
      </c>
      <c r="O9525">
        <v>30680</v>
      </c>
      <c r="P9525">
        <v>29610</v>
      </c>
      <c r="Q9525" s="4">
        <v>14270</v>
      </c>
    </row>
    <row r="9526" spans="12:17" x14ac:dyDescent="0.25">
      <c r="L9526" s="4" t="s">
        <v>11801</v>
      </c>
      <c r="M9526">
        <v>30105</v>
      </c>
      <c r="N9526">
        <v>266</v>
      </c>
      <c r="O9526">
        <v>30683</v>
      </c>
      <c r="P9526">
        <v>29611</v>
      </c>
      <c r="Q9526" s="4">
        <v>12585</v>
      </c>
    </row>
    <row r="9527" spans="12:17" x14ac:dyDescent="0.25">
      <c r="L9527" s="4" t="s">
        <v>3598</v>
      </c>
      <c r="M9527">
        <v>30107</v>
      </c>
      <c r="N9527">
        <v>266</v>
      </c>
      <c r="O9527">
        <v>30686</v>
      </c>
      <c r="P9527">
        <v>29612</v>
      </c>
      <c r="Q9527" s="4">
        <v>11631</v>
      </c>
    </row>
    <row r="9528" spans="12:17" x14ac:dyDescent="0.25">
      <c r="L9528" s="4" t="s">
        <v>11802</v>
      </c>
      <c r="M9528">
        <v>30108</v>
      </c>
      <c r="N9528">
        <v>267</v>
      </c>
      <c r="O9528">
        <v>30689</v>
      </c>
      <c r="P9528">
        <v>29612</v>
      </c>
      <c r="Q9528" s="4">
        <v>12978</v>
      </c>
    </row>
    <row r="9529" spans="12:17" x14ac:dyDescent="0.25">
      <c r="L9529" s="4" t="s">
        <v>11803</v>
      </c>
      <c r="M9529">
        <v>30110</v>
      </c>
      <c r="N9529">
        <v>268</v>
      </c>
      <c r="O9529">
        <v>30692</v>
      </c>
      <c r="P9529">
        <v>29613</v>
      </c>
      <c r="Q9529" s="4">
        <v>12999</v>
      </c>
    </row>
    <row r="9530" spans="12:17" x14ac:dyDescent="0.25">
      <c r="L9530" s="4" t="s">
        <v>11804</v>
      </c>
      <c r="M9530">
        <v>30112</v>
      </c>
      <c r="N9530">
        <v>268</v>
      </c>
      <c r="O9530">
        <v>30695</v>
      </c>
      <c r="P9530">
        <v>29614</v>
      </c>
      <c r="Q9530" s="4">
        <v>12725</v>
      </c>
    </row>
    <row r="9531" spans="12:17" x14ac:dyDescent="0.25">
      <c r="L9531" s="4" t="s">
        <v>11805</v>
      </c>
      <c r="M9531">
        <v>30113</v>
      </c>
      <c r="N9531">
        <v>269</v>
      </c>
      <c r="O9531">
        <v>30698</v>
      </c>
      <c r="P9531">
        <v>29615</v>
      </c>
      <c r="Q9531" s="4">
        <v>13633</v>
      </c>
    </row>
    <row r="9532" spans="12:17" x14ac:dyDescent="0.25">
      <c r="L9532" s="4" t="s">
        <v>11806</v>
      </c>
      <c r="M9532">
        <v>30115</v>
      </c>
      <c r="N9532">
        <v>269</v>
      </c>
      <c r="O9532">
        <v>30701</v>
      </c>
      <c r="P9532">
        <v>29615</v>
      </c>
      <c r="Q9532" s="4">
        <v>13738</v>
      </c>
    </row>
    <row r="9533" spans="12:17" x14ac:dyDescent="0.25">
      <c r="L9533" s="4" t="s">
        <v>3600</v>
      </c>
      <c r="M9533">
        <v>30117</v>
      </c>
      <c r="N9533">
        <v>270</v>
      </c>
      <c r="O9533">
        <v>30704</v>
      </c>
      <c r="P9533">
        <v>29616</v>
      </c>
      <c r="Q9533" s="4">
        <v>13685</v>
      </c>
    </row>
    <row r="9534" spans="12:17" x14ac:dyDescent="0.25">
      <c r="L9534" s="4" t="s">
        <v>11807</v>
      </c>
      <c r="M9534">
        <v>30119</v>
      </c>
      <c r="N9534">
        <v>271</v>
      </c>
      <c r="O9534">
        <v>30707</v>
      </c>
      <c r="P9534">
        <v>29617</v>
      </c>
      <c r="Q9534" s="4">
        <v>13425</v>
      </c>
    </row>
    <row r="9535" spans="12:17" x14ac:dyDescent="0.25">
      <c r="L9535" s="4" t="s">
        <v>11808</v>
      </c>
      <c r="M9535">
        <v>30120</v>
      </c>
      <c r="N9535">
        <v>271</v>
      </c>
      <c r="O9535">
        <v>30710</v>
      </c>
      <c r="P9535">
        <v>29618</v>
      </c>
      <c r="Q9535" s="4">
        <v>13699</v>
      </c>
    </row>
    <row r="9536" spans="12:17" x14ac:dyDescent="0.25">
      <c r="L9536" s="4" t="s">
        <v>3602</v>
      </c>
      <c r="M9536">
        <v>30122</v>
      </c>
      <c r="N9536">
        <v>272</v>
      </c>
      <c r="O9536">
        <v>30713</v>
      </c>
      <c r="P9536">
        <v>29618</v>
      </c>
      <c r="Q9536" s="4">
        <v>14632</v>
      </c>
    </row>
    <row r="9537" spans="12:17" x14ac:dyDescent="0.25">
      <c r="L9537" s="4" t="s">
        <v>11809</v>
      </c>
      <c r="M9537">
        <v>30124</v>
      </c>
      <c r="N9537">
        <v>272</v>
      </c>
      <c r="O9537">
        <v>30716</v>
      </c>
      <c r="P9537">
        <v>29619</v>
      </c>
      <c r="Q9537" s="4">
        <v>15800</v>
      </c>
    </row>
    <row r="9538" spans="12:17" x14ac:dyDescent="0.25">
      <c r="L9538" s="4" t="s">
        <v>11810</v>
      </c>
      <c r="M9538">
        <v>30125</v>
      </c>
      <c r="N9538">
        <v>273</v>
      </c>
      <c r="O9538">
        <v>30718</v>
      </c>
      <c r="P9538">
        <v>29620</v>
      </c>
      <c r="Q9538" s="4">
        <v>12391</v>
      </c>
    </row>
    <row r="9539" spans="12:17" x14ac:dyDescent="0.25">
      <c r="L9539" s="4" t="s">
        <v>11811</v>
      </c>
      <c r="M9539">
        <v>30127</v>
      </c>
      <c r="N9539">
        <v>273</v>
      </c>
      <c r="O9539">
        <v>30721</v>
      </c>
      <c r="P9539">
        <v>29621</v>
      </c>
      <c r="Q9539" s="4">
        <v>12872</v>
      </c>
    </row>
    <row r="9540" spans="12:17" x14ac:dyDescent="0.25">
      <c r="L9540" s="4" t="s">
        <v>11812</v>
      </c>
      <c r="M9540">
        <v>30129</v>
      </c>
      <c r="N9540">
        <v>274</v>
      </c>
      <c r="O9540">
        <v>30723</v>
      </c>
      <c r="P9540">
        <v>29622</v>
      </c>
      <c r="Q9540" s="4">
        <v>12784</v>
      </c>
    </row>
    <row r="9541" spans="12:17" x14ac:dyDescent="0.25">
      <c r="L9541" s="4" t="s">
        <v>3603</v>
      </c>
      <c r="M9541">
        <v>30131</v>
      </c>
      <c r="N9541">
        <v>274</v>
      </c>
      <c r="O9541">
        <v>30726</v>
      </c>
      <c r="P9541">
        <v>29623</v>
      </c>
      <c r="Q9541" s="4">
        <v>13046</v>
      </c>
    </row>
    <row r="9542" spans="12:17" x14ac:dyDescent="0.25">
      <c r="L9542" s="4" t="s">
        <v>11813</v>
      </c>
      <c r="M9542">
        <v>30132</v>
      </c>
      <c r="N9542">
        <v>275</v>
      </c>
      <c r="O9542">
        <v>30729</v>
      </c>
      <c r="P9542">
        <v>29624</v>
      </c>
      <c r="Q9542" s="4">
        <v>13748</v>
      </c>
    </row>
    <row r="9543" spans="12:17" x14ac:dyDescent="0.25">
      <c r="L9543" s="4" t="s">
        <v>11814</v>
      </c>
      <c r="M9543">
        <v>30134</v>
      </c>
      <c r="N9543">
        <v>275</v>
      </c>
      <c r="O9543">
        <v>30731</v>
      </c>
      <c r="P9543">
        <v>29625</v>
      </c>
      <c r="Q9543" s="4">
        <v>13244</v>
      </c>
    </row>
    <row r="9544" spans="12:17" x14ac:dyDescent="0.25">
      <c r="L9544" s="4" t="s">
        <v>11815</v>
      </c>
      <c r="M9544">
        <v>30136</v>
      </c>
      <c r="N9544">
        <v>276</v>
      </c>
      <c r="O9544">
        <v>30734</v>
      </c>
      <c r="P9544">
        <v>29626</v>
      </c>
      <c r="Q9544" s="4">
        <v>12826</v>
      </c>
    </row>
    <row r="9545" spans="12:17" x14ac:dyDescent="0.25">
      <c r="L9545" s="4" t="s">
        <v>11816</v>
      </c>
      <c r="M9545">
        <v>30138</v>
      </c>
      <c r="N9545">
        <v>277</v>
      </c>
      <c r="O9545">
        <v>30737</v>
      </c>
      <c r="P9545">
        <v>29627</v>
      </c>
      <c r="Q9545" s="4">
        <v>12014</v>
      </c>
    </row>
    <row r="9546" spans="12:17" x14ac:dyDescent="0.25">
      <c r="L9546" s="4" t="s">
        <v>11817</v>
      </c>
      <c r="M9546">
        <v>30139</v>
      </c>
      <c r="N9546">
        <v>277</v>
      </c>
      <c r="O9546">
        <v>30739</v>
      </c>
      <c r="P9546">
        <v>29627</v>
      </c>
      <c r="Q9546" s="4">
        <v>14748</v>
      </c>
    </row>
    <row r="9547" spans="12:17" x14ac:dyDescent="0.25">
      <c r="L9547" s="4" t="s">
        <v>11818</v>
      </c>
      <c r="M9547">
        <v>30141</v>
      </c>
      <c r="N9547">
        <v>278</v>
      </c>
      <c r="O9547">
        <v>30742</v>
      </c>
      <c r="P9547">
        <v>29628</v>
      </c>
      <c r="Q9547" s="4">
        <v>11470</v>
      </c>
    </row>
    <row r="9548" spans="12:17" x14ac:dyDescent="0.25">
      <c r="L9548" s="4" t="s">
        <v>11819</v>
      </c>
      <c r="M9548">
        <v>30143</v>
      </c>
      <c r="N9548">
        <v>278</v>
      </c>
      <c r="O9548">
        <v>30745</v>
      </c>
      <c r="P9548">
        <v>29629</v>
      </c>
      <c r="Q9548" s="4">
        <v>11685</v>
      </c>
    </row>
    <row r="9549" spans="12:17" x14ac:dyDescent="0.25">
      <c r="L9549" s="4" t="s">
        <v>11820</v>
      </c>
      <c r="M9549">
        <v>30144</v>
      </c>
      <c r="N9549">
        <v>279</v>
      </c>
      <c r="O9549">
        <v>30748</v>
      </c>
      <c r="P9549">
        <v>29631</v>
      </c>
      <c r="Q9549" s="4">
        <v>13272</v>
      </c>
    </row>
    <row r="9550" spans="12:17" x14ac:dyDescent="0.25">
      <c r="L9550" s="4" t="s">
        <v>11821</v>
      </c>
      <c r="M9550">
        <v>30146</v>
      </c>
      <c r="N9550">
        <v>279</v>
      </c>
      <c r="O9550">
        <v>30751</v>
      </c>
      <c r="P9550">
        <v>29632</v>
      </c>
      <c r="Q9550" s="4">
        <v>14246</v>
      </c>
    </row>
    <row r="9551" spans="12:17" x14ac:dyDescent="0.25">
      <c r="L9551" s="4" t="s">
        <v>11822</v>
      </c>
      <c r="M9551">
        <v>30148</v>
      </c>
      <c r="N9551">
        <v>280</v>
      </c>
      <c r="O9551">
        <v>30754</v>
      </c>
      <c r="P9551">
        <v>29633</v>
      </c>
      <c r="Q9551" s="4">
        <v>12548</v>
      </c>
    </row>
    <row r="9552" spans="12:17" x14ac:dyDescent="0.25">
      <c r="L9552" s="4" t="s">
        <v>11823</v>
      </c>
      <c r="M9552">
        <v>30149</v>
      </c>
      <c r="N9552">
        <v>281</v>
      </c>
      <c r="O9552">
        <v>30757</v>
      </c>
      <c r="P9552">
        <v>29634</v>
      </c>
      <c r="Q9552" s="4">
        <v>11399</v>
      </c>
    </row>
    <row r="9553" spans="12:17" x14ac:dyDescent="0.25">
      <c r="L9553" s="4" t="s">
        <v>11824</v>
      </c>
      <c r="M9553">
        <v>30151</v>
      </c>
      <c r="N9553">
        <v>281</v>
      </c>
      <c r="O9553">
        <v>30760</v>
      </c>
      <c r="P9553">
        <v>29635</v>
      </c>
      <c r="Q9553" s="4">
        <v>10254</v>
      </c>
    </row>
    <row r="9554" spans="12:17" x14ac:dyDescent="0.25">
      <c r="L9554" s="4" t="s">
        <v>11825</v>
      </c>
      <c r="M9554">
        <v>30153</v>
      </c>
      <c r="N9554">
        <v>282</v>
      </c>
      <c r="O9554">
        <v>30763</v>
      </c>
      <c r="P9554">
        <v>29636</v>
      </c>
      <c r="Q9554" s="4">
        <v>13053</v>
      </c>
    </row>
    <row r="9555" spans="12:17" x14ac:dyDescent="0.25">
      <c r="L9555" s="4" t="s">
        <v>11826</v>
      </c>
      <c r="M9555">
        <v>30154</v>
      </c>
      <c r="N9555">
        <v>282</v>
      </c>
      <c r="O9555">
        <v>30766</v>
      </c>
      <c r="P9555">
        <v>29637</v>
      </c>
      <c r="Q9555" s="4">
        <v>11883</v>
      </c>
    </row>
    <row r="9556" spans="12:17" x14ac:dyDescent="0.25">
      <c r="L9556" s="4" t="s">
        <v>11827</v>
      </c>
      <c r="M9556">
        <v>30156</v>
      </c>
      <c r="N9556">
        <v>283</v>
      </c>
      <c r="O9556">
        <v>30769</v>
      </c>
      <c r="P9556">
        <v>29638</v>
      </c>
      <c r="Q9556" s="4">
        <v>12065</v>
      </c>
    </row>
    <row r="9557" spans="12:17" x14ac:dyDescent="0.25">
      <c r="L9557" s="4" t="s">
        <v>11828</v>
      </c>
      <c r="M9557">
        <v>30158</v>
      </c>
      <c r="N9557">
        <v>284</v>
      </c>
      <c r="O9557">
        <v>30772</v>
      </c>
      <c r="P9557">
        <v>29639</v>
      </c>
      <c r="Q9557" s="4">
        <v>12859</v>
      </c>
    </row>
    <row r="9558" spans="12:17" x14ac:dyDescent="0.25">
      <c r="L9558" s="4" t="s">
        <v>11829</v>
      </c>
      <c r="M9558">
        <v>30160</v>
      </c>
      <c r="N9558">
        <v>284</v>
      </c>
      <c r="O9558">
        <v>30775</v>
      </c>
      <c r="P9558">
        <v>29640</v>
      </c>
      <c r="Q9558" s="4">
        <v>13172</v>
      </c>
    </row>
    <row r="9559" spans="12:17" x14ac:dyDescent="0.25">
      <c r="L9559" s="4" t="s">
        <v>11830</v>
      </c>
      <c r="M9559">
        <v>30161</v>
      </c>
      <c r="N9559">
        <v>285</v>
      </c>
      <c r="O9559">
        <v>30777</v>
      </c>
      <c r="P9559">
        <v>29641</v>
      </c>
      <c r="Q9559" s="4">
        <v>12908</v>
      </c>
    </row>
    <row r="9560" spans="12:17" x14ac:dyDescent="0.25">
      <c r="L9560" s="4" t="s">
        <v>11831</v>
      </c>
      <c r="M9560">
        <v>30163</v>
      </c>
      <c r="N9560">
        <v>285</v>
      </c>
      <c r="O9560">
        <v>30779</v>
      </c>
      <c r="P9560">
        <v>29642</v>
      </c>
      <c r="Q9560" s="4">
        <v>13197</v>
      </c>
    </row>
    <row r="9561" spans="12:17" x14ac:dyDescent="0.25">
      <c r="L9561" s="4" t="s">
        <v>11832</v>
      </c>
      <c r="M9561">
        <v>30165</v>
      </c>
      <c r="N9561">
        <v>285</v>
      </c>
      <c r="O9561">
        <v>30782</v>
      </c>
      <c r="P9561">
        <v>29643</v>
      </c>
      <c r="Q9561" s="4">
        <v>12170</v>
      </c>
    </row>
    <row r="9562" spans="12:17" x14ac:dyDescent="0.25">
      <c r="L9562" s="4" t="s">
        <v>11833</v>
      </c>
      <c r="M9562">
        <v>30166</v>
      </c>
      <c r="N9562">
        <v>286</v>
      </c>
      <c r="O9562">
        <v>30784</v>
      </c>
      <c r="P9562">
        <v>29644</v>
      </c>
      <c r="Q9562" s="4">
        <v>13944</v>
      </c>
    </row>
    <row r="9563" spans="12:17" x14ac:dyDescent="0.25">
      <c r="L9563" s="4" t="s">
        <v>11834</v>
      </c>
      <c r="M9563">
        <v>30168</v>
      </c>
      <c r="N9563">
        <v>286</v>
      </c>
      <c r="O9563">
        <v>30787</v>
      </c>
      <c r="P9563">
        <v>29645</v>
      </c>
      <c r="Q9563" s="4">
        <v>12460</v>
      </c>
    </row>
    <row r="9564" spans="12:17" x14ac:dyDescent="0.25">
      <c r="L9564" s="4" t="s">
        <v>11835</v>
      </c>
      <c r="M9564">
        <v>30170</v>
      </c>
      <c r="N9564">
        <v>287</v>
      </c>
      <c r="O9564">
        <v>30789</v>
      </c>
      <c r="P9564">
        <v>29646</v>
      </c>
      <c r="Q9564" s="4">
        <v>13194</v>
      </c>
    </row>
    <row r="9565" spans="12:17" x14ac:dyDescent="0.25">
      <c r="L9565" s="4" t="s">
        <v>11836</v>
      </c>
      <c r="M9565">
        <v>30172</v>
      </c>
      <c r="N9565">
        <v>287</v>
      </c>
      <c r="O9565">
        <v>30791</v>
      </c>
      <c r="P9565">
        <v>29647</v>
      </c>
      <c r="Q9565" s="4">
        <v>13221</v>
      </c>
    </row>
    <row r="9566" spans="12:17" x14ac:dyDescent="0.25">
      <c r="L9566" s="4" t="s">
        <v>11837</v>
      </c>
      <c r="M9566">
        <v>30173</v>
      </c>
      <c r="N9566">
        <v>288</v>
      </c>
      <c r="O9566">
        <v>30794</v>
      </c>
      <c r="P9566">
        <v>29648</v>
      </c>
      <c r="Q9566" s="4">
        <v>14030</v>
      </c>
    </row>
    <row r="9567" spans="12:17" x14ac:dyDescent="0.25">
      <c r="L9567" s="4" t="s">
        <v>11838</v>
      </c>
      <c r="M9567">
        <v>30175</v>
      </c>
      <c r="N9567">
        <v>288</v>
      </c>
      <c r="O9567">
        <v>30796</v>
      </c>
      <c r="P9567">
        <v>29648</v>
      </c>
      <c r="Q9567" s="4">
        <v>12727</v>
      </c>
    </row>
    <row r="9568" spans="12:17" x14ac:dyDescent="0.25">
      <c r="L9568" s="4" t="s">
        <v>11839</v>
      </c>
      <c r="M9568">
        <v>30177</v>
      </c>
      <c r="N9568">
        <v>288</v>
      </c>
      <c r="O9568">
        <v>30798</v>
      </c>
      <c r="P9568">
        <v>29649</v>
      </c>
      <c r="Q9568" s="4">
        <v>12830</v>
      </c>
    </row>
    <row r="9569" spans="12:17" x14ac:dyDescent="0.25">
      <c r="L9569" s="4" t="s">
        <v>11840</v>
      </c>
      <c r="M9569">
        <v>30178</v>
      </c>
      <c r="N9569">
        <v>289</v>
      </c>
      <c r="O9569">
        <v>30801</v>
      </c>
      <c r="P9569">
        <v>29650</v>
      </c>
      <c r="Q9569" s="4">
        <v>12346</v>
      </c>
    </row>
    <row r="9570" spans="12:17" x14ac:dyDescent="0.25">
      <c r="L9570" s="4" t="s">
        <v>11841</v>
      </c>
      <c r="M9570">
        <v>30180</v>
      </c>
      <c r="N9570">
        <v>289</v>
      </c>
      <c r="O9570">
        <v>30804</v>
      </c>
      <c r="P9570">
        <v>29651</v>
      </c>
      <c r="Q9570" s="4">
        <v>13723</v>
      </c>
    </row>
    <row r="9571" spans="12:17" x14ac:dyDescent="0.25">
      <c r="L9571" s="4" t="s">
        <v>11842</v>
      </c>
      <c r="M9571">
        <v>30182</v>
      </c>
      <c r="N9571">
        <v>290</v>
      </c>
      <c r="O9571">
        <v>30807</v>
      </c>
      <c r="P9571">
        <v>29652</v>
      </c>
      <c r="Q9571" s="4">
        <v>12520</v>
      </c>
    </row>
    <row r="9572" spans="12:17" x14ac:dyDescent="0.25">
      <c r="L9572" s="4" t="s">
        <v>11843</v>
      </c>
      <c r="M9572">
        <v>30184</v>
      </c>
      <c r="N9572">
        <v>290</v>
      </c>
      <c r="O9572">
        <v>30810</v>
      </c>
      <c r="P9572">
        <v>29652</v>
      </c>
      <c r="Q9572" s="4">
        <v>12788</v>
      </c>
    </row>
    <row r="9573" spans="12:17" x14ac:dyDescent="0.25">
      <c r="L9573" s="4" t="s">
        <v>11844</v>
      </c>
      <c r="M9573">
        <v>30185</v>
      </c>
      <c r="N9573">
        <v>291</v>
      </c>
      <c r="O9573">
        <v>30813</v>
      </c>
      <c r="P9573">
        <v>29653</v>
      </c>
      <c r="Q9573" s="4">
        <v>12684</v>
      </c>
    </row>
    <row r="9574" spans="12:17" x14ac:dyDescent="0.25">
      <c r="L9574" s="4" t="s">
        <v>11845</v>
      </c>
      <c r="M9574">
        <v>30187</v>
      </c>
      <c r="N9574">
        <v>291</v>
      </c>
      <c r="O9574">
        <v>30816</v>
      </c>
      <c r="P9574">
        <v>29654</v>
      </c>
      <c r="Q9574" s="4">
        <v>11887</v>
      </c>
    </row>
    <row r="9575" spans="12:17" x14ac:dyDescent="0.25">
      <c r="L9575" s="4" t="s">
        <v>11846</v>
      </c>
      <c r="M9575">
        <v>30189</v>
      </c>
      <c r="N9575">
        <v>292</v>
      </c>
      <c r="O9575">
        <v>30819</v>
      </c>
      <c r="P9575">
        <v>29655</v>
      </c>
      <c r="Q9575" s="4">
        <v>12540</v>
      </c>
    </row>
    <row r="9576" spans="12:17" x14ac:dyDescent="0.25">
      <c r="L9576" s="4" t="s">
        <v>11847</v>
      </c>
      <c r="M9576">
        <v>30190</v>
      </c>
      <c r="N9576">
        <v>292</v>
      </c>
      <c r="O9576">
        <v>30822</v>
      </c>
      <c r="P9576">
        <v>29655</v>
      </c>
      <c r="Q9576" s="4">
        <v>12473</v>
      </c>
    </row>
    <row r="9577" spans="12:17" x14ac:dyDescent="0.25">
      <c r="L9577" s="4" t="s">
        <v>11848</v>
      </c>
      <c r="M9577">
        <v>30192</v>
      </c>
      <c r="N9577">
        <v>293</v>
      </c>
      <c r="O9577">
        <v>30825</v>
      </c>
      <c r="P9577">
        <v>29656</v>
      </c>
      <c r="Q9577" s="4">
        <v>13676</v>
      </c>
    </row>
    <row r="9578" spans="12:17" x14ac:dyDescent="0.25">
      <c r="L9578" s="4" t="s">
        <v>11849</v>
      </c>
      <c r="M9578">
        <v>30194</v>
      </c>
      <c r="N9578">
        <v>293</v>
      </c>
      <c r="O9578">
        <v>30828</v>
      </c>
      <c r="P9578">
        <v>29657</v>
      </c>
      <c r="Q9578" s="4">
        <v>12822</v>
      </c>
    </row>
    <row r="9579" spans="12:17" x14ac:dyDescent="0.25">
      <c r="L9579" s="4" t="s">
        <v>11850</v>
      </c>
      <c r="M9579">
        <v>30195</v>
      </c>
      <c r="N9579">
        <v>294</v>
      </c>
      <c r="O9579">
        <v>30831</v>
      </c>
      <c r="P9579">
        <v>29657</v>
      </c>
      <c r="Q9579" s="4">
        <v>14061</v>
      </c>
    </row>
    <row r="9580" spans="12:17" x14ac:dyDescent="0.25">
      <c r="L9580" s="4" t="s">
        <v>11851</v>
      </c>
      <c r="M9580">
        <v>30197</v>
      </c>
      <c r="N9580">
        <v>294</v>
      </c>
      <c r="O9580">
        <v>30834</v>
      </c>
      <c r="P9580">
        <v>29658</v>
      </c>
      <c r="Q9580" s="4">
        <v>12103</v>
      </c>
    </row>
    <row r="9581" spans="12:17" x14ac:dyDescent="0.25">
      <c r="L9581" s="4" t="s">
        <v>11852</v>
      </c>
      <c r="M9581">
        <v>30199</v>
      </c>
      <c r="N9581">
        <v>295</v>
      </c>
      <c r="O9581">
        <v>30835</v>
      </c>
      <c r="P9581">
        <v>29659</v>
      </c>
      <c r="Q9581" s="4">
        <v>12175</v>
      </c>
    </row>
    <row r="9582" spans="12:17" x14ac:dyDescent="0.25">
      <c r="L9582" s="4" t="s">
        <v>11853</v>
      </c>
      <c r="M9582">
        <v>30200</v>
      </c>
      <c r="N9582">
        <v>295</v>
      </c>
      <c r="O9582">
        <v>30837</v>
      </c>
      <c r="P9582">
        <v>29660</v>
      </c>
      <c r="Q9582" s="4">
        <v>12359</v>
      </c>
    </row>
    <row r="9583" spans="12:17" x14ac:dyDescent="0.25">
      <c r="L9583" s="4" t="s">
        <v>4983</v>
      </c>
      <c r="M9583">
        <v>30202</v>
      </c>
      <c r="N9583">
        <v>295</v>
      </c>
      <c r="O9583">
        <v>30839</v>
      </c>
      <c r="P9583">
        <v>29661</v>
      </c>
      <c r="Q9583" s="4">
        <v>13025</v>
      </c>
    </row>
    <row r="9584" spans="12:17" x14ac:dyDescent="0.25">
      <c r="L9584" s="4" t="s">
        <v>11854</v>
      </c>
      <c r="M9584">
        <v>30204</v>
      </c>
      <c r="N9584">
        <v>296</v>
      </c>
      <c r="O9584">
        <v>30841</v>
      </c>
      <c r="P9584">
        <v>29662</v>
      </c>
      <c r="Q9584" s="4">
        <v>13396</v>
      </c>
    </row>
    <row r="9585" spans="12:17" x14ac:dyDescent="0.25">
      <c r="L9585" s="4" t="s">
        <v>11855</v>
      </c>
      <c r="M9585">
        <v>30205</v>
      </c>
      <c r="N9585">
        <v>296</v>
      </c>
      <c r="O9585">
        <v>30843</v>
      </c>
      <c r="P9585">
        <v>29663</v>
      </c>
      <c r="Q9585" s="4">
        <v>13987</v>
      </c>
    </row>
    <row r="9586" spans="12:17" x14ac:dyDescent="0.25">
      <c r="L9586" s="4" t="s">
        <v>11856</v>
      </c>
      <c r="M9586">
        <v>30207</v>
      </c>
      <c r="N9586">
        <v>297</v>
      </c>
      <c r="O9586">
        <v>30844</v>
      </c>
      <c r="P9586">
        <v>29664</v>
      </c>
      <c r="Q9586" s="4">
        <v>12269</v>
      </c>
    </row>
    <row r="9587" spans="12:17" x14ac:dyDescent="0.25">
      <c r="L9587" s="4" t="s">
        <v>3619</v>
      </c>
      <c r="M9587">
        <v>30209</v>
      </c>
      <c r="N9587">
        <v>297</v>
      </c>
      <c r="O9587">
        <v>30846</v>
      </c>
      <c r="P9587">
        <v>29665</v>
      </c>
      <c r="Q9587" s="4">
        <v>13600</v>
      </c>
    </row>
    <row r="9588" spans="12:17" x14ac:dyDescent="0.25">
      <c r="L9588" s="4" t="s">
        <v>11857</v>
      </c>
      <c r="M9588">
        <v>30210</v>
      </c>
      <c r="N9588">
        <v>298</v>
      </c>
      <c r="O9588">
        <v>30848</v>
      </c>
      <c r="P9588">
        <v>29666</v>
      </c>
      <c r="Q9588" s="4">
        <v>12835</v>
      </c>
    </row>
    <row r="9589" spans="12:17" x14ac:dyDescent="0.25">
      <c r="L9589" s="4" t="s">
        <v>11858</v>
      </c>
      <c r="M9589">
        <v>30212</v>
      </c>
      <c r="N9589">
        <v>298</v>
      </c>
      <c r="O9589">
        <v>30850</v>
      </c>
      <c r="P9589">
        <v>29666</v>
      </c>
      <c r="Q9589" s="4">
        <v>12002</v>
      </c>
    </row>
    <row r="9590" spans="12:17" x14ac:dyDescent="0.25">
      <c r="L9590" s="4" t="s">
        <v>3621</v>
      </c>
      <c r="M9590">
        <v>30214</v>
      </c>
      <c r="N9590">
        <v>298</v>
      </c>
      <c r="O9590">
        <v>30852</v>
      </c>
      <c r="P9590">
        <v>29667</v>
      </c>
      <c r="Q9590" s="4">
        <v>12921</v>
      </c>
    </row>
    <row r="9591" spans="12:17" x14ac:dyDescent="0.25">
      <c r="L9591" s="4" t="s">
        <v>11859</v>
      </c>
      <c r="M9591">
        <v>30216</v>
      </c>
      <c r="N9591">
        <v>299</v>
      </c>
      <c r="O9591">
        <v>30854</v>
      </c>
      <c r="P9591">
        <v>29668</v>
      </c>
      <c r="Q9591" s="4">
        <v>13632</v>
      </c>
    </row>
    <row r="9592" spans="12:17" x14ac:dyDescent="0.25">
      <c r="L9592" s="4" t="s">
        <v>3622</v>
      </c>
      <c r="M9592">
        <v>30217</v>
      </c>
      <c r="N9592">
        <v>299</v>
      </c>
      <c r="O9592">
        <v>30856</v>
      </c>
      <c r="P9592">
        <v>29670</v>
      </c>
      <c r="Q9592" s="4">
        <v>12891</v>
      </c>
    </row>
    <row r="9593" spans="12:17" x14ac:dyDescent="0.25">
      <c r="L9593" s="4" t="s">
        <v>11860</v>
      </c>
      <c r="M9593">
        <v>30219</v>
      </c>
      <c r="N9593">
        <v>300</v>
      </c>
      <c r="O9593">
        <v>30859</v>
      </c>
      <c r="P9593">
        <v>29671</v>
      </c>
      <c r="Q9593" s="4">
        <v>14016</v>
      </c>
    </row>
    <row r="9594" spans="12:17" x14ac:dyDescent="0.25">
      <c r="L9594" s="4" t="s">
        <v>11861</v>
      </c>
      <c r="M9594">
        <v>30221</v>
      </c>
      <c r="N9594">
        <v>300</v>
      </c>
      <c r="O9594">
        <v>30862</v>
      </c>
      <c r="P9594">
        <v>29672</v>
      </c>
      <c r="Q9594" s="4">
        <v>12700</v>
      </c>
    </row>
    <row r="9595" spans="12:17" x14ac:dyDescent="0.25">
      <c r="L9595" s="4" t="s">
        <v>11862</v>
      </c>
      <c r="M9595">
        <v>30222</v>
      </c>
      <c r="N9595">
        <v>301</v>
      </c>
      <c r="O9595">
        <v>30865</v>
      </c>
      <c r="P9595">
        <v>29673</v>
      </c>
      <c r="Q9595" s="4">
        <v>14432</v>
      </c>
    </row>
    <row r="9596" spans="12:17" x14ac:dyDescent="0.25">
      <c r="L9596" s="4" t="s">
        <v>3623</v>
      </c>
      <c r="M9596">
        <v>30224</v>
      </c>
      <c r="N9596">
        <v>302</v>
      </c>
      <c r="O9596">
        <v>30867</v>
      </c>
      <c r="P9596">
        <v>29675</v>
      </c>
      <c r="Q9596" s="4">
        <v>13488</v>
      </c>
    </row>
    <row r="9597" spans="12:17" x14ac:dyDescent="0.25">
      <c r="L9597" s="4" t="s">
        <v>11863</v>
      </c>
      <c r="M9597">
        <v>30226</v>
      </c>
      <c r="N9597">
        <v>302</v>
      </c>
      <c r="O9597">
        <v>30870</v>
      </c>
      <c r="P9597">
        <v>29676</v>
      </c>
      <c r="Q9597" s="4">
        <v>12783</v>
      </c>
    </row>
    <row r="9598" spans="12:17" x14ac:dyDescent="0.25">
      <c r="L9598" s="4" t="s">
        <v>3624</v>
      </c>
      <c r="M9598">
        <v>30228</v>
      </c>
      <c r="N9598">
        <v>303</v>
      </c>
      <c r="O9598">
        <v>30873</v>
      </c>
      <c r="P9598">
        <v>29677</v>
      </c>
      <c r="Q9598" s="4">
        <v>11501</v>
      </c>
    </row>
    <row r="9599" spans="12:17" x14ac:dyDescent="0.25">
      <c r="L9599" s="4" t="s">
        <v>3625</v>
      </c>
      <c r="M9599">
        <v>30229</v>
      </c>
      <c r="N9599">
        <v>303</v>
      </c>
      <c r="O9599">
        <v>30876</v>
      </c>
      <c r="P9599">
        <v>29679</v>
      </c>
      <c r="Q9599" s="4">
        <v>13071</v>
      </c>
    </row>
    <row r="9600" spans="12:17" x14ac:dyDescent="0.25">
      <c r="L9600" s="4" t="s">
        <v>11864</v>
      </c>
      <c r="M9600">
        <v>30231</v>
      </c>
      <c r="N9600">
        <v>304</v>
      </c>
      <c r="O9600">
        <v>30878</v>
      </c>
      <c r="P9600">
        <v>29680</v>
      </c>
      <c r="Q9600" s="4">
        <v>13221</v>
      </c>
    </row>
    <row r="9601" spans="12:17" x14ac:dyDescent="0.25">
      <c r="L9601" s="4" t="s">
        <v>3626</v>
      </c>
      <c r="M9601">
        <v>30233</v>
      </c>
      <c r="N9601">
        <v>304</v>
      </c>
      <c r="O9601">
        <v>30881</v>
      </c>
      <c r="P9601">
        <v>29681</v>
      </c>
      <c r="Q9601" s="4">
        <v>13119</v>
      </c>
    </row>
    <row r="9602" spans="12:17" x14ac:dyDescent="0.25">
      <c r="L9602" s="4" t="s">
        <v>11865</v>
      </c>
      <c r="M9602">
        <v>30235</v>
      </c>
      <c r="N9602">
        <v>305</v>
      </c>
      <c r="O9602">
        <v>30883</v>
      </c>
      <c r="P9602">
        <v>29682</v>
      </c>
      <c r="Q9602" s="4">
        <v>13024</v>
      </c>
    </row>
    <row r="9603" spans="12:17" x14ac:dyDescent="0.25">
      <c r="L9603" s="4" t="s">
        <v>11866</v>
      </c>
      <c r="M9603">
        <v>30236</v>
      </c>
      <c r="N9603">
        <v>305</v>
      </c>
      <c r="O9603">
        <v>30886</v>
      </c>
      <c r="P9603">
        <v>29683</v>
      </c>
      <c r="Q9603" s="4">
        <v>13772</v>
      </c>
    </row>
    <row r="9604" spans="12:17" x14ac:dyDescent="0.25">
      <c r="L9604" s="4" t="s">
        <v>11867</v>
      </c>
      <c r="M9604">
        <v>30238</v>
      </c>
      <c r="N9604">
        <v>305</v>
      </c>
      <c r="O9604">
        <v>30888</v>
      </c>
      <c r="P9604">
        <v>29684</v>
      </c>
      <c r="Q9604" s="4">
        <v>14227</v>
      </c>
    </row>
    <row r="9605" spans="12:17" x14ac:dyDescent="0.25">
      <c r="L9605" s="4" t="s">
        <v>11868</v>
      </c>
      <c r="M9605">
        <v>30240</v>
      </c>
      <c r="N9605">
        <v>305</v>
      </c>
      <c r="O9605">
        <v>30890</v>
      </c>
      <c r="P9605">
        <v>29686</v>
      </c>
      <c r="Q9605" s="4">
        <v>14463</v>
      </c>
    </row>
    <row r="9606" spans="12:17" x14ac:dyDescent="0.25">
      <c r="L9606" s="4" t="s">
        <v>11869</v>
      </c>
      <c r="M9606">
        <v>30241</v>
      </c>
      <c r="N9606">
        <v>306</v>
      </c>
      <c r="O9606">
        <v>30892</v>
      </c>
      <c r="P9606">
        <v>29687</v>
      </c>
      <c r="Q9606" s="4">
        <v>14360</v>
      </c>
    </row>
    <row r="9607" spans="12:17" x14ac:dyDescent="0.25">
      <c r="L9607" s="4" t="s">
        <v>11870</v>
      </c>
      <c r="M9607">
        <v>30243</v>
      </c>
      <c r="N9607">
        <v>306</v>
      </c>
      <c r="O9607">
        <v>30894</v>
      </c>
      <c r="P9607">
        <v>29688</v>
      </c>
      <c r="Q9607" s="4">
        <v>12956</v>
      </c>
    </row>
    <row r="9608" spans="12:17" x14ac:dyDescent="0.25">
      <c r="L9608" s="4" t="s">
        <v>11871</v>
      </c>
      <c r="M9608">
        <v>30245</v>
      </c>
      <c r="N9608">
        <v>306</v>
      </c>
      <c r="O9608">
        <v>30896</v>
      </c>
      <c r="P9608">
        <v>29689</v>
      </c>
      <c r="Q9608" s="4">
        <v>13751</v>
      </c>
    </row>
    <row r="9609" spans="12:17" x14ac:dyDescent="0.25">
      <c r="L9609" s="4" t="s">
        <v>11872</v>
      </c>
      <c r="M9609">
        <v>30246</v>
      </c>
      <c r="N9609">
        <v>306</v>
      </c>
      <c r="O9609">
        <v>30898</v>
      </c>
      <c r="P9609">
        <v>29690</v>
      </c>
      <c r="Q9609" s="4">
        <v>11530</v>
      </c>
    </row>
    <row r="9610" spans="12:17" x14ac:dyDescent="0.25">
      <c r="L9610" s="4" t="s">
        <v>11873</v>
      </c>
      <c r="M9610">
        <v>30248</v>
      </c>
      <c r="N9610">
        <v>306</v>
      </c>
      <c r="O9610">
        <v>30900</v>
      </c>
      <c r="P9610">
        <v>29691</v>
      </c>
      <c r="Q9610" s="4">
        <v>12740</v>
      </c>
    </row>
    <row r="9611" spans="12:17" x14ac:dyDescent="0.25">
      <c r="L9611" s="4" t="s">
        <v>11874</v>
      </c>
      <c r="M9611">
        <v>30250</v>
      </c>
      <c r="N9611">
        <v>307</v>
      </c>
      <c r="O9611">
        <v>30902</v>
      </c>
      <c r="P9611">
        <v>29692</v>
      </c>
      <c r="Q9611" s="4">
        <v>13998</v>
      </c>
    </row>
    <row r="9612" spans="12:17" x14ac:dyDescent="0.25">
      <c r="L9612" s="4" t="s">
        <v>11875</v>
      </c>
      <c r="M9612">
        <v>30251</v>
      </c>
      <c r="N9612">
        <v>307</v>
      </c>
      <c r="O9612">
        <v>30904</v>
      </c>
      <c r="P9612">
        <v>29693</v>
      </c>
      <c r="Q9612" s="4">
        <v>12321</v>
      </c>
    </row>
    <row r="9613" spans="12:17" x14ac:dyDescent="0.25">
      <c r="L9613" s="4" t="s">
        <v>3627</v>
      </c>
      <c r="M9613">
        <v>30253</v>
      </c>
      <c r="N9613">
        <v>307</v>
      </c>
      <c r="O9613">
        <v>30906</v>
      </c>
      <c r="P9613">
        <v>29694</v>
      </c>
      <c r="Q9613" s="4">
        <v>14410</v>
      </c>
    </row>
    <row r="9614" spans="12:17" x14ac:dyDescent="0.25">
      <c r="L9614" s="4" t="s">
        <v>3628</v>
      </c>
      <c r="M9614">
        <v>30255</v>
      </c>
      <c r="N9614">
        <v>308</v>
      </c>
      <c r="O9614">
        <v>30908</v>
      </c>
      <c r="P9614">
        <v>29696</v>
      </c>
      <c r="Q9614" s="4">
        <v>14321</v>
      </c>
    </row>
    <row r="9615" spans="12:17" x14ac:dyDescent="0.25">
      <c r="L9615" s="4" t="s">
        <v>3629</v>
      </c>
      <c r="M9615">
        <v>30256</v>
      </c>
      <c r="N9615">
        <v>308</v>
      </c>
      <c r="O9615">
        <v>30910</v>
      </c>
      <c r="P9615">
        <v>29697</v>
      </c>
      <c r="Q9615" s="4">
        <v>13388</v>
      </c>
    </row>
    <row r="9616" spans="12:17" x14ac:dyDescent="0.25">
      <c r="L9616" s="4" t="s">
        <v>11876</v>
      </c>
      <c r="M9616">
        <v>30258</v>
      </c>
      <c r="N9616">
        <v>308</v>
      </c>
      <c r="O9616">
        <v>30912</v>
      </c>
      <c r="P9616">
        <v>29698</v>
      </c>
      <c r="Q9616" s="4">
        <v>12171</v>
      </c>
    </row>
    <row r="9617" spans="12:17" x14ac:dyDescent="0.25">
      <c r="L9617" s="4" t="s">
        <v>11877</v>
      </c>
      <c r="M9617">
        <v>30260</v>
      </c>
      <c r="N9617">
        <v>308</v>
      </c>
      <c r="O9617">
        <v>30914</v>
      </c>
      <c r="P9617">
        <v>29699</v>
      </c>
      <c r="Q9617" s="4">
        <v>13514</v>
      </c>
    </row>
    <row r="9618" spans="12:17" x14ac:dyDescent="0.25">
      <c r="L9618" s="4" t="s">
        <v>11878</v>
      </c>
      <c r="M9618">
        <v>30262</v>
      </c>
      <c r="N9618">
        <v>309</v>
      </c>
      <c r="O9618">
        <v>30916</v>
      </c>
      <c r="P9618">
        <v>29701</v>
      </c>
      <c r="Q9618" s="4">
        <v>16213</v>
      </c>
    </row>
    <row r="9619" spans="12:17" x14ac:dyDescent="0.25">
      <c r="L9619" s="4" t="s">
        <v>11879</v>
      </c>
      <c r="M9619">
        <v>30263</v>
      </c>
      <c r="N9619">
        <v>309</v>
      </c>
      <c r="O9619">
        <v>30919</v>
      </c>
      <c r="P9619">
        <v>29702</v>
      </c>
      <c r="Q9619" s="4">
        <v>14860</v>
      </c>
    </row>
    <row r="9620" spans="12:17" x14ac:dyDescent="0.25">
      <c r="L9620" s="4" t="s">
        <v>11880</v>
      </c>
      <c r="M9620">
        <v>30265</v>
      </c>
      <c r="N9620">
        <v>309</v>
      </c>
      <c r="O9620">
        <v>30921</v>
      </c>
      <c r="P9620">
        <v>29703</v>
      </c>
      <c r="Q9620" s="4">
        <v>15916</v>
      </c>
    </row>
    <row r="9621" spans="12:17" x14ac:dyDescent="0.25">
      <c r="L9621" s="4" t="s">
        <v>11881</v>
      </c>
      <c r="M9621">
        <v>30267</v>
      </c>
      <c r="N9621">
        <v>310</v>
      </c>
      <c r="O9621">
        <v>30923</v>
      </c>
      <c r="P9621">
        <v>29704</v>
      </c>
      <c r="Q9621" s="4">
        <v>14467</v>
      </c>
    </row>
    <row r="9622" spans="12:17" x14ac:dyDescent="0.25">
      <c r="L9622" s="4" t="s">
        <v>11882</v>
      </c>
      <c r="M9622">
        <v>30268</v>
      </c>
      <c r="N9622">
        <v>310</v>
      </c>
      <c r="O9622">
        <v>30925</v>
      </c>
      <c r="P9622">
        <v>29706</v>
      </c>
      <c r="Q9622" s="4">
        <v>14282</v>
      </c>
    </row>
    <row r="9623" spans="12:17" x14ac:dyDescent="0.25">
      <c r="L9623" s="4" t="s">
        <v>3634</v>
      </c>
      <c r="M9623">
        <v>30270</v>
      </c>
      <c r="N9623">
        <v>310</v>
      </c>
      <c r="O9623">
        <v>30927</v>
      </c>
      <c r="P9623">
        <v>29707</v>
      </c>
      <c r="Q9623" s="4">
        <v>13019</v>
      </c>
    </row>
    <row r="9624" spans="12:17" x14ac:dyDescent="0.25">
      <c r="L9624" s="4" t="s">
        <v>11883</v>
      </c>
      <c r="M9624">
        <v>30272</v>
      </c>
      <c r="N9624">
        <v>311</v>
      </c>
      <c r="O9624">
        <v>30929</v>
      </c>
      <c r="P9624">
        <v>29708</v>
      </c>
      <c r="Q9624" s="4">
        <v>13119</v>
      </c>
    </row>
    <row r="9625" spans="12:17" x14ac:dyDescent="0.25">
      <c r="L9625" s="4" t="s">
        <v>11884</v>
      </c>
      <c r="M9625">
        <v>30274</v>
      </c>
      <c r="N9625">
        <v>311</v>
      </c>
      <c r="O9625">
        <v>30931</v>
      </c>
      <c r="P9625">
        <v>29709</v>
      </c>
      <c r="Q9625" s="4">
        <v>13594</v>
      </c>
    </row>
    <row r="9626" spans="12:17" x14ac:dyDescent="0.25">
      <c r="L9626" s="4" t="s">
        <v>11885</v>
      </c>
      <c r="M9626">
        <v>30275</v>
      </c>
      <c r="N9626">
        <v>311</v>
      </c>
      <c r="O9626">
        <v>30933</v>
      </c>
      <c r="P9626">
        <v>29710</v>
      </c>
      <c r="Q9626" s="4">
        <v>13895</v>
      </c>
    </row>
    <row r="9627" spans="12:17" x14ac:dyDescent="0.25">
      <c r="L9627" s="4" t="s">
        <v>11886</v>
      </c>
      <c r="M9627">
        <v>30277</v>
      </c>
      <c r="N9627">
        <v>312</v>
      </c>
      <c r="O9627">
        <v>30935</v>
      </c>
      <c r="P9627">
        <v>29711</v>
      </c>
      <c r="Q9627" s="4">
        <v>13269</v>
      </c>
    </row>
    <row r="9628" spans="12:17" x14ac:dyDescent="0.25">
      <c r="L9628" s="4" t="s">
        <v>11887</v>
      </c>
      <c r="M9628">
        <v>30279</v>
      </c>
      <c r="N9628">
        <v>312</v>
      </c>
      <c r="O9628">
        <v>30936</v>
      </c>
      <c r="P9628">
        <v>29712</v>
      </c>
      <c r="Q9628" s="4">
        <v>13002</v>
      </c>
    </row>
    <row r="9629" spans="12:17" x14ac:dyDescent="0.25">
      <c r="L9629" s="4" t="s">
        <v>11888</v>
      </c>
      <c r="M9629">
        <v>30280</v>
      </c>
      <c r="N9629">
        <v>312</v>
      </c>
      <c r="O9629">
        <v>30938</v>
      </c>
      <c r="P9629">
        <v>29713</v>
      </c>
      <c r="Q9629" s="4">
        <v>13977</v>
      </c>
    </row>
    <row r="9630" spans="12:17" x14ac:dyDescent="0.25">
      <c r="L9630" s="4" t="s">
        <v>11889</v>
      </c>
      <c r="M9630">
        <v>30282</v>
      </c>
      <c r="N9630">
        <v>312</v>
      </c>
      <c r="O9630">
        <v>30940</v>
      </c>
      <c r="P9630">
        <v>29714</v>
      </c>
      <c r="Q9630" s="4">
        <v>13854</v>
      </c>
    </row>
    <row r="9631" spans="12:17" x14ac:dyDescent="0.25">
      <c r="L9631" s="4" t="s">
        <v>11890</v>
      </c>
      <c r="M9631">
        <v>30284</v>
      </c>
      <c r="N9631">
        <v>313</v>
      </c>
      <c r="O9631">
        <v>30941</v>
      </c>
      <c r="P9631">
        <v>29715</v>
      </c>
      <c r="Q9631" s="4">
        <v>14400</v>
      </c>
    </row>
    <row r="9632" spans="12:17" x14ac:dyDescent="0.25">
      <c r="L9632" s="4" t="s">
        <v>11891</v>
      </c>
      <c r="M9632">
        <v>30285</v>
      </c>
      <c r="N9632">
        <v>313</v>
      </c>
      <c r="O9632">
        <v>30943</v>
      </c>
      <c r="P9632">
        <v>29715</v>
      </c>
      <c r="Q9632" s="4">
        <v>13143</v>
      </c>
    </row>
    <row r="9633" spans="12:17" x14ac:dyDescent="0.25">
      <c r="L9633" s="4" t="s">
        <v>11892</v>
      </c>
      <c r="M9633">
        <v>30287</v>
      </c>
      <c r="N9633">
        <v>313</v>
      </c>
      <c r="O9633">
        <v>30945</v>
      </c>
      <c r="P9633">
        <v>29716</v>
      </c>
      <c r="Q9633" s="4">
        <v>12104</v>
      </c>
    </row>
    <row r="9634" spans="12:17" x14ac:dyDescent="0.25">
      <c r="L9634" s="4" t="s">
        <v>11893</v>
      </c>
      <c r="M9634">
        <v>30289</v>
      </c>
      <c r="N9634">
        <v>313</v>
      </c>
      <c r="O9634">
        <v>30947</v>
      </c>
      <c r="P9634">
        <v>29717</v>
      </c>
      <c r="Q9634" s="4">
        <v>13602</v>
      </c>
    </row>
    <row r="9635" spans="12:17" x14ac:dyDescent="0.25">
      <c r="L9635" s="4" t="s">
        <v>11894</v>
      </c>
      <c r="M9635">
        <v>30291</v>
      </c>
      <c r="N9635">
        <v>314</v>
      </c>
      <c r="O9635">
        <v>30948</v>
      </c>
      <c r="P9635">
        <v>29718</v>
      </c>
      <c r="Q9635" s="4">
        <v>14252</v>
      </c>
    </row>
    <row r="9636" spans="12:17" x14ac:dyDescent="0.25">
      <c r="L9636" s="4" t="s">
        <v>11895</v>
      </c>
      <c r="M9636">
        <v>30292</v>
      </c>
      <c r="N9636">
        <v>314</v>
      </c>
      <c r="O9636">
        <v>30951</v>
      </c>
      <c r="P9636">
        <v>29719</v>
      </c>
      <c r="Q9636" s="4">
        <v>13008</v>
      </c>
    </row>
    <row r="9637" spans="12:17" x14ac:dyDescent="0.25">
      <c r="L9637" s="4" t="s">
        <v>11896</v>
      </c>
      <c r="M9637">
        <v>30294</v>
      </c>
      <c r="N9637">
        <v>314</v>
      </c>
      <c r="O9637">
        <v>30953</v>
      </c>
      <c r="P9637">
        <v>29721</v>
      </c>
      <c r="Q9637" s="4">
        <v>13655</v>
      </c>
    </row>
    <row r="9638" spans="12:17" x14ac:dyDescent="0.25">
      <c r="L9638" s="4" t="s">
        <v>11897</v>
      </c>
      <c r="M9638">
        <v>30296</v>
      </c>
      <c r="N9638">
        <v>315</v>
      </c>
      <c r="O9638">
        <v>30955</v>
      </c>
      <c r="P9638">
        <v>29722</v>
      </c>
      <c r="Q9638" s="4">
        <v>13718</v>
      </c>
    </row>
    <row r="9639" spans="12:17" x14ac:dyDescent="0.25">
      <c r="L9639" s="4" t="s">
        <v>11898</v>
      </c>
      <c r="M9639">
        <v>30297</v>
      </c>
      <c r="N9639">
        <v>315</v>
      </c>
      <c r="O9639">
        <v>30958</v>
      </c>
      <c r="P9639">
        <v>29723</v>
      </c>
      <c r="Q9639" s="4">
        <v>13625</v>
      </c>
    </row>
    <row r="9640" spans="12:17" x14ac:dyDescent="0.25">
      <c r="L9640" s="4" t="s">
        <v>11899</v>
      </c>
      <c r="M9640">
        <v>30299</v>
      </c>
      <c r="N9640">
        <v>315</v>
      </c>
      <c r="O9640">
        <v>30960</v>
      </c>
      <c r="P9640">
        <v>29724</v>
      </c>
      <c r="Q9640" s="4">
        <v>12917</v>
      </c>
    </row>
    <row r="9641" spans="12:17" x14ac:dyDescent="0.25">
      <c r="L9641" s="4" t="s">
        <v>11900</v>
      </c>
      <c r="M9641">
        <v>30301</v>
      </c>
      <c r="N9641">
        <v>316</v>
      </c>
      <c r="O9641">
        <v>30962</v>
      </c>
      <c r="P9641">
        <v>29725</v>
      </c>
      <c r="Q9641" s="4">
        <v>13843</v>
      </c>
    </row>
    <row r="9642" spans="12:17" x14ac:dyDescent="0.25">
      <c r="L9642" s="4" t="s">
        <v>11901</v>
      </c>
      <c r="M9642">
        <v>30302</v>
      </c>
      <c r="N9642">
        <v>316</v>
      </c>
      <c r="O9642">
        <v>30964</v>
      </c>
      <c r="P9642">
        <v>29727</v>
      </c>
      <c r="Q9642" s="4">
        <v>13233</v>
      </c>
    </row>
    <row r="9643" spans="12:17" x14ac:dyDescent="0.25">
      <c r="L9643" s="4" t="s">
        <v>11902</v>
      </c>
      <c r="M9643">
        <v>30304</v>
      </c>
      <c r="N9643">
        <v>316</v>
      </c>
      <c r="O9643">
        <v>30967</v>
      </c>
      <c r="P9643">
        <v>29728</v>
      </c>
      <c r="Q9643" s="4">
        <v>13082</v>
      </c>
    </row>
    <row r="9644" spans="12:17" x14ac:dyDescent="0.25">
      <c r="L9644" s="4" t="s">
        <v>11903</v>
      </c>
      <c r="M9644">
        <v>30306</v>
      </c>
      <c r="N9644">
        <v>317</v>
      </c>
      <c r="O9644">
        <v>30969</v>
      </c>
      <c r="P9644">
        <v>29729</v>
      </c>
      <c r="Q9644" s="4">
        <v>12713</v>
      </c>
    </row>
    <row r="9645" spans="12:17" x14ac:dyDescent="0.25">
      <c r="L9645" s="4" t="s">
        <v>11904</v>
      </c>
      <c r="M9645">
        <v>30308</v>
      </c>
      <c r="N9645">
        <v>317</v>
      </c>
      <c r="O9645">
        <v>30971</v>
      </c>
      <c r="P9645">
        <v>29730</v>
      </c>
      <c r="Q9645" s="4">
        <v>15606</v>
      </c>
    </row>
    <row r="9646" spans="12:17" x14ac:dyDescent="0.25">
      <c r="L9646" s="4" t="s">
        <v>11905</v>
      </c>
      <c r="M9646">
        <v>30309</v>
      </c>
      <c r="N9646">
        <v>317</v>
      </c>
      <c r="O9646">
        <v>30973</v>
      </c>
      <c r="P9646">
        <v>29731</v>
      </c>
      <c r="Q9646" s="4">
        <v>14112</v>
      </c>
    </row>
    <row r="9647" spans="12:17" x14ac:dyDescent="0.25">
      <c r="L9647" s="4" t="s">
        <v>11906</v>
      </c>
      <c r="M9647">
        <v>30311</v>
      </c>
      <c r="N9647">
        <v>318</v>
      </c>
      <c r="O9647">
        <v>30975</v>
      </c>
      <c r="P9647">
        <v>29732</v>
      </c>
      <c r="Q9647" s="4">
        <v>14394</v>
      </c>
    </row>
    <row r="9648" spans="12:17" x14ac:dyDescent="0.25">
      <c r="L9648" s="4" t="s">
        <v>11907</v>
      </c>
      <c r="M9648">
        <v>30313</v>
      </c>
      <c r="N9648">
        <v>318</v>
      </c>
      <c r="O9648">
        <v>30977</v>
      </c>
      <c r="P9648">
        <v>29733</v>
      </c>
      <c r="Q9648" s="4">
        <v>14888</v>
      </c>
    </row>
    <row r="9649" spans="12:17" x14ac:dyDescent="0.25">
      <c r="L9649" s="4" t="s">
        <v>11908</v>
      </c>
      <c r="M9649">
        <v>30314</v>
      </c>
      <c r="N9649">
        <v>318</v>
      </c>
      <c r="O9649">
        <v>30979</v>
      </c>
      <c r="P9649">
        <v>29734</v>
      </c>
      <c r="Q9649" s="4">
        <v>13492</v>
      </c>
    </row>
    <row r="9650" spans="12:17" x14ac:dyDescent="0.25">
      <c r="L9650" s="4" t="s">
        <v>11909</v>
      </c>
      <c r="M9650">
        <v>30316</v>
      </c>
      <c r="N9650">
        <v>318</v>
      </c>
      <c r="O9650">
        <v>30981</v>
      </c>
      <c r="P9650">
        <v>29736</v>
      </c>
      <c r="Q9650" s="4">
        <v>12825</v>
      </c>
    </row>
    <row r="9651" spans="12:17" x14ac:dyDescent="0.25">
      <c r="L9651" s="4" t="s">
        <v>11910</v>
      </c>
      <c r="M9651">
        <v>30318</v>
      </c>
      <c r="N9651">
        <v>318</v>
      </c>
      <c r="O9651">
        <v>30982</v>
      </c>
      <c r="P9651">
        <v>29737</v>
      </c>
      <c r="Q9651" s="4">
        <v>12958</v>
      </c>
    </row>
    <row r="9652" spans="12:17" x14ac:dyDescent="0.25">
      <c r="L9652" s="4" t="s">
        <v>11911</v>
      </c>
      <c r="M9652">
        <v>30320</v>
      </c>
      <c r="N9652">
        <v>319</v>
      </c>
      <c r="O9652">
        <v>30984</v>
      </c>
      <c r="P9652">
        <v>29738</v>
      </c>
      <c r="Q9652" s="4">
        <v>13912</v>
      </c>
    </row>
    <row r="9653" spans="12:17" x14ac:dyDescent="0.25">
      <c r="L9653" s="4" t="s">
        <v>11912</v>
      </c>
      <c r="M9653">
        <v>30321</v>
      </c>
      <c r="N9653">
        <v>319</v>
      </c>
      <c r="O9653">
        <v>30986</v>
      </c>
      <c r="P9653">
        <v>29739</v>
      </c>
      <c r="Q9653" s="4">
        <v>14355</v>
      </c>
    </row>
    <row r="9654" spans="12:17" x14ac:dyDescent="0.25">
      <c r="L9654" s="4" t="s">
        <v>11913</v>
      </c>
      <c r="M9654">
        <v>30323</v>
      </c>
      <c r="N9654">
        <v>319</v>
      </c>
      <c r="O9654">
        <v>30988</v>
      </c>
      <c r="P9654">
        <v>29740</v>
      </c>
      <c r="Q9654" s="4">
        <v>13159</v>
      </c>
    </row>
    <row r="9655" spans="12:17" x14ac:dyDescent="0.25">
      <c r="L9655" s="4" t="s">
        <v>11914</v>
      </c>
      <c r="M9655">
        <v>30325</v>
      </c>
      <c r="N9655">
        <v>319</v>
      </c>
      <c r="O9655">
        <v>30990</v>
      </c>
      <c r="P9655">
        <v>29741</v>
      </c>
      <c r="Q9655" s="4">
        <v>14119</v>
      </c>
    </row>
    <row r="9656" spans="12:17" x14ac:dyDescent="0.25">
      <c r="L9656" s="4" t="s">
        <v>11915</v>
      </c>
      <c r="M9656">
        <v>30326</v>
      </c>
      <c r="N9656">
        <v>319</v>
      </c>
      <c r="O9656">
        <v>30991</v>
      </c>
      <c r="P9656">
        <v>29742</v>
      </c>
      <c r="Q9656" s="4">
        <v>14861</v>
      </c>
    </row>
    <row r="9657" spans="12:17" x14ac:dyDescent="0.25">
      <c r="L9657" s="4" t="s">
        <v>11916</v>
      </c>
      <c r="M9657">
        <v>30328</v>
      </c>
      <c r="N9657">
        <v>320</v>
      </c>
      <c r="O9657">
        <v>30993</v>
      </c>
      <c r="P9657">
        <v>29743</v>
      </c>
      <c r="Q9657" s="4">
        <v>13468</v>
      </c>
    </row>
    <row r="9658" spans="12:17" x14ac:dyDescent="0.25">
      <c r="L9658" s="4" t="s">
        <v>11917</v>
      </c>
      <c r="M9658">
        <v>30330</v>
      </c>
      <c r="N9658">
        <v>320</v>
      </c>
      <c r="O9658">
        <v>30995</v>
      </c>
      <c r="P9658">
        <v>29744</v>
      </c>
      <c r="Q9658" s="4">
        <v>12792</v>
      </c>
    </row>
    <row r="9659" spans="12:17" x14ac:dyDescent="0.25">
      <c r="L9659" s="4" t="s">
        <v>11918</v>
      </c>
      <c r="M9659">
        <v>30332</v>
      </c>
      <c r="N9659">
        <v>320</v>
      </c>
      <c r="O9659">
        <v>30997</v>
      </c>
      <c r="P9659">
        <v>29746</v>
      </c>
      <c r="Q9659" s="4">
        <v>14078</v>
      </c>
    </row>
    <row r="9660" spans="12:17" x14ac:dyDescent="0.25">
      <c r="L9660" s="4" t="s">
        <v>11919</v>
      </c>
      <c r="M9660">
        <v>30333</v>
      </c>
      <c r="N9660">
        <v>320</v>
      </c>
      <c r="O9660">
        <v>30999</v>
      </c>
      <c r="P9660">
        <v>29747</v>
      </c>
      <c r="Q9660" s="4">
        <v>13312</v>
      </c>
    </row>
    <row r="9661" spans="12:17" x14ac:dyDescent="0.25">
      <c r="L9661" s="4" t="s">
        <v>11920</v>
      </c>
      <c r="M9661">
        <v>30335</v>
      </c>
      <c r="N9661">
        <v>321</v>
      </c>
      <c r="O9661">
        <v>31001</v>
      </c>
      <c r="P9661">
        <v>29748</v>
      </c>
      <c r="Q9661" s="4">
        <v>14374</v>
      </c>
    </row>
    <row r="9662" spans="12:17" x14ac:dyDescent="0.25">
      <c r="L9662" s="4" t="s">
        <v>11921</v>
      </c>
      <c r="M9662">
        <v>30337</v>
      </c>
      <c r="N9662">
        <v>321</v>
      </c>
      <c r="O9662">
        <v>31002</v>
      </c>
      <c r="P9662">
        <v>29750</v>
      </c>
      <c r="Q9662" s="4">
        <v>14295</v>
      </c>
    </row>
    <row r="9663" spans="12:17" x14ac:dyDescent="0.25">
      <c r="L9663" s="4" t="s">
        <v>11922</v>
      </c>
      <c r="M9663">
        <v>30339</v>
      </c>
      <c r="N9663">
        <v>321</v>
      </c>
      <c r="O9663">
        <v>31004</v>
      </c>
      <c r="P9663">
        <v>29751</v>
      </c>
      <c r="Q9663" s="4">
        <v>14291</v>
      </c>
    </row>
    <row r="9664" spans="12:17" x14ac:dyDescent="0.25">
      <c r="L9664" s="4" t="s">
        <v>11923</v>
      </c>
      <c r="M9664">
        <v>30340</v>
      </c>
      <c r="N9664">
        <v>321</v>
      </c>
      <c r="O9664">
        <v>31006</v>
      </c>
      <c r="P9664">
        <v>29752</v>
      </c>
      <c r="Q9664" s="4">
        <v>13286</v>
      </c>
    </row>
    <row r="9665" spans="12:17" x14ac:dyDescent="0.25">
      <c r="L9665" s="4" t="s">
        <v>11924</v>
      </c>
      <c r="M9665">
        <v>30342</v>
      </c>
      <c r="N9665">
        <v>322</v>
      </c>
      <c r="O9665">
        <v>31008</v>
      </c>
      <c r="P9665">
        <v>29753</v>
      </c>
      <c r="Q9665" s="4">
        <v>13745</v>
      </c>
    </row>
    <row r="9666" spans="12:17" x14ac:dyDescent="0.25">
      <c r="L9666" s="4" t="s">
        <v>11925</v>
      </c>
      <c r="M9666">
        <v>30344</v>
      </c>
      <c r="N9666">
        <v>322</v>
      </c>
      <c r="O9666">
        <v>31010</v>
      </c>
      <c r="P9666">
        <v>29755</v>
      </c>
      <c r="Q9666" s="4">
        <v>14788</v>
      </c>
    </row>
    <row r="9667" spans="12:17" x14ac:dyDescent="0.25">
      <c r="L9667" s="4" t="s">
        <v>11926</v>
      </c>
      <c r="M9667">
        <v>30345</v>
      </c>
      <c r="N9667">
        <v>322</v>
      </c>
      <c r="O9667">
        <v>31011</v>
      </c>
      <c r="P9667">
        <v>29756</v>
      </c>
      <c r="Q9667" s="4">
        <v>12908</v>
      </c>
    </row>
    <row r="9668" spans="12:17" x14ac:dyDescent="0.25">
      <c r="L9668" s="4" t="s">
        <v>11927</v>
      </c>
      <c r="M9668">
        <v>30347</v>
      </c>
      <c r="N9668">
        <v>323</v>
      </c>
      <c r="O9668">
        <v>31013</v>
      </c>
      <c r="P9668">
        <v>29757</v>
      </c>
      <c r="Q9668" s="4">
        <v>14362</v>
      </c>
    </row>
    <row r="9669" spans="12:17" x14ac:dyDescent="0.25">
      <c r="L9669" s="4" t="s">
        <v>11928</v>
      </c>
      <c r="M9669">
        <v>30349</v>
      </c>
      <c r="N9669">
        <v>323</v>
      </c>
      <c r="O9669">
        <v>31015</v>
      </c>
      <c r="P9669">
        <v>29758</v>
      </c>
      <c r="Q9669" s="4">
        <v>12730</v>
      </c>
    </row>
    <row r="9670" spans="12:17" x14ac:dyDescent="0.25">
      <c r="L9670" s="4" t="s">
        <v>11929</v>
      </c>
      <c r="M9670">
        <v>30351</v>
      </c>
      <c r="N9670">
        <v>323</v>
      </c>
      <c r="O9670">
        <v>31017</v>
      </c>
      <c r="P9670">
        <v>29759</v>
      </c>
      <c r="Q9670" s="4">
        <v>13387</v>
      </c>
    </row>
    <row r="9671" spans="12:17" x14ac:dyDescent="0.25">
      <c r="L9671" s="4" t="s">
        <v>11930</v>
      </c>
      <c r="M9671">
        <v>30352</v>
      </c>
      <c r="N9671">
        <v>323</v>
      </c>
      <c r="O9671">
        <v>31019</v>
      </c>
      <c r="P9671">
        <v>29760</v>
      </c>
      <c r="Q9671" s="4">
        <v>13920</v>
      </c>
    </row>
    <row r="9672" spans="12:17" x14ac:dyDescent="0.25">
      <c r="L9672" s="4" t="s">
        <v>11931</v>
      </c>
      <c r="M9672">
        <v>30354</v>
      </c>
      <c r="N9672">
        <v>323</v>
      </c>
      <c r="O9672">
        <v>31021</v>
      </c>
      <c r="P9672">
        <v>29761</v>
      </c>
      <c r="Q9672" s="4">
        <v>13553</v>
      </c>
    </row>
    <row r="9673" spans="12:17" x14ac:dyDescent="0.25">
      <c r="L9673" s="4" t="s">
        <v>11932</v>
      </c>
      <c r="M9673">
        <v>30356</v>
      </c>
      <c r="N9673">
        <v>324</v>
      </c>
      <c r="O9673">
        <v>31022</v>
      </c>
      <c r="P9673">
        <v>29762</v>
      </c>
      <c r="Q9673" s="4">
        <v>14273</v>
      </c>
    </row>
    <row r="9674" spans="12:17" x14ac:dyDescent="0.25">
      <c r="L9674" s="4" t="s">
        <v>11933</v>
      </c>
      <c r="M9674">
        <v>30358</v>
      </c>
      <c r="N9674">
        <v>324</v>
      </c>
      <c r="O9674">
        <v>31024</v>
      </c>
      <c r="P9674">
        <v>29763</v>
      </c>
      <c r="Q9674" s="4">
        <v>14086</v>
      </c>
    </row>
    <row r="9675" spans="12:17" x14ac:dyDescent="0.25">
      <c r="L9675" s="4" t="s">
        <v>11934</v>
      </c>
      <c r="M9675">
        <v>30359</v>
      </c>
      <c r="N9675">
        <v>324</v>
      </c>
      <c r="O9675">
        <v>31026</v>
      </c>
      <c r="P9675">
        <v>29764</v>
      </c>
      <c r="Q9675" s="4">
        <v>13845</v>
      </c>
    </row>
    <row r="9676" spans="12:17" x14ac:dyDescent="0.25">
      <c r="L9676" s="4" t="s">
        <v>11935</v>
      </c>
      <c r="M9676">
        <v>30361</v>
      </c>
      <c r="N9676">
        <v>324</v>
      </c>
      <c r="O9676">
        <v>31028</v>
      </c>
      <c r="P9676">
        <v>29765</v>
      </c>
      <c r="Q9676" s="4">
        <v>13387</v>
      </c>
    </row>
    <row r="9677" spans="12:17" x14ac:dyDescent="0.25">
      <c r="L9677" s="4" t="s">
        <v>11936</v>
      </c>
      <c r="M9677">
        <v>30363</v>
      </c>
      <c r="N9677">
        <v>324</v>
      </c>
      <c r="O9677">
        <v>31030</v>
      </c>
      <c r="P9677">
        <v>29766</v>
      </c>
      <c r="Q9677" s="4">
        <v>13669</v>
      </c>
    </row>
    <row r="9678" spans="12:17" x14ac:dyDescent="0.25">
      <c r="L9678" s="4" t="s">
        <v>11937</v>
      </c>
      <c r="M9678">
        <v>30364</v>
      </c>
      <c r="N9678">
        <v>325</v>
      </c>
      <c r="O9678">
        <v>31031</v>
      </c>
      <c r="P9678">
        <v>29767</v>
      </c>
      <c r="Q9678" s="4">
        <v>15207</v>
      </c>
    </row>
    <row r="9679" spans="12:17" x14ac:dyDescent="0.25">
      <c r="L9679" s="4" t="s">
        <v>11938</v>
      </c>
      <c r="M9679">
        <v>30366</v>
      </c>
      <c r="N9679">
        <v>325</v>
      </c>
      <c r="O9679">
        <v>31033</v>
      </c>
      <c r="P9679">
        <v>29768</v>
      </c>
      <c r="Q9679" s="4">
        <v>13185</v>
      </c>
    </row>
    <row r="9680" spans="12:17" x14ac:dyDescent="0.25">
      <c r="L9680" s="4" t="s">
        <v>11939</v>
      </c>
      <c r="M9680">
        <v>30368</v>
      </c>
      <c r="N9680">
        <v>325</v>
      </c>
      <c r="O9680">
        <v>31035</v>
      </c>
      <c r="P9680">
        <v>29769</v>
      </c>
      <c r="Q9680" s="4">
        <v>13972</v>
      </c>
    </row>
    <row r="9681" spans="12:17" x14ac:dyDescent="0.25">
      <c r="L9681" s="4" t="s">
        <v>11940</v>
      </c>
      <c r="M9681">
        <v>30370</v>
      </c>
      <c r="N9681">
        <v>325</v>
      </c>
      <c r="O9681">
        <v>31037</v>
      </c>
      <c r="P9681">
        <v>29770</v>
      </c>
      <c r="Q9681" s="4">
        <v>12690</v>
      </c>
    </row>
    <row r="9682" spans="12:17" x14ac:dyDescent="0.25">
      <c r="L9682" s="4" t="s">
        <v>11941</v>
      </c>
      <c r="M9682">
        <v>30371</v>
      </c>
      <c r="N9682">
        <v>326</v>
      </c>
      <c r="O9682">
        <v>31039</v>
      </c>
      <c r="P9682">
        <v>29771</v>
      </c>
      <c r="Q9682" s="4">
        <v>13806</v>
      </c>
    </row>
    <row r="9683" spans="12:17" x14ac:dyDescent="0.25">
      <c r="L9683" s="4" t="s">
        <v>11942</v>
      </c>
      <c r="M9683">
        <v>30373</v>
      </c>
      <c r="N9683">
        <v>326</v>
      </c>
      <c r="O9683">
        <v>31041</v>
      </c>
      <c r="P9683">
        <v>29773</v>
      </c>
      <c r="Q9683" s="4">
        <v>13738</v>
      </c>
    </row>
    <row r="9684" spans="12:17" x14ac:dyDescent="0.25">
      <c r="L9684" s="4" t="s">
        <v>11943</v>
      </c>
      <c r="M9684">
        <v>30375</v>
      </c>
      <c r="N9684">
        <v>326</v>
      </c>
      <c r="O9684">
        <v>31043</v>
      </c>
      <c r="P9684">
        <v>29774</v>
      </c>
      <c r="Q9684" s="4">
        <v>13184</v>
      </c>
    </row>
    <row r="9685" spans="12:17" x14ac:dyDescent="0.25">
      <c r="L9685" s="4" t="s">
        <v>11944</v>
      </c>
      <c r="M9685">
        <v>30376</v>
      </c>
      <c r="N9685">
        <v>327</v>
      </c>
      <c r="O9685">
        <v>31045</v>
      </c>
      <c r="P9685">
        <v>29775</v>
      </c>
      <c r="Q9685" s="4">
        <v>13591</v>
      </c>
    </row>
    <row r="9686" spans="12:17" x14ac:dyDescent="0.25">
      <c r="L9686" s="4" t="s">
        <v>11945</v>
      </c>
      <c r="M9686">
        <v>30378</v>
      </c>
      <c r="N9686">
        <v>327</v>
      </c>
      <c r="O9686">
        <v>31047</v>
      </c>
      <c r="P9686">
        <v>29776</v>
      </c>
      <c r="Q9686" s="4">
        <v>12961</v>
      </c>
    </row>
    <row r="9687" spans="12:17" x14ac:dyDescent="0.25">
      <c r="L9687" s="4" t="s">
        <v>11946</v>
      </c>
      <c r="M9687">
        <v>30380</v>
      </c>
      <c r="N9687">
        <v>327</v>
      </c>
      <c r="O9687">
        <v>31048</v>
      </c>
      <c r="P9687">
        <v>29777</v>
      </c>
      <c r="Q9687" s="4">
        <v>13428</v>
      </c>
    </row>
    <row r="9688" spans="12:17" x14ac:dyDescent="0.25">
      <c r="L9688" s="4" t="s">
        <v>11947</v>
      </c>
      <c r="M9688">
        <v>30382</v>
      </c>
      <c r="N9688">
        <v>327</v>
      </c>
      <c r="O9688">
        <v>31050</v>
      </c>
      <c r="P9688">
        <v>29778</v>
      </c>
      <c r="Q9688" s="4">
        <v>12817</v>
      </c>
    </row>
    <row r="9689" spans="12:17" x14ac:dyDescent="0.25">
      <c r="L9689" s="4" t="s">
        <v>11948</v>
      </c>
      <c r="M9689">
        <v>30383</v>
      </c>
      <c r="N9689">
        <v>328</v>
      </c>
      <c r="O9689">
        <v>31052</v>
      </c>
      <c r="P9689">
        <v>29779</v>
      </c>
      <c r="Q9689" s="4">
        <v>13729</v>
      </c>
    </row>
    <row r="9690" spans="12:17" x14ac:dyDescent="0.25">
      <c r="L9690" s="4" t="s">
        <v>11949</v>
      </c>
      <c r="M9690">
        <v>30385</v>
      </c>
      <c r="N9690">
        <v>328</v>
      </c>
      <c r="O9690">
        <v>31054</v>
      </c>
      <c r="P9690">
        <v>29780</v>
      </c>
      <c r="Q9690" s="4">
        <v>13298</v>
      </c>
    </row>
    <row r="9691" spans="12:17" x14ac:dyDescent="0.25">
      <c r="L9691" s="4" t="s">
        <v>11950</v>
      </c>
      <c r="M9691">
        <v>30387</v>
      </c>
      <c r="N9691">
        <v>328</v>
      </c>
      <c r="O9691">
        <v>31056</v>
      </c>
      <c r="P9691">
        <v>29781</v>
      </c>
      <c r="Q9691" s="4">
        <v>14064</v>
      </c>
    </row>
    <row r="9692" spans="12:17" x14ac:dyDescent="0.25">
      <c r="L9692" s="4" t="s">
        <v>11951</v>
      </c>
      <c r="M9692">
        <v>30388</v>
      </c>
      <c r="N9692">
        <v>328</v>
      </c>
      <c r="O9692">
        <v>31058</v>
      </c>
      <c r="P9692">
        <v>29782</v>
      </c>
      <c r="Q9692" s="4">
        <v>13902</v>
      </c>
    </row>
    <row r="9693" spans="12:17" x14ac:dyDescent="0.25">
      <c r="L9693" s="4" t="s">
        <v>3664</v>
      </c>
      <c r="M9693">
        <v>30390</v>
      </c>
      <c r="N9693">
        <v>328</v>
      </c>
      <c r="O9693">
        <v>31059</v>
      </c>
      <c r="P9693">
        <v>29784</v>
      </c>
      <c r="Q9693" s="4">
        <v>13696</v>
      </c>
    </row>
    <row r="9694" spans="12:17" x14ac:dyDescent="0.25">
      <c r="L9694" s="4" t="s">
        <v>11952</v>
      </c>
      <c r="M9694">
        <v>30392</v>
      </c>
      <c r="N9694">
        <v>328</v>
      </c>
      <c r="O9694">
        <v>31061</v>
      </c>
      <c r="P9694">
        <v>29785</v>
      </c>
      <c r="Q9694" s="4">
        <v>13850</v>
      </c>
    </row>
    <row r="9695" spans="12:17" x14ac:dyDescent="0.25">
      <c r="L9695" s="4" t="s">
        <v>11953</v>
      </c>
      <c r="M9695">
        <v>30394</v>
      </c>
      <c r="N9695">
        <v>328</v>
      </c>
      <c r="O9695">
        <v>31063</v>
      </c>
      <c r="P9695">
        <v>29786</v>
      </c>
      <c r="Q9695" s="4">
        <v>12477</v>
      </c>
    </row>
    <row r="9696" spans="12:17" x14ac:dyDescent="0.25">
      <c r="L9696" s="4" t="s">
        <v>11954</v>
      </c>
      <c r="M9696">
        <v>30395</v>
      </c>
      <c r="N9696">
        <v>328</v>
      </c>
      <c r="O9696">
        <v>31065</v>
      </c>
      <c r="P9696">
        <v>29787</v>
      </c>
      <c r="Q9696" s="4">
        <v>13265</v>
      </c>
    </row>
    <row r="9697" spans="12:17" x14ac:dyDescent="0.25">
      <c r="L9697" s="4" t="s">
        <v>11955</v>
      </c>
      <c r="M9697">
        <v>30397</v>
      </c>
      <c r="N9697">
        <v>329</v>
      </c>
      <c r="O9697">
        <v>31066</v>
      </c>
      <c r="P9697">
        <v>29788</v>
      </c>
      <c r="Q9697" s="4">
        <v>11863</v>
      </c>
    </row>
    <row r="9698" spans="12:17" x14ac:dyDescent="0.25">
      <c r="L9698" s="4" t="s">
        <v>11956</v>
      </c>
      <c r="M9698">
        <v>30399</v>
      </c>
      <c r="N9698">
        <v>329</v>
      </c>
      <c r="O9698">
        <v>31068</v>
      </c>
      <c r="P9698">
        <v>29790</v>
      </c>
      <c r="Q9698" s="4">
        <v>11370</v>
      </c>
    </row>
    <row r="9699" spans="12:17" x14ac:dyDescent="0.25">
      <c r="L9699" s="4" t="s">
        <v>11957</v>
      </c>
      <c r="M9699">
        <v>30400</v>
      </c>
      <c r="N9699">
        <v>329</v>
      </c>
      <c r="O9699">
        <v>31070</v>
      </c>
      <c r="P9699">
        <v>29791</v>
      </c>
      <c r="Q9699" s="4">
        <v>11001</v>
      </c>
    </row>
    <row r="9700" spans="12:17" x14ac:dyDescent="0.25">
      <c r="L9700" s="4" t="s">
        <v>3666</v>
      </c>
      <c r="M9700">
        <v>30402</v>
      </c>
      <c r="N9700">
        <v>329</v>
      </c>
      <c r="O9700">
        <v>31071</v>
      </c>
      <c r="P9700">
        <v>29792</v>
      </c>
      <c r="Q9700" s="4">
        <v>12198</v>
      </c>
    </row>
    <row r="9701" spans="12:17" x14ac:dyDescent="0.25">
      <c r="L9701" s="4" t="s">
        <v>11958</v>
      </c>
      <c r="M9701">
        <v>30404</v>
      </c>
      <c r="N9701">
        <v>329</v>
      </c>
      <c r="O9701">
        <v>31073</v>
      </c>
      <c r="P9701">
        <v>29793</v>
      </c>
      <c r="Q9701" s="4">
        <v>14087</v>
      </c>
    </row>
    <row r="9702" spans="12:17" x14ac:dyDescent="0.25">
      <c r="L9702" s="4" t="s">
        <v>11959</v>
      </c>
      <c r="M9702">
        <v>30405</v>
      </c>
      <c r="N9702">
        <v>329</v>
      </c>
      <c r="O9702">
        <v>31074</v>
      </c>
      <c r="P9702">
        <v>29794</v>
      </c>
      <c r="Q9702" s="4">
        <v>12607</v>
      </c>
    </row>
    <row r="9703" spans="12:17" x14ac:dyDescent="0.25">
      <c r="L9703" s="4" t="s">
        <v>11960</v>
      </c>
      <c r="M9703">
        <v>30407</v>
      </c>
      <c r="N9703">
        <v>329</v>
      </c>
      <c r="O9703">
        <v>31076</v>
      </c>
      <c r="P9703">
        <v>29795</v>
      </c>
      <c r="Q9703" s="4">
        <v>14890</v>
      </c>
    </row>
    <row r="9704" spans="12:17" x14ac:dyDescent="0.25">
      <c r="L9704" s="4" t="s">
        <v>11961</v>
      </c>
      <c r="M9704">
        <v>30409</v>
      </c>
      <c r="N9704">
        <v>329</v>
      </c>
      <c r="O9704">
        <v>31077</v>
      </c>
      <c r="P9704">
        <v>29796</v>
      </c>
      <c r="Q9704" s="4">
        <v>14637</v>
      </c>
    </row>
    <row r="9705" spans="12:17" x14ac:dyDescent="0.25">
      <c r="L9705" s="4" t="s">
        <v>11962</v>
      </c>
      <c r="M9705">
        <v>30411</v>
      </c>
      <c r="N9705">
        <v>330</v>
      </c>
      <c r="O9705">
        <v>31078</v>
      </c>
      <c r="P9705">
        <v>29797</v>
      </c>
      <c r="Q9705" s="4">
        <v>14417</v>
      </c>
    </row>
    <row r="9706" spans="12:17" x14ac:dyDescent="0.25">
      <c r="L9706" s="4" t="s">
        <v>11963</v>
      </c>
      <c r="M9706">
        <v>30412</v>
      </c>
      <c r="N9706">
        <v>330</v>
      </c>
      <c r="O9706">
        <v>31079</v>
      </c>
      <c r="P9706">
        <v>29798</v>
      </c>
      <c r="Q9706" s="4">
        <v>14081</v>
      </c>
    </row>
    <row r="9707" spans="12:17" x14ac:dyDescent="0.25">
      <c r="L9707" s="4" t="s">
        <v>11964</v>
      </c>
      <c r="M9707">
        <v>30414</v>
      </c>
      <c r="N9707">
        <v>330</v>
      </c>
      <c r="O9707">
        <v>31081</v>
      </c>
      <c r="P9707">
        <v>29799</v>
      </c>
      <c r="Q9707" s="4">
        <v>14547</v>
      </c>
    </row>
    <row r="9708" spans="12:17" x14ac:dyDescent="0.25">
      <c r="L9708" s="4" t="s">
        <v>3668</v>
      </c>
      <c r="M9708">
        <v>30416</v>
      </c>
      <c r="N9708">
        <v>330</v>
      </c>
      <c r="O9708">
        <v>31082</v>
      </c>
      <c r="P9708">
        <v>29800</v>
      </c>
      <c r="Q9708" s="4">
        <v>14241</v>
      </c>
    </row>
    <row r="9709" spans="12:17" x14ac:dyDescent="0.25">
      <c r="L9709" s="4" t="s">
        <v>11965</v>
      </c>
      <c r="M9709">
        <v>30418</v>
      </c>
      <c r="N9709">
        <v>330</v>
      </c>
      <c r="O9709">
        <v>31083</v>
      </c>
      <c r="P9709">
        <v>29801</v>
      </c>
      <c r="Q9709" s="4">
        <v>15168</v>
      </c>
    </row>
    <row r="9710" spans="12:17" x14ac:dyDescent="0.25">
      <c r="L9710" s="4" t="s">
        <v>11966</v>
      </c>
      <c r="M9710">
        <v>30419</v>
      </c>
      <c r="N9710">
        <v>330</v>
      </c>
      <c r="O9710">
        <v>31085</v>
      </c>
      <c r="P9710">
        <v>29802</v>
      </c>
      <c r="Q9710" s="4">
        <v>13623</v>
      </c>
    </row>
    <row r="9711" spans="12:17" x14ac:dyDescent="0.25">
      <c r="L9711" s="4" t="s">
        <v>3669</v>
      </c>
      <c r="M9711">
        <v>30421</v>
      </c>
      <c r="N9711">
        <v>331</v>
      </c>
      <c r="O9711">
        <v>31086</v>
      </c>
      <c r="P9711">
        <v>29803</v>
      </c>
      <c r="Q9711" s="4">
        <v>12799</v>
      </c>
    </row>
    <row r="9712" spans="12:17" x14ac:dyDescent="0.25">
      <c r="L9712" s="4" t="s">
        <v>3670</v>
      </c>
      <c r="M9712">
        <v>30423</v>
      </c>
      <c r="N9712">
        <v>331</v>
      </c>
      <c r="O9712">
        <v>31087</v>
      </c>
      <c r="P9712">
        <v>29804</v>
      </c>
      <c r="Q9712" s="4">
        <v>13216</v>
      </c>
    </row>
    <row r="9713" spans="12:17" x14ac:dyDescent="0.25">
      <c r="L9713" s="4" t="s">
        <v>11967</v>
      </c>
      <c r="M9713">
        <v>30424</v>
      </c>
      <c r="N9713">
        <v>331</v>
      </c>
      <c r="O9713">
        <v>31089</v>
      </c>
      <c r="P9713">
        <v>29806</v>
      </c>
      <c r="Q9713" s="4">
        <v>13595</v>
      </c>
    </row>
    <row r="9714" spans="12:17" x14ac:dyDescent="0.25">
      <c r="L9714" s="4" t="s">
        <v>11968</v>
      </c>
      <c r="M9714">
        <v>30426</v>
      </c>
      <c r="N9714">
        <v>331</v>
      </c>
      <c r="O9714">
        <v>31091</v>
      </c>
      <c r="P9714">
        <v>29807</v>
      </c>
      <c r="Q9714" s="4">
        <v>14025</v>
      </c>
    </row>
    <row r="9715" spans="12:17" x14ac:dyDescent="0.25">
      <c r="L9715" s="4" t="s">
        <v>11969</v>
      </c>
      <c r="M9715">
        <v>30428</v>
      </c>
      <c r="N9715">
        <v>331</v>
      </c>
      <c r="O9715">
        <v>31093</v>
      </c>
      <c r="P9715">
        <v>29809</v>
      </c>
      <c r="Q9715" s="4">
        <v>14542</v>
      </c>
    </row>
    <row r="9716" spans="12:17" x14ac:dyDescent="0.25">
      <c r="L9716" s="4" t="s">
        <v>11970</v>
      </c>
      <c r="M9716">
        <v>30429</v>
      </c>
      <c r="N9716">
        <v>331</v>
      </c>
      <c r="O9716">
        <v>31094</v>
      </c>
      <c r="P9716">
        <v>29810</v>
      </c>
      <c r="Q9716" s="4">
        <v>15069</v>
      </c>
    </row>
    <row r="9717" spans="12:17" x14ac:dyDescent="0.25">
      <c r="L9717" s="4" t="s">
        <v>11971</v>
      </c>
      <c r="M9717">
        <v>30431</v>
      </c>
      <c r="N9717">
        <v>331</v>
      </c>
      <c r="O9717">
        <v>31096</v>
      </c>
      <c r="P9717">
        <v>29812</v>
      </c>
      <c r="Q9717" s="4">
        <v>12994</v>
      </c>
    </row>
    <row r="9718" spans="12:17" x14ac:dyDescent="0.25">
      <c r="L9718" s="4" t="s">
        <v>11972</v>
      </c>
      <c r="M9718">
        <v>30433</v>
      </c>
      <c r="N9718">
        <v>331</v>
      </c>
      <c r="O9718">
        <v>31098</v>
      </c>
      <c r="P9718">
        <v>29813</v>
      </c>
      <c r="Q9718" s="4">
        <v>13531</v>
      </c>
    </row>
    <row r="9719" spans="12:17" x14ac:dyDescent="0.25">
      <c r="L9719" s="4" t="s">
        <v>11973</v>
      </c>
      <c r="M9719">
        <v>30434</v>
      </c>
      <c r="N9719">
        <v>331</v>
      </c>
      <c r="O9719">
        <v>31100</v>
      </c>
      <c r="P9719">
        <v>29815</v>
      </c>
      <c r="Q9719" s="4">
        <v>13461</v>
      </c>
    </row>
    <row r="9720" spans="12:17" x14ac:dyDescent="0.25">
      <c r="L9720" s="4" t="s">
        <v>11974</v>
      </c>
      <c r="M9720">
        <v>30436</v>
      </c>
      <c r="N9720">
        <v>332</v>
      </c>
      <c r="O9720">
        <v>31102</v>
      </c>
      <c r="P9720">
        <v>29817</v>
      </c>
      <c r="Q9720" s="4">
        <v>14490</v>
      </c>
    </row>
    <row r="9721" spans="12:17" x14ac:dyDescent="0.25">
      <c r="L9721" s="4" t="s">
        <v>11975</v>
      </c>
      <c r="M9721">
        <v>30438</v>
      </c>
      <c r="N9721">
        <v>332</v>
      </c>
      <c r="O9721">
        <v>31104</v>
      </c>
      <c r="P9721">
        <v>29818</v>
      </c>
      <c r="Q9721" s="4">
        <v>14215</v>
      </c>
    </row>
    <row r="9722" spans="12:17" x14ac:dyDescent="0.25">
      <c r="L9722" s="4" t="s">
        <v>11976</v>
      </c>
      <c r="M9722">
        <v>30439</v>
      </c>
      <c r="N9722">
        <v>332</v>
      </c>
      <c r="O9722">
        <v>31105</v>
      </c>
      <c r="P9722">
        <v>29820</v>
      </c>
      <c r="Q9722" s="4">
        <v>13151</v>
      </c>
    </row>
    <row r="9723" spans="12:17" x14ac:dyDescent="0.25">
      <c r="L9723" s="4" t="s">
        <v>11977</v>
      </c>
      <c r="M9723">
        <v>30441</v>
      </c>
      <c r="N9723">
        <v>332</v>
      </c>
      <c r="O9723">
        <v>31107</v>
      </c>
      <c r="P9723">
        <v>29821</v>
      </c>
      <c r="Q9723" s="4">
        <v>14131</v>
      </c>
    </row>
    <row r="9724" spans="12:17" x14ac:dyDescent="0.25">
      <c r="L9724" s="4" t="s">
        <v>11978</v>
      </c>
      <c r="M9724">
        <v>30443</v>
      </c>
      <c r="N9724">
        <v>332</v>
      </c>
      <c r="O9724">
        <v>31109</v>
      </c>
      <c r="P9724">
        <v>29822</v>
      </c>
      <c r="Q9724" s="4">
        <v>13064</v>
      </c>
    </row>
    <row r="9725" spans="12:17" x14ac:dyDescent="0.25">
      <c r="L9725" s="4" t="s">
        <v>11979</v>
      </c>
      <c r="M9725">
        <v>30444</v>
      </c>
      <c r="N9725">
        <v>332</v>
      </c>
      <c r="O9725">
        <v>31110</v>
      </c>
      <c r="P9725">
        <v>29823</v>
      </c>
      <c r="Q9725" s="4">
        <v>12756</v>
      </c>
    </row>
    <row r="9726" spans="12:17" x14ac:dyDescent="0.25">
      <c r="L9726" s="4" t="s">
        <v>11980</v>
      </c>
      <c r="M9726">
        <v>30446</v>
      </c>
      <c r="N9726">
        <v>332</v>
      </c>
      <c r="O9726">
        <v>31112</v>
      </c>
      <c r="P9726">
        <v>29824</v>
      </c>
      <c r="Q9726" s="4">
        <v>13595</v>
      </c>
    </row>
    <row r="9727" spans="12:17" x14ac:dyDescent="0.25">
      <c r="L9727" s="4" t="s">
        <v>11981</v>
      </c>
      <c r="M9727">
        <v>30448</v>
      </c>
      <c r="N9727">
        <v>333</v>
      </c>
      <c r="O9727">
        <v>31114</v>
      </c>
      <c r="P9727">
        <v>29825</v>
      </c>
      <c r="Q9727" s="4">
        <v>12860</v>
      </c>
    </row>
    <row r="9728" spans="12:17" x14ac:dyDescent="0.25">
      <c r="L9728" s="4" t="s">
        <v>3675</v>
      </c>
      <c r="M9728">
        <v>30449</v>
      </c>
      <c r="N9728">
        <v>333</v>
      </c>
      <c r="O9728">
        <v>31115</v>
      </c>
      <c r="P9728">
        <v>29827</v>
      </c>
      <c r="Q9728" s="4">
        <v>13148</v>
      </c>
    </row>
    <row r="9729" spans="12:17" x14ac:dyDescent="0.25">
      <c r="L9729" s="4" t="s">
        <v>11982</v>
      </c>
      <c r="M9729">
        <v>30451</v>
      </c>
      <c r="N9729">
        <v>333</v>
      </c>
      <c r="O9729">
        <v>31117</v>
      </c>
      <c r="P9729">
        <v>29828</v>
      </c>
      <c r="Q9729" s="4">
        <v>12119</v>
      </c>
    </row>
    <row r="9730" spans="12:17" x14ac:dyDescent="0.25">
      <c r="L9730" s="4" t="s">
        <v>11983</v>
      </c>
      <c r="M9730">
        <v>30453</v>
      </c>
      <c r="N9730">
        <v>333</v>
      </c>
      <c r="O9730">
        <v>31119</v>
      </c>
      <c r="P9730">
        <v>29829</v>
      </c>
      <c r="Q9730" s="4">
        <v>13260</v>
      </c>
    </row>
    <row r="9731" spans="12:17" x14ac:dyDescent="0.25">
      <c r="L9731" s="4" t="s">
        <v>11984</v>
      </c>
      <c r="M9731">
        <v>30454</v>
      </c>
      <c r="N9731">
        <v>333</v>
      </c>
      <c r="O9731">
        <v>31120</v>
      </c>
      <c r="P9731">
        <v>29830</v>
      </c>
      <c r="Q9731" s="4">
        <v>12610</v>
      </c>
    </row>
    <row r="9732" spans="12:17" x14ac:dyDescent="0.25">
      <c r="L9732" s="4" t="s">
        <v>3676</v>
      </c>
      <c r="M9732">
        <v>30456</v>
      </c>
      <c r="N9732">
        <v>334</v>
      </c>
      <c r="O9732">
        <v>31122</v>
      </c>
      <c r="P9732">
        <v>29831</v>
      </c>
      <c r="Q9732" s="4">
        <v>13450</v>
      </c>
    </row>
    <row r="9733" spans="12:17" x14ac:dyDescent="0.25">
      <c r="L9733" s="4" t="s">
        <v>11985</v>
      </c>
      <c r="M9733">
        <v>30458</v>
      </c>
      <c r="N9733">
        <v>334</v>
      </c>
      <c r="O9733">
        <v>31123</v>
      </c>
      <c r="P9733">
        <v>29832</v>
      </c>
      <c r="Q9733" s="4">
        <v>13097</v>
      </c>
    </row>
    <row r="9734" spans="12:17" x14ac:dyDescent="0.25">
      <c r="L9734" s="4" t="s">
        <v>3678</v>
      </c>
      <c r="M9734">
        <v>30459</v>
      </c>
      <c r="N9734">
        <v>334</v>
      </c>
      <c r="O9734">
        <v>31125</v>
      </c>
      <c r="P9734">
        <v>29833</v>
      </c>
      <c r="Q9734" s="4">
        <v>13574</v>
      </c>
    </row>
    <row r="9735" spans="12:17" x14ac:dyDescent="0.25">
      <c r="L9735" s="4" t="s">
        <v>11986</v>
      </c>
      <c r="M9735">
        <v>30461</v>
      </c>
      <c r="N9735">
        <v>334</v>
      </c>
      <c r="O9735">
        <v>31127</v>
      </c>
      <c r="P9735">
        <v>29835</v>
      </c>
      <c r="Q9735" s="4">
        <v>13272</v>
      </c>
    </row>
    <row r="9736" spans="12:17" x14ac:dyDescent="0.25">
      <c r="L9736" s="4" t="s">
        <v>11987</v>
      </c>
      <c r="M9736">
        <v>30463</v>
      </c>
      <c r="N9736">
        <v>334</v>
      </c>
      <c r="O9736">
        <v>31129</v>
      </c>
      <c r="P9736">
        <v>29836</v>
      </c>
      <c r="Q9736" s="4">
        <v>12022</v>
      </c>
    </row>
    <row r="9737" spans="12:17" x14ac:dyDescent="0.25">
      <c r="L9737" s="4" t="s">
        <v>11988</v>
      </c>
      <c r="M9737">
        <v>30465</v>
      </c>
      <c r="N9737">
        <v>334</v>
      </c>
      <c r="O9737">
        <v>31131</v>
      </c>
      <c r="P9737">
        <v>29838</v>
      </c>
      <c r="Q9737" s="4">
        <v>13157</v>
      </c>
    </row>
    <row r="9738" spans="12:17" x14ac:dyDescent="0.25">
      <c r="L9738" s="4" t="s">
        <v>3680</v>
      </c>
      <c r="M9738">
        <v>30466</v>
      </c>
      <c r="N9738">
        <v>334</v>
      </c>
      <c r="O9738">
        <v>31132</v>
      </c>
      <c r="P9738">
        <v>29840</v>
      </c>
      <c r="Q9738" s="4">
        <v>14675</v>
      </c>
    </row>
    <row r="9739" spans="12:17" x14ac:dyDescent="0.25">
      <c r="L9739" s="4" t="s">
        <v>11989</v>
      </c>
      <c r="M9739">
        <v>30468</v>
      </c>
      <c r="N9739">
        <v>334</v>
      </c>
      <c r="O9739">
        <v>31134</v>
      </c>
      <c r="P9739">
        <v>29841</v>
      </c>
      <c r="Q9739" s="4">
        <v>12377</v>
      </c>
    </row>
    <row r="9740" spans="12:17" x14ac:dyDescent="0.25">
      <c r="L9740" s="4" t="s">
        <v>3682</v>
      </c>
      <c r="M9740">
        <v>30470</v>
      </c>
      <c r="N9740">
        <v>334</v>
      </c>
      <c r="O9740">
        <v>31136</v>
      </c>
      <c r="P9740">
        <v>29843</v>
      </c>
      <c r="Q9740" s="4">
        <v>13358</v>
      </c>
    </row>
    <row r="9741" spans="12:17" x14ac:dyDescent="0.25">
      <c r="L9741" s="4" t="s">
        <v>11990</v>
      </c>
      <c r="M9741">
        <v>30472</v>
      </c>
      <c r="N9741">
        <v>334</v>
      </c>
      <c r="O9741">
        <v>31138</v>
      </c>
      <c r="P9741">
        <v>29845</v>
      </c>
      <c r="Q9741" s="4">
        <v>13249</v>
      </c>
    </row>
    <row r="9742" spans="12:17" x14ac:dyDescent="0.25">
      <c r="L9742" s="4" t="s">
        <v>11991</v>
      </c>
      <c r="M9742">
        <v>30474</v>
      </c>
      <c r="N9742">
        <v>334</v>
      </c>
      <c r="O9742">
        <v>31140</v>
      </c>
      <c r="P9742">
        <v>29846</v>
      </c>
      <c r="Q9742" s="4">
        <v>13028</v>
      </c>
    </row>
    <row r="9743" spans="12:17" x14ac:dyDescent="0.25">
      <c r="L9743" s="4" t="s">
        <v>11992</v>
      </c>
      <c r="M9743">
        <v>30475</v>
      </c>
      <c r="N9743">
        <v>334</v>
      </c>
      <c r="O9743">
        <v>31141</v>
      </c>
      <c r="P9743">
        <v>29848</v>
      </c>
      <c r="Q9743" s="4">
        <v>13518</v>
      </c>
    </row>
    <row r="9744" spans="12:17" x14ac:dyDescent="0.25">
      <c r="L9744" s="4" t="s">
        <v>11993</v>
      </c>
      <c r="M9744">
        <v>30477</v>
      </c>
      <c r="N9744">
        <v>334</v>
      </c>
      <c r="O9744">
        <v>31143</v>
      </c>
      <c r="P9744">
        <v>29849</v>
      </c>
      <c r="Q9744" s="4">
        <v>12859</v>
      </c>
    </row>
    <row r="9745" spans="12:17" x14ac:dyDescent="0.25">
      <c r="L9745" s="4" t="s">
        <v>11994</v>
      </c>
      <c r="M9745">
        <v>30479</v>
      </c>
      <c r="N9745">
        <v>334</v>
      </c>
      <c r="O9745">
        <v>31145</v>
      </c>
      <c r="P9745">
        <v>29851</v>
      </c>
      <c r="Q9745" s="4">
        <v>12394</v>
      </c>
    </row>
    <row r="9746" spans="12:17" x14ac:dyDescent="0.25">
      <c r="L9746" s="4" t="s">
        <v>11995</v>
      </c>
      <c r="M9746">
        <v>30481</v>
      </c>
      <c r="N9746">
        <v>334</v>
      </c>
      <c r="O9746">
        <v>31146</v>
      </c>
      <c r="P9746">
        <v>29852</v>
      </c>
      <c r="Q9746" s="4">
        <v>12977</v>
      </c>
    </row>
    <row r="9747" spans="12:17" x14ac:dyDescent="0.25">
      <c r="L9747" s="4" t="s">
        <v>3683</v>
      </c>
      <c r="M9747">
        <v>30483</v>
      </c>
      <c r="N9747">
        <v>335</v>
      </c>
      <c r="O9747">
        <v>31148</v>
      </c>
      <c r="P9747">
        <v>29853</v>
      </c>
      <c r="Q9747" s="4">
        <v>13519</v>
      </c>
    </row>
    <row r="9748" spans="12:17" x14ac:dyDescent="0.25">
      <c r="L9748" s="4" t="s">
        <v>3684</v>
      </c>
      <c r="M9748">
        <v>30484</v>
      </c>
      <c r="N9748">
        <v>335</v>
      </c>
      <c r="O9748">
        <v>31149</v>
      </c>
      <c r="P9748">
        <v>29854</v>
      </c>
      <c r="Q9748" s="4">
        <v>13279</v>
      </c>
    </row>
    <row r="9749" spans="12:17" x14ac:dyDescent="0.25">
      <c r="L9749" s="4" t="s">
        <v>11996</v>
      </c>
      <c r="M9749">
        <v>30486</v>
      </c>
      <c r="N9749">
        <v>335</v>
      </c>
      <c r="O9749">
        <v>31150</v>
      </c>
      <c r="P9749">
        <v>29855</v>
      </c>
      <c r="Q9749" s="4">
        <v>13108</v>
      </c>
    </row>
    <row r="9750" spans="12:17" x14ac:dyDescent="0.25">
      <c r="L9750" s="4" t="s">
        <v>11997</v>
      </c>
      <c r="M9750">
        <v>30488</v>
      </c>
      <c r="N9750">
        <v>335</v>
      </c>
      <c r="O9750">
        <v>31151</v>
      </c>
      <c r="P9750">
        <v>29857</v>
      </c>
      <c r="Q9750" s="4">
        <v>14596</v>
      </c>
    </row>
    <row r="9751" spans="12:17" x14ac:dyDescent="0.25">
      <c r="L9751" s="4" t="s">
        <v>11998</v>
      </c>
      <c r="M9751">
        <v>30490</v>
      </c>
      <c r="N9751">
        <v>335</v>
      </c>
      <c r="O9751">
        <v>31153</v>
      </c>
      <c r="P9751">
        <v>29858</v>
      </c>
      <c r="Q9751" s="4">
        <v>14118</v>
      </c>
    </row>
    <row r="9752" spans="12:17" x14ac:dyDescent="0.25">
      <c r="L9752" s="4" t="s">
        <v>3686</v>
      </c>
      <c r="M9752">
        <v>30491</v>
      </c>
      <c r="N9752">
        <v>335</v>
      </c>
      <c r="O9752">
        <v>31154</v>
      </c>
      <c r="P9752">
        <v>29859</v>
      </c>
      <c r="Q9752" s="4">
        <v>13396</v>
      </c>
    </row>
    <row r="9753" spans="12:17" x14ac:dyDescent="0.25">
      <c r="L9753" s="4" t="s">
        <v>11999</v>
      </c>
      <c r="M9753">
        <v>30493</v>
      </c>
      <c r="N9753">
        <v>335</v>
      </c>
      <c r="O9753">
        <v>31155</v>
      </c>
      <c r="P9753">
        <v>29860</v>
      </c>
      <c r="Q9753" s="4">
        <v>14084</v>
      </c>
    </row>
    <row r="9754" spans="12:17" x14ac:dyDescent="0.25">
      <c r="L9754" s="4" t="s">
        <v>12000</v>
      </c>
      <c r="M9754">
        <v>30495</v>
      </c>
      <c r="N9754">
        <v>335</v>
      </c>
      <c r="O9754">
        <v>31157</v>
      </c>
      <c r="P9754">
        <v>29861</v>
      </c>
      <c r="Q9754" s="4">
        <v>13819</v>
      </c>
    </row>
    <row r="9755" spans="12:17" x14ac:dyDescent="0.25">
      <c r="L9755" s="4" t="s">
        <v>12001</v>
      </c>
      <c r="M9755">
        <v>30497</v>
      </c>
      <c r="N9755">
        <v>335</v>
      </c>
      <c r="O9755">
        <v>31158</v>
      </c>
      <c r="P9755">
        <v>29862</v>
      </c>
      <c r="Q9755" s="4">
        <v>11252</v>
      </c>
    </row>
    <row r="9756" spans="12:17" x14ac:dyDescent="0.25">
      <c r="L9756" s="4" t="s">
        <v>3689</v>
      </c>
      <c r="M9756">
        <v>30499</v>
      </c>
      <c r="N9756">
        <v>335</v>
      </c>
      <c r="O9756">
        <v>31159</v>
      </c>
      <c r="P9756">
        <v>29863</v>
      </c>
      <c r="Q9756" s="4">
        <v>12876</v>
      </c>
    </row>
    <row r="9757" spans="12:17" x14ac:dyDescent="0.25">
      <c r="L9757" s="4" t="s">
        <v>3690</v>
      </c>
      <c r="M9757">
        <v>30500</v>
      </c>
      <c r="N9757">
        <v>336</v>
      </c>
      <c r="O9757">
        <v>31161</v>
      </c>
      <c r="P9757">
        <v>29864</v>
      </c>
      <c r="Q9757" s="4">
        <v>13433</v>
      </c>
    </row>
    <row r="9758" spans="12:17" x14ac:dyDescent="0.25">
      <c r="L9758" s="4" t="s">
        <v>12002</v>
      </c>
      <c r="M9758">
        <v>30502</v>
      </c>
      <c r="N9758">
        <v>336</v>
      </c>
      <c r="O9758">
        <v>31163</v>
      </c>
      <c r="P9758">
        <v>29866</v>
      </c>
      <c r="Q9758" s="4">
        <v>13654</v>
      </c>
    </row>
    <row r="9759" spans="12:17" x14ac:dyDescent="0.25">
      <c r="L9759" s="4" t="s">
        <v>12003</v>
      </c>
      <c r="M9759">
        <v>30504</v>
      </c>
      <c r="N9759">
        <v>336</v>
      </c>
      <c r="O9759">
        <v>31165</v>
      </c>
      <c r="P9759">
        <v>29867</v>
      </c>
      <c r="Q9759" s="4">
        <v>13531</v>
      </c>
    </row>
    <row r="9760" spans="12:17" x14ac:dyDescent="0.25">
      <c r="L9760" s="4" t="s">
        <v>12004</v>
      </c>
      <c r="M9760">
        <v>30506</v>
      </c>
      <c r="N9760">
        <v>336</v>
      </c>
      <c r="O9760">
        <v>31167</v>
      </c>
      <c r="P9760">
        <v>29868</v>
      </c>
      <c r="Q9760" s="4">
        <v>13795</v>
      </c>
    </row>
    <row r="9761" spans="12:17" x14ac:dyDescent="0.25">
      <c r="L9761" s="4" t="s">
        <v>12005</v>
      </c>
      <c r="M9761">
        <v>30507</v>
      </c>
      <c r="N9761">
        <v>336</v>
      </c>
      <c r="O9761">
        <v>31170</v>
      </c>
      <c r="P9761">
        <v>29870</v>
      </c>
      <c r="Q9761" s="4">
        <v>12927</v>
      </c>
    </row>
    <row r="9762" spans="12:17" x14ac:dyDescent="0.25">
      <c r="L9762" s="4" t="s">
        <v>3692</v>
      </c>
      <c r="M9762">
        <v>30509</v>
      </c>
      <c r="N9762">
        <v>336</v>
      </c>
      <c r="O9762">
        <v>31172</v>
      </c>
      <c r="P9762">
        <v>29871</v>
      </c>
      <c r="Q9762" s="4">
        <v>13116</v>
      </c>
    </row>
    <row r="9763" spans="12:17" x14ac:dyDescent="0.25">
      <c r="L9763" s="4" t="s">
        <v>3693</v>
      </c>
      <c r="M9763">
        <v>30511</v>
      </c>
      <c r="N9763">
        <v>336</v>
      </c>
      <c r="O9763">
        <v>31174</v>
      </c>
      <c r="P9763">
        <v>29873</v>
      </c>
      <c r="Q9763" s="4">
        <v>13973</v>
      </c>
    </row>
    <row r="9764" spans="12:17" x14ac:dyDescent="0.25">
      <c r="L9764" s="4" t="s">
        <v>3694</v>
      </c>
      <c r="M9764">
        <v>30512</v>
      </c>
      <c r="N9764">
        <v>336</v>
      </c>
      <c r="O9764">
        <v>31176</v>
      </c>
      <c r="P9764">
        <v>29874</v>
      </c>
      <c r="Q9764" s="4">
        <v>13340</v>
      </c>
    </row>
    <row r="9765" spans="12:17" x14ac:dyDescent="0.25">
      <c r="L9765" s="4" t="s">
        <v>12006</v>
      </c>
      <c r="M9765">
        <v>30514</v>
      </c>
      <c r="N9765">
        <v>336</v>
      </c>
      <c r="O9765">
        <v>31178</v>
      </c>
      <c r="P9765">
        <v>29875</v>
      </c>
      <c r="Q9765" s="4">
        <v>14908</v>
      </c>
    </row>
    <row r="9766" spans="12:17" x14ac:dyDescent="0.25">
      <c r="L9766" s="4" t="s">
        <v>12007</v>
      </c>
      <c r="M9766">
        <v>30516</v>
      </c>
      <c r="N9766">
        <v>336</v>
      </c>
      <c r="O9766">
        <v>31180</v>
      </c>
      <c r="P9766">
        <v>29877</v>
      </c>
      <c r="Q9766" s="4">
        <v>13992</v>
      </c>
    </row>
    <row r="9767" spans="12:17" x14ac:dyDescent="0.25">
      <c r="L9767" s="4" t="s">
        <v>3696</v>
      </c>
      <c r="M9767">
        <v>30518</v>
      </c>
      <c r="N9767">
        <v>336</v>
      </c>
      <c r="O9767">
        <v>31182</v>
      </c>
      <c r="P9767">
        <v>29878</v>
      </c>
      <c r="Q9767" s="4">
        <v>13280</v>
      </c>
    </row>
    <row r="9768" spans="12:17" x14ac:dyDescent="0.25">
      <c r="L9768" s="4" t="s">
        <v>3697</v>
      </c>
      <c r="M9768">
        <v>30519</v>
      </c>
      <c r="N9768">
        <v>336</v>
      </c>
      <c r="O9768">
        <v>31183</v>
      </c>
      <c r="P9768">
        <v>29879</v>
      </c>
      <c r="Q9768" s="4">
        <v>13864</v>
      </c>
    </row>
    <row r="9769" spans="12:17" x14ac:dyDescent="0.25">
      <c r="L9769" s="4" t="s">
        <v>12008</v>
      </c>
      <c r="M9769">
        <v>30521</v>
      </c>
      <c r="N9769">
        <v>336</v>
      </c>
      <c r="O9769">
        <v>31184</v>
      </c>
      <c r="P9769">
        <v>29880</v>
      </c>
      <c r="Q9769" s="4">
        <v>13702</v>
      </c>
    </row>
    <row r="9770" spans="12:17" x14ac:dyDescent="0.25">
      <c r="L9770" s="4" t="s">
        <v>3698</v>
      </c>
      <c r="M9770">
        <v>30523</v>
      </c>
      <c r="N9770">
        <v>336</v>
      </c>
      <c r="O9770">
        <v>31186</v>
      </c>
      <c r="P9770">
        <v>29882</v>
      </c>
      <c r="Q9770" s="4">
        <v>12940</v>
      </c>
    </row>
    <row r="9771" spans="12:17" x14ac:dyDescent="0.25">
      <c r="L9771" s="4" t="s">
        <v>12009</v>
      </c>
      <c r="M9771">
        <v>30525</v>
      </c>
      <c r="N9771">
        <v>337</v>
      </c>
      <c r="O9771">
        <v>31187</v>
      </c>
      <c r="P9771">
        <v>29883</v>
      </c>
      <c r="Q9771" s="4">
        <v>13732</v>
      </c>
    </row>
    <row r="9772" spans="12:17" x14ac:dyDescent="0.25">
      <c r="L9772" s="4" t="s">
        <v>12010</v>
      </c>
      <c r="M9772">
        <v>30526</v>
      </c>
      <c r="N9772">
        <v>337</v>
      </c>
      <c r="O9772">
        <v>31188</v>
      </c>
      <c r="P9772">
        <v>29884</v>
      </c>
      <c r="Q9772" s="4">
        <v>14025</v>
      </c>
    </row>
    <row r="9773" spans="12:17" x14ac:dyDescent="0.25">
      <c r="L9773" s="4" t="s">
        <v>12011</v>
      </c>
      <c r="M9773">
        <v>30528</v>
      </c>
      <c r="N9773">
        <v>337</v>
      </c>
      <c r="O9773">
        <v>31189</v>
      </c>
      <c r="P9773">
        <v>29885</v>
      </c>
      <c r="Q9773" s="4">
        <v>12505</v>
      </c>
    </row>
    <row r="9774" spans="12:17" x14ac:dyDescent="0.25">
      <c r="L9774" s="4" t="s">
        <v>12012</v>
      </c>
      <c r="M9774">
        <v>30530</v>
      </c>
      <c r="N9774">
        <v>337</v>
      </c>
      <c r="O9774">
        <v>31190</v>
      </c>
      <c r="P9774">
        <v>29886</v>
      </c>
      <c r="Q9774" s="4">
        <v>12860</v>
      </c>
    </row>
    <row r="9775" spans="12:17" x14ac:dyDescent="0.25">
      <c r="L9775" s="4" t="s">
        <v>12013</v>
      </c>
      <c r="M9775">
        <v>30532</v>
      </c>
      <c r="N9775">
        <v>337</v>
      </c>
      <c r="O9775">
        <v>31191</v>
      </c>
      <c r="P9775">
        <v>29887</v>
      </c>
      <c r="Q9775" s="4">
        <v>12072</v>
      </c>
    </row>
    <row r="9776" spans="12:17" x14ac:dyDescent="0.25">
      <c r="L9776" s="4" t="s">
        <v>12014</v>
      </c>
      <c r="M9776">
        <v>30533</v>
      </c>
      <c r="N9776">
        <v>337</v>
      </c>
      <c r="O9776">
        <v>31193</v>
      </c>
      <c r="P9776">
        <v>29889</v>
      </c>
      <c r="Q9776" s="4">
        <v>13296</v>
      </c>
    </row>
    <row r="9777" spans="12:17" x14ac:dyDescent="0.25">
      <c r="L9777" s="4" t="s">
        <v>12015</v>
      </c>
      <c r="M9777">
        <v>30535</v>
      </c>
      <c r="N9777">
        <v>337</v>
      </c>
      <c r="O9777">
        <v>31194</v>
      </c>
      <c r="P9777">
        <v>29890</v>
      </c>
      <c r="Q9777" s="4">
        <v>13882</v>
      </c>
    </row>
    <row r="9778" spans="12:17" x14ac:dyDescent="0.25">
      <c r="L9778" s="4" t="s">
        <v>12016</v>
      </c>
      <c r="M9778">
        <v>30537</v>
      </c>
      <c r="N9778">
        <v>338</v>
      </c>
      <c r="O9778">
        <v>31195</v>
      </c>
      <c r="P9778">
        <v>29891</v>
      </c>
      <c r="Q9778" s="4">
        <v>14943</v>
      </c>
    </row>
    <row r="9779" spans="12:17" x14ac:dyDescent="0.25">
      <c r="L9779" s="4" t="s">
        <v>12017</v>
      </c>
      <c r="M9779">
        <v>30539</v>
      </c>
      <c r="N9779">
        <v>337</v>
      </c>
      <c r="O9779">
        <v>31196</v>
      </c>
      <c r="P9779">
        <v>29893</v>
      </c>
      <c r="Q9779" s="4">
        <v>12365</v>
      </c>
    </row>
    <row r="9780" spans="12:17" x14ac:dyDescent="0.25">
      <c r="L9780" s="4" t="s">
        <v>12018</v>
      </c>
      <c r="M9780">
        <v>30540</v>
      </c>
      <c r="N9780">
        <v>337</v>
      </c>
      <c r="O9780">
        <v>31198</v>
      </c>
      <c r="P9780">
        <v>29895</v>
      </c>
      <c r="Q9780" s="4">
        <v>15089</v>
      </c>
    </row>
    <row r="9781" spans="12:17" x14ac:dyDescent="0.25">
      <c r="L9781" s="4" t="s">
        <v>3703</v>
      </c>
      <c r="M9781">
        <v>30542</v>
      </c>
      <c r="N9781">
        <v>337</v>
      </c>
      <c r="O9781">
        <v>31199</v>
      </c>
      <c r="P9781">
        <v>29896</v>
      </c>
      <c r="Q9781" s="4">
        <v>13949</v>
      </c>
    </row>
    <row r="9782" spans="12:17" x14ac:dyDescent="0.25">
      <c r="L9782" s="4" t="s">
        <v>12019</v>
      </c>
      <c r="M9782">
        <v>30544</v>
      </c>
      <c r="N9782">
        <v>337</v>
      </c>
      <c r="O9782">
        <v>31200</v>
      </c>
      <c r="P9782">
        <v>29898</v>
      </c>
      <c r="Q9782" s="4">
        <v>14582</v>
      </c>
    </row>
    <row r="9783" spans="12:17" x14ac:dyDescent="0.25">
      <c r="L9783" s="4" t="s">
        <v>12020</v>
      </c>
      <c r="M9783">
        <v>30546</v>
      </c>
      <c r="N9783">
        <v>337</v>
      </c>
      <c r="O9783">
        <v>31202</v>
      </c>
      <c r="P9783">
        <v>29900</v>
      </c>
      <c r="Q9783" s="4">
        <v>12193</v>
      </c>
    </row>
    <row r="9784" spans="12:17" x14ac:dyDescent="0.25">
      <c r="L9784" s="4" t="s">
        <v>12021</v>
      </c>
      <c r="M9784">
        <v>30547</v>
      </c>
      <c r="N9784">
        <v>337</v>
      </c>
      <c r="O9784">
        <v>31203</v>
      </c>
      <c r="P9784">
        <v>29902</v>
      </c>
      <c r="Q9784" s="4">
        <v>13326</v>
      </c>
    </row>
    <row r="9785" spans="12:17" x14ac:dyDescent="0.25">
      <c r="L9785" s="4" t="s">
        <v>12022</v>
      </c>
      <c r="M9785">
        <v>30549</v>
      </c>
      <c r="N9785">
        <v>337</v>
      </c>
      <c r="O9785">
        <v>31205</v>
      </c>
      <c r="P9785">
        <v>29904</v>
      </c>
      <c r="Q9785" s="4">
        <v>12851</v>
      </c>
    </row>
    <row r="9786" spans="12:17" x14ac:dyDescent="0.25">
      <c r="L9786" s="4" t="s">
        <v>3706</v>
      </c>
      <c r="M9786">
        <v>30551</v>
      </c>
      <c r="N9786">
        <v>337</v>
      </c>
      <c r="O9786">
        <v>31206</v>
      </c>
      <c r="P9786">
        <v>29906</v>
      </c>
      <c r="Q9786" s="4">
        <v>13119</v>
      </c>
    </row>
    <row r="9787" spans="12:17" x14ac:dyDescent="0.25">
      <c r="L9787" s="4" t="s">
        <v>12023</v>
      </c>
      <c r="M9787">
        <v>30553</v>
      </c>
      <c r="N9787">
        <v>336</v>
      </c>
      <c r="O9787">
        <v>31207</v>
      </c>
      <c r="P9787">
        <v>29907</v>
      </c>
      <c r="Q9787" s="4">
        <v>13974</v>
      </c>
    </row>
    <row r="9788" spans="12:17" x14ac:dyDescent="0.25">
      <c r="L9788" s="4" t="s">
        <v>12024</v>
      </c>
      <c r="M9788">
        <v>30554</v>
      </c>
      <c r="N9788">
        <v>336</v>
      </c>
      <c r="O9788">
        <v>31209</v>
      </c>
      <c r="P9788">
        <v>29909</v>
      </c>
      <c r="Q9788" s="4">
        <v>13144</v>
      </c>
    </row>
    <row r="9789" spans="12:17" x14ac:dyDescent="0.25">
      <c r="L9789" s="4" t="s">
        <v>3709</v>
      </c>
      <c r="M9789">
        <v>30556</v>
      </c>
      <c r="N9789">
        <v>336</v>
      </c>
      <c r="O9789">
        <v>31210</v>
      </c>
      <c r="P9789">
        <v>29911</v>
      </c>
      <c r="Q9789" s="4">
        <v>12090</v>
      </c>
    </row>
    <row r="9790" spans="12:17" x14ac:dyDescent="0.25">
      <c r="L9790" s="4" t="s">
        <v>12025</v>
      </c>
      <c r="M9790">
        <v>30558</v>
      </c>
      <c r="N9790">
        <v>336</v>
      </c>
      <c r="O9790">
        <v>31211</v>
      </c>
      <c r="P9790">
        <v>29912</v>
      </c>
      <c r="Q9790" s="4">
        <v>12890</v>
      </c>
    </row>
    <row r="9791" spans="12:17" x14ac:dyDescent="0.25">
      <c r="L9791" s="4" t="s">
        <v>12026</v>
      </c>
      <c r="M9791">
        <v>30559</v>
      </c>
      <c r="N9791">
        <v>336</v>
      </c>
      <c r="O9791">
        <v>31212</v>
      </c>
      <c r="P9791">
        <v>29914</v>
      </c>
      <c r="Q9791" s="4">
        <v>12535</v>
      </c>
    </row>
    <row r="9792" spans="12:17" x14ac:dyDescent="0.25">
      <c r="L9792" s="4" t="s">
        <v>12027</v>
      </c>
      <c r="M9792">
        <v>30561</v>
      </c>
      <c r="N9792">
        <v>336</v>
      </c>
      <c r="O9792">
        <v>31213</v>
      </c>
      <c r="P9792">
        <v>29915</v>
      </c>
      <c r="Q9792" s="4">
        <v>10325</v>
      </c>
    </row>
    <row r="9793" spans="12:17" x14ac:dyDescent="0.25">
      <c r="L9793" s="4" t="s">
        <v>12028</v>
      </c>
      <c r="M9793">
        <v>30563</v>
      </c>
      <c r="N9793">
        <v>336</v>
      </c>
      <c r="O9793">
        <v>31214</v>
      </c>
      <c r="P9793">
        <v>29916</v>
      </c>
      <c r="Q9793" s="4">
        <v>12746</v>
      </c>
    </row>
    <row r="9794" spans="12:17" x14ac:dyDescent="0.25">
      <c r="L9794" s="4" t="s">
        <v>12029</v>
      </c>
      <c r="M9794">
        <v>30565</v>
      </c>
      <c r="N9794">
        <v>336</v>
      </c>
      <c r="O9794">
        <v>31215</v>
      </c>
      <c r="P9794">
        <v>29918</v>
      </c>
      <c r="Q9794" s="4">
        <v>13759</v>
      </c>
    </row>
    <row r="9795" spans="12:17" x14ac:dyDescent="0.25">
      <c r="L9795" s="4" t="s">
        <v>3712</v>
      </c>
      <c r="M9795">
        <v>30566</v>
      </c>
      <c r="N9795">
        <v>336</v>
      </c>
      <c r="O9795">
        <v>31216</v>
      </c>
      <c r="P9795">
        <v>29919</v>
      </c>
      <c r="Q9795" s="4">
        <v>14649</v>
      </c>
    </row>
    <row r="9796" spans="12:17" x14ac:dyDescent="0.25">
      <c r="L9796" s="4" t="s">
        <v>3713</v>
      </c>
      <c r="M9796">
        <v>30568</v>
      </c>
      <c r="N9796">
        <v>336</v>
      </c>
      <c r="O9796">
        <v>31217</v>
      </c>
      <c r="P9796">
        <v>29921</v>
      </c>
      <c r="Q9796" s="4">
        <v>15584</v>
      </c>
    </row>
    <row r="9797" spans="12:17" x14ac:dyDescent="0.25">
      <c r="L9797" s="4" t="s">
        <v>3714</v>
      </c>
      <c r="M9797">
        <v>30570</v>
      </c>
      <c r="N9797">
        <v>336</v>
      </c>
      <c r="O9797">
        <v>31218</v>
      </c>
      <c r="P9797">
        <v>29922</v>
      </c>
      <c r="Q9797" s="4">
        <v>11435</v>
      </c>
    </row>
    <row r="9798" spans="12:17" x14ac:dyDescent="0.25">
      <c r="L9798" s="4" t="s">
        <v>12030</v>
      </c>
      <c r="M9798">
        <v>30571</v>
      </c>
      <c r="N9798">
        <v>336</v>
      </c>
      <c r="O9798">
        <v>31219</v>
      </c>
      <c r="P9798">
        <v>29923</v>
      </c>
      <c r="Q9798" s="4">
        <v>12354</v>
      </c>
    </row>
    <row r="9799" spans="12:17" x14ac:dyDescent="0.25">
      <c r="L9799" s="4" t="s">
        <v>12031</v>
      </c>
      <c r="M9799">
        <v>30573</v>
      </c>
      <c r="N9799">
        <v>336</v>
      </c>
      <c r="O9799">
        <v>31220</v>
      </c>
      <c r="P9799">
        <v>29925</v>
      </c>
      <c r="Q9799" s="4">
        <v>13766</v>
      </c>
    </row>
    <row r="9800" spans="12:17" x14ac:dyDescent="0.25">
      <c r="L9800" s="4" t="s">
        <v>3717</v>
      </c>
      <c r="M9800">
        <v>30575</v>
      </c>
      <c r="N9800">
        <v>336</v>
      </c>
      <c r="O9800">
        <v>31221</v>
      </c>
      <c r="P9800">
        <v>29926</v>
      </c>
      <c r="Q9800" s="4">
        <v>13452</v>
      </c>
    </row>
    <row r="9801" spans="12:17" x14ac:dyDescent="0.25">
      <c r="L9801" s="4" t="s">
        <v>12032</v>
      </c>
      <c r="M9801">
        <v>30576</v>
      </c>
      <c r="N9801">
        <v>336</v>
      </c>
      <c r="O9801">
        <v>31222</v>
      </c>
      <c r="P9801">
        <v>29927</v>
      </c>
      <c r="Q9801" s="4">
        <v>13386</v>
      </c>
    </row>
    <row r="9802" spans="12:17" x14ac:dyDescent="0.25">
      <c r="L9802" s="4" t="s">
        <v>12033</v>
      </c>
      <c r="M9802">
        <v>30578</v>
      </c>
      <c r="N9802">
        <v>336</v>
      </c>
      <c r="O9802">
        <v>31224</v>
      </c>
      <c r="P9802">
        <v>29929</v>
      </c>
      <c r="Q9802" s="4">
        <v>13621</v>
      </c>
    </row>
    <row r="9803" spans="12:17" x14ac:dyDescent="0.25">
      <c r="L9803" s="4" t="s">
        <v>12034</v>
      </c>
      <c r="M9803">
        <v>30580</v>
      </c>
      <c r="N9803">
        <v>335</v>
      </c>
      <c r="O9803">
        <v>31225</v>
      </c>
      <c r="P9803">
        <v>29930</v>
      </c>
      <c r="Q9803" s="4">
        <v>10374</v>
      </c>
    </row>
    <row r="9804" spans="12:17" x14ac:dyDescent="0.25">
      <c r="L9804" s="4" t="s">
        <v>12035</v>
      </c>
      <c r="M9804">
        <v>30582</v>
      </c>
      <c r="N9804">
        <v>335</v>
      </c>
      <c r="O9804">
        <v>31226</v>
      </c>
      <c r="P9804">
        <v>29932</v>
      </c>
      <c r="Q9804" s="4">
        <v>12875</v>
      </c>
    </row>
    <row r="9805" spans="12:17" x14ac:dyDescent="0.25">
      <c r="L9805" s="4" t="s">
        <v>3722</v>
      </c>
      <c r="M9805">
        <v>30583</v>
      </c>
      <c r="N9805">
        <v>335</v>
      </c>
      <c r="O9805">
        <v>31228</v>
      </c>
      <c r="P9805">
        <v>29933</v>
      </c>
      <c r="Q9805" s="4">
        <v>12234</v>
      </c>
    </row>
    <row r="9806" spans="12:17" x14ac:dyDescent="0.25">
      <c r="L9806" s="4" t="s">
        <v>12036</v>
      </c>
      <c r="M9806">
        <v>30585</v>
      </c>
      <c r="N9806">
        <v>335</v>
      </c>
      <c r="O9806">
        <v>31229</v>
      </c>
      <c r="P9806">
        <v>29935</v>
      </c>
      <c r="Q9806" s="4">
        <v>12647</v>
      </c>
    </row>
    <row r="9807" spans="12:17" x14ac:dyDescent="0.25">
      <c r="L9807" s="4" t="s">
        <v>12037</v>
      </c>
      <c r="M9807">
        <v>30587</v>
      </c>
      <c r="N9807">
        <v>335</v>
      </c>
      <c r="O9807">
        <v>31230</v>
      </c>
      <c r="P9807">
        <v>29936</v>
      </c>
      <c r="Q9807" s="4">
        <v>11990</v>
      </c>
    </row>
    <row r="9808" spans="12:17" x14ac:dyDescent="0.25">
      <c r="L9808" s="4" t="s">
        <v>12038</v>
      </c>
      <c r="M9808">
        <v>30588</v>
      </c>
      <c r="N9808">
        <v>335</v>
      </c>
      <c r="O9808">
        <v>31232</v>
      </c>
      <c r="P9808">
        <v>29938</v>
      </c>
      <c r="Q9808" s="4">
        <v>13013</v>
      </c>
    </row>
    <row r="9809" spans="12:17" x14ac:dyDescent="0.25">
      <c r="L9809" s="4" t="s">
        <v>12039</v>
      </c>
      <c r="M9809">
        <v>30590</v>
      </c>
      <c r="N9809">
        <v>335</v>
      </c>
      <c r="O9809">
        <v>31233</v>
      </c>
      <c r="P9809">
        <v>29939</v>
      </c>
      <c r="Q9809" s="4">
        <v>12265</v>
      </c>
    </row>
    <row r="9810" spans="12:17" x14ac:dyDescent="0.25">
      <c r="L9810" s="4" t="s">
        <v>12040</v>
      </c>
      <c r="M9810">
        <v>30592</v>
      </c>
      <c r="N9810">
        <v>335</v>
      </c>
      <c r="O9810">
        <v>31235</v>
      </c>
      <c r="P9810">
        <v>29940</v>
      </c>
      <c r="Q9810" s="4">
        <v>15134</v>
      </c>
    </row>
    <row r="9811" spans="12:17" x14ac:dyDescent="0.25">
      <c r="L9811" s="4" t="s">
        <v>3724</v>
      </c>
      <c r="M9811">
        <v>30593</v>
      </c>
      <c r="N9811">
        <v>335</v>
      </c>
      <c r="O9811">
        <v>31236</v>
      </c>
      <c r="P9811">
        <v>29942</v>
      </c>
      <c r="Q9811" s="4">
        <v>13600</v>
      </c>
    </row>
    <row r="9812" spans="12:17" x14ac:dyDescent="0.25">
      <c r="L9812" s="4" t="s">
        <v>3725</v>
      </c>
      <c r="M9812">
        <v>30595</v>
      </c>
      <c r="N9812">
        <v>335</v>
      </c>
      <c r="O9812">
        <v>31237</v>
      </c>
      <c r="P9812">
        <v>29943</v>
      </c>
      <c r="Q9812" s="4">
        <v>11490</v>
      </c>
    </row>
    <row r="9813" spans="12:17" x14ac:dyDescent="0.25">
      <c r="L9813" s="4" t="s">
        <v>3726</v>
      </c>
      <c r="M9813">
        <v>30597</v>
      </c>
      <c r="N9813">
        <v>335</v>
      </c>
      <c r="O9813">
        <v>31239</v>
      </c>
      <c r="P9813">
        <v>29945</v>
      </c>
      <c r="Q9813" s="4">
        <v>13144</v>
      </c>
    </row>
    <row r="9814" spans="12:17" x14ac:dyDescent="0.25">
      <c r="L9814" s="4" t="s">
        <v>3727</v>
      </c>
      <c r="M9814">
        <v>30599</v>
      </c>
      <c r="N9814">
        <v>335</v>
      </c>
      <c r="O9814">
        <v>31241</v>
      </c>
      <c r="P9814">
        <v>29946</v>
      </c>
      <c r="Q9814" s="4">
        <v>12337</v>
      </c>
    </row>
    <row r="9815" spans="12:17" x14ac:dyDescent="0.25">
      <c r="L9815" s="4" t="s">
        <v>12041</v>
      </c>
      <c r="M9815">
        <v>30600</v>
      </c>
      <c r="N9815">
        <v>335</v>
      </c>
      <c r="O9815">
        <v>31242</v>
      </c>
      <c r="P9815">
        <v>29948</v>
      </c>
      <c r="Q9815" s="4">
        <v>12522</v>
      </c>
    </row>
    <row r="9816" spans="12:17" x14ac:dyDescent="0.25">
      <c r="L9816" s="4" t="s">
        <v>3728</v>
      </c>
      <c r="M9816">
        <v>30602</v>
      </c>
      <c r="N9816">
        <v>335</v>
      </c>
      <c r="O9816">
        <v>31244</v>
      </c>
      <c r="P9816">
        <v>29949</v>
      </c>
      <c r="Q9816" s="4">
        <v>13897</v>
      </c>
    </row>
    <row r="9817" spans="12:17" x14ac:dyDescent="0.25">
      <c r="L9817" s="4" t="s">
        <v>3729</v>
      </c>
      <c r="M9817">
        <v>30604</v>
      </c>
      <c r="N9817">
        <v>335</v>
      </c>
      <c r="O9817">
        <v>31245</v>
      </c>
      <c r="P9817">
        <v>29951</v>
      </c>
      <c r="Q9817" s="4">
        <v>13434</v>
      </c>
    </row>
    <row r="9818" spans="12:17" x14ac:dyDescent="0.25">
      <c r="L9818" s="4" t="s">
        <v>3730</v>
      </c>
      <c r="M9818">
        <v>30605</v>
      </c>
      <c r="N9818">
        <v>335</v>
      </c>
      <c r="O9818">
        <v>31247</v>
      </c>
      <c r="P9818">
        <v>29952</v>
      </c>
      <c r="Q9818" s="4">
        <v>13551</v>
      </c>
    </row>
    <row r="9819" spans="12:17" x14ac:dyDescent="0.25">
      <c r="L9819" s="4" t="s">
        <v>12042</v>
      </c>
      <c r="M9819">
        <v>30607</v>
      </c>
      <c r="N9819">
        <v>335</v>
      </c>
      <c r="O9819">
        <v>31248</v>
      </c>
      <c r="P9819">
        <v>29954</v>
      </c>
      <c r="Q9819" s="4">
        <v>13351</v>
      </c>
    </row>
    <row r="9820" spans="12:17" x14ac:dyDescent="0.25">
      <c r="L9820" s="4" t="s">
        <v>3733</v>
      </c>
      <c r="M9820">
        <v>30609</v>
      </c>
      <c r="N9820">
        <v>335</v>
      </c>
      <c r="O9820">
        <v>31250</v>
      </c>
      <c r="P9820">
        <v>29955</v>
      </c>
      <c r="Q9820" s="4">
        <v>12790</v>
      </c>
    </row>
    <row r="9821" spans="12:17" x14ac:dyDescent="0.25">
      <c r="L9821" s="4" t="s">
        <v>3734</v>
      </c>
      <c r="M9821">
        <v>30611</v>
      </c>
      <c r="N9821">
        <v>335</v>
      </c>
      <c r="O9821">
        <v>31251</v>
      </c>
      <c r="P9821">
        <v>29956</v>
      </c>
      <c r="Q9821" s="4">
        <v>14392</v>
      </c>
    </row>
    <row r="9822" spans="12:17" x14ac:dyDescent="0.25">
      <c r="L9822" s="4" t="s">
        <v>12043</v>
      </c>
      <c r="M9822">
        <v>30612</v>
      </c>
      <c r="N9822">
        <v>335</v>
      </c>
      <c r="O9822">
        <v>31253</v>
      </c>
      <c r="P9822">
        <v>29958</v>
      </c>
      <c r="Q9822" s="4">
        <v>13673</v>
      </c>
    </row>
    <row r="9823" spans="12:17" x14ac:dyDescent="0.25">
      <c r="L9823" s="4" t="s">
        <v>12044</v>
      </c>
      <c r="M9823">
        <v>30614</v>
      </c>
      <c r="N9823">
        <v>334</v>
      </c>
      <c r="O9823">
        <v>31254</v>
      </c>
      <c r="P9823">
        <v>29960</v>
      </c>
      <c r="Q9823" s="4">
        <v>14186</v>
      </c>
    </row>
    <row r="9824" spans="12:17" x14ac:dyDescent="0.25">
      <c r="L9824" s="4" t="s">
        <v>12045</v>
      </c>
      <c r="M9824">
        <v>30616</v>
      </c>
      <c r="N9824">
        <v>334</v>
      </c>
      <c r="O9824">
        <v>31255</v>
      </c>
      <c r="P9824">
        <v>29961</v>
      </c>
      <c r="Q9824" s="4">
        <v>12930</v>
      </c>
    </row>
    <row r="9825" spans="12:17" x14ac:dyDescent="0.25">
      <c r="L9825" s="4" t="s">
        <v>3736</v>
      </c>
      <c r="M9825">
        <v>30617</v>
      </c>
      <c r="N9825">
        <v>334</v>
      </c>
      <c r="O9825">
        <v>31256</v>
      </c>
      <c r="P9825">
        <v>29963</v>
      </c>
      <c r="Q9825" s="4">
        <v>11820</v>
      </c>
    </row>
    <row r="9826" spans="12:17" x14ac:dyDescent="0.25">
      <c r="L9826" s="4" t="s">
        <v>3737</v>
      </c>
      <c r="M9826">
        <v>30619</v>
      </c>
      <c r="N9826">
        <v>334</v>
      </c>
      <c r="O9826">
        <v>31258</v>
      </c>
      <c r="P9826">
        <v>29965</v>
      </c>
      <c r="Q9826" s="4">
        <v>12721</v>
      </c>
    </row>
    <row r="9827" spans="12:17" x14ac:dyDescent="0.25">
      <c r="L9827" s="4" t="s">
        <v>12046</v>
      </c>
      <c r="M9827">
        <v>30621</v>
      </c>
      <c r="N9827">
        <v>334</v>
      </c>
      <c r="O9827">
        <v>31259</v>
      </c>
      <c r="P9827">
        <v>29967</v>
      </c>
      <c r="Q9827" s="4">
        <v>10838</v>
      </c>
    </row>
    <row r="9828" spans="12:17" x14ac:dyDescent="0.25">
      <c r="L9828" s="4" t="s">
        <v>12047</v>
      </c>
      <c r="M9828">
        <v>30622</v>
      </c>
      <c r="N9828">
        <v>334</v>
      </c>
      <c r="O9828">
        <v>31260</v>
      </c>
      <c r="P9828">
        <v>29968</v>
      </c>
      <c r="Q9828" s="4">
        <v>12609</v>
      </c>
    </row>
    <row r="9829" spans="12:17" x14ac:dyDescent="0.25">
      <c r="L9829" s="4" t="s">
        <v>12048</v>
      </c>
      <c r="M9829">
        <v>30624</v>
      </c>
      <c r="N9829">
        <v>333</v>
      </c>
      <c r="O9829">
        <v>31261</v>
      </c>
      <c r="P9829">
        <v>29970</v>
      </c>
      <c r="Q9829" s="4">
        <v>12006</v>
      </c>
    </row>
    <row r="9830" spans="12:17" x14ac:dyDescent="0.25">
      <c r="L9830" s="4" t="s">
        <v>12049</v>
      </c>
      <c r="M9830">
        <v>30626</v>
      </c>
      <c r="N9830">
        <v>333</v>
      </c>
      <c r="O9830">
        <v>31262</v>
      </c>
      <c r="P9830">
        <v>29972</v>
      </c>
      <c r="Q9830" s="4">
        <v>13782</v>
      </c>
    </row>
    <row r="9831" spans="12:17" x14ac:dyDescent="0.25">
      <c r="L9831" s="4" t="s">
        <v>12050</v>
      </c>
      <c r="M9831">
        <v>30627</v>
      </c>
      <c r="N9831">
        <v>333</v>
      </c>
      <c r="O9831">
        <v>31264</v>
      </c>
      <c r="P9831">
        <v>29973</v>
      </c>
      <c r="Q9831" s="4">
        <v>11708</v>
      </c>
    </row>
    <row r="9832" spans="12:17" x14ac:dyDescent="0.25">
      <c r="L9832" s="4" t="s">
        <v>12051</v>
      </c>
      <c r="M9832">
        <v>30629</v>
      </c>
      <c r="N9832">
        <v>333</v>
      </c>
      <c r="O9832">
        <v>31265</v>
      </c>
      <c r="P9832">
        <v>29975</v>
      </c>
      <c r="Q9832" s="4">
        <v>13141</v>
      </c>
    </row>
    <row r="9833" spans="12:17" x14ac:dyDescent="0.25">
      <c r="L9833" s="4" t="s">
        <v>3740</v>
      </c>
      <c r="M9833">
        <v>30631</v>
      </c>
      <c r="N9833">
        <v>333</v>
      </c>
      <c r="O9833">
        <v>31266</v>
      </c>
      <c r="P9833">
        <v>29977</v>
      </c>
      <c r="Q9833" s="4">
        <v>12420</v>
      </c>
    </row>
    <row r="9834" spans="12:17" x14ac:dyDescent="0.25">
      <c r="L9834" s="4" t="s">
        <v>12052</v>
      </c>
      <c r="M9834">
        <v>30633</v>
      </c>
      <c r="N9834">
        <v>333</v>
      </c>
      <c r="O9834">
        <v>31267</v>
      </c>
      <c r="P9834">
        <v>29978</v>
      </c>
      <c r="Q9834" s="4">
        <v>12674</v>
      </c>
    </row>
    <row r="9835" spans="12:17" x14ac:dyDescent="0.25">
      <c r="L9835" s="4" t="s">
        <v>12053</v>
      </c>
      <c r="M9835">
        <v>30634</v>
      </c>
      <c r="N9835">
        <v>333</v>
      </c>
      <c r="O9835">
        <v>31268</v>
      </c>
      <c r="P9835">
        <v>29980</v>
      </c>
      <c r="Q9835" s="4">
        <v>10206</v>
      </c>
    </row>
    <row r="9836" spans="12:17" x14ac:dyDescent="0.25">
      <c r="L9836" s="4" t="s">
        <v>12054</v>
      </c>
      <c r="M9836">
        <v>30636</v>
      </c>
      <c r="N9836">
        <v>333</v>
      </c>
      <c r="O9836">
        <v>31270</v>
      </c>
      <c r="P9836">
        <v>29981</v>
      </c>
      <c r="Q9836" s="4">
        <v>11216</v>
      </c>
    </row>
    <row r="9837" spans="12:17" x14ac:dyDescent="0.25">
      <c r="L9837" s="4" t="s">
        <v>12055</v>
      </c>
      <c r="M9837">
        <v>30638</v>
      </c>
      <c r="N9837">
        <v>332</v>
      </c>
      <c r="O9837">
        <v>31271</v>
      </c>
      <c r="P9837">
        <v>29983</v>
      </c>
      <c r="Q9837" s="4">
        <v>12759</v>
      </c>
    </row>
    <row r="9838" spans="12:17" x14ac:dyDescent="0.25">
      <c r="L9838" s="4" t="s">
        <v>12056</v>
      </c>
      <c r="M9838">
        <v>30640</v>
      </c>
      <c r="N9838">
        <v>332</v>
      </c>
      <c r="O9838">
        <v>31272</v>
      </c>
      <c r="P9838">
        <v>29984</v>
      </c>
      <c r="Q9838" s="4">
        <v>13473</v>
      </c>
    </row>
    <row r="9839" spans="12:17" x14ac:dyDescent="0.25">
      <c r="L9839" s="4" t="s">
        <v>12057</v>
      </c>
      <c r="M9839">
        <v>30641</v>
      </c>
      <c r="N9839">
        <v>332</v>
      </c>
      <c r="O9839">
        <v>31274</v>
      </c>
      <c r="P9839">
        <v>29986</v>
      </c>
      <c r="Q9839" s="4">
        <v>14027</v>
      </c>
    </row>
    <row r="9840" spans="12:17" x14ac:dyDescent="0.25">
      <c r="L9840" s="4" t="s">
        <v>3743</v>
      </c>
      <c r="M9840">
        <v>30643</v>
      </c>
      <c r="N9840">
        <v>332</v>
      </c>
      <c r="O9840">
        <v>31275</v>
      </c>
      <c r="P9840">
        <v>29987</v>
      </c>
      <c r="Q9840" s="4">
        <v>11803</v>
      </c>
    </row>
    <row r="9841" spans="12:17" x14ac:dyDescent="0.25">
      <c r="L9841" s="4" t="s">
        <v>12058</v>
      </c>
      <c r="M9841">
        <v>30645</v>
      </c>
      <c r="N9841">
        <v>332</v>
      </c>
      <c r="O9841">
        <v>31276</v>
      </c>
      <c r="P9841">
        <v>29988</v>
      </c>
      <c r="Q9841" s="4">
        <v>12490</v>
      </c>
    </row>
    <row r="9842" spans="12:17" x14ac:dyDescent="0.25">
      <c r="L9842" s="4" t="s">
        <v>12059</v>
      </c>
      <c r="M9842">
        <v>30647</v>
      </c>
      <c r="N9842">
        <v>332</v>
      </c>
      <c r="O9842">
        <v>31277</v>
      </c>
      <c r="P9842">
        <v>29990</v>
      </c>
      <c r="Q9842" s="4">
        <v>13039</v>
      </c>
    </row>
    <row r="9843" spans="12:17" x14ac:dyDescent="0.25">
      <c r="L9843" s="4" t="s">
        <v>12060</v>
      </c>
      <c r="M9843">
        <v>30649</v>
      </c>
      <c r="N9843">
        <v>332</v>
      </c>
      <c r="O9843">
        <v>31279</v>
      </c>
      <c r="P9843">
        <v>29991</v>
      </c>
      <c r="Q9843" s="4">
        <v>13499</v>
      </c>
    </row>
    <row r="9844" spans="12:17" x14ac:dyDescent="0.25">
      <c r="L9844" s="4" t="s">
        <v>12061</v>
      </c>
      <c r="M9844">
        <v>30650</v>
      </c>
      <c r="N9844">
        <v>332</v>
      </c>
      <c r="O9844">
        <v>31280</v>
      </c>
      <c r="P9844">
        <v>29993</v>
      </c>
      <c r="Q9844" s="4">
        <v>13123</v>
      </c>
    </row>
    <row r="9845" spans="12:17" x14ac:dyDescent="0.25">
      <c r="L9845" s="4" t="s">
        <v>12062</v>
      </c>
      <c r="M9845">
        <v>30652</v>
      </c>
      <c r="N9845">
        <v>332</v>
      </c>
      <c r="O9845">
        <v>31281</v>
      </c>
      <c r="P9845">
        <v>29995</v>
      </c>
      <c r="Q9845" s="4">
        <v>13593</v>
      </c>
    </row>
    <row r="9846" spans="12:17" x14ac:dyDescent="0.25">
      <c r="L9846" s="4" t="s">
        <v>12063</v>
      </c>
      <c r="M9846">
        <v>30654</v>
      </c>
      <c r="N9846">
        <v>331</v>
      </c>
      <c r="O9846">
        <v>31282</v>
      </c>
      <c r="P9846">
        <v>29996</v>
      </c>
      <c r="Q9846" s="4">
        <v>13228</v>
      </c>
    </row>
    <row r="9847" spans="12:17" x14ac:dyDescent="0.25">
      <c r="L9847" s="4" t="s">
        <v>12064</v>
      </c>
      <c r="M9847">
        <v>30655</v>
      </c>
      <c r="N9847">
        <v>331</v>
      </c>
      <c r="O9847">
        <v>31283</v>
      </c>
      <c r="P9847">
        <v>29998</v>
      </c>
      <c r="Q9847" s="4">
        <v>12763</v>
      </c>
    </row>
    <row r="9848" spans="12:17" x14ac:dyDescent="0.25">
      <c r="L9848" s="4" t="s">
        <v>3746</v>
      </c>
      <c r="M9848">
        <v>30657</v>
      </c>
      <c r="N9848">
        <v>331</v>
      </c>
      <c r="O9848">
        <v>31285</v>
      </c>
      <c r="P9848">
        <v>30000</v>
      </c>
      <c r="Q9848" s="4">
        <v>13356</v>
      </c>
    </row>
    <row r="9849" spans="12:17" x14ac:dyDescent="0.25">
      <c r="L9849" s="4" t="s">
        <v>12065</v>
      </c>
      <c r="M9849">
        <v>30659</v>
      </c>
      <c r="N9849">
        <v>331</v>
      </c>
      <c r="O9849">
        <v>31286</v>
      </c>
      <c r="P9849">
        <v>30002</v>
      </c>
      <c r="Q9849" s="4">
        <v>13637</v>
      </c>
    </row>
    <row r="9850" spans="12:17" x14ac:dyDescent="0.25">
      <c r="L9850" s="4" t="s">
        <v>3747</v>
      </c>
      <c r="M9850">
        <v>30661</v>
      </c>
      <c r="N9850">
        <v>331</v>
      </c>
      <c r="O9850">
        <v>31287</v>
      </c>
      <c r="P9850">
        <v>30004</v>
      </c>
      <c r="Q9850" s="4">
        <v>14075</v>
      </c>
    </row>
    <row r="9851" spans="12:17" x14ac:dyDescent="0.25">
      <c r="L9851" s="4" t="s">
        <v>12066</v>
      </c>
      <c r="M9851">
        <v>30662</v>
      </c>
      <c r="N9851">
        <v>331</v>
      </c>
      <c r="O9851">
        <v>31288</v>
      </c>
      <c r="P9851">
        <v>30006</v>
      </c>
      <c r="Q9851" s="4">
        <v>12684</v>
      </c>
    </row>
    <row r="9852" spans="12:17" x14ac:dyDescent="0.25">
      <c r="L9852" s="4" t="s">
        <v>12067</v>
      </c>
      <c r="M9852">
        <v>30664</v>
      </c>
      <c r="N9852">
        <v>331</v>
      </c>
      <c r="O9852">
        <v>31289</v>
      </c>
      <c r="P9852">
        <v>30007</v>
      </c>
      <c r="Q9852" s="4">
        <v>13005</v>
      </c>
    </row>
    <row r="9853" spans="12:17" x14ac:dyDescent="0.25">
      <c r="L9853" s="4" t="s">
        <v>12068</v>
      </c>
      <c r="M9853">
        <v>30666</v>
      </c>
      <c r="N9853">
        <v>330</v>
      </c>
      <c r="O9853">
        <v>31291</v>
      </c>
      <c r="P9853">
        <v>30009</v>
      </c>
      <c r="Q9853" s="4">
        <v>11682</v>
      </c>
    </row>
    <row r="9854" spans="12:17" x14ac:dyDescent="0.25">
      <c r="L9854" s="4" t="s">
        <v>12069</v>
      </c>
      <c r="M9854">
        <v>30668</v>
      </c>
      <c r="N9854">
        <v>330</v>
      </c>
      <c r="O9854">
        <v>31292</v>
      </c>
      <c r="P9854">
        <v>30011</v>
      </c>
      <c r="Q9854" s="4">
        <v>11691</v>
      </c>
    </row>
    <row r="9855" spans="12:17" x14ac:dyDescent="0.25">
      <c r="L9855" s="4" t="s">
        <v>12070</v>
      </c>
      <c r="M9855">
        <v>30669</v>
      </c>
      <c r="N9855">
        <v>330</v>
      </c>
      <c r="O9855">
        <v>31293</v>
      </c>
      <c r="P9855">
        <v>30013</v>
      </c>
      <c r="Q9855" s="4">
        <v>10398</v>
      </c>
    </row>
    <row r="9856" spans="12:17" x14ac:dyDescent="0.25">
      <c r="L9856" s="4" t="s">
        <v>12071</v>
      </c>
      <c r="M9856">
        <v>30671</v>
      </c>
      <c r="N9856">
        <v>330</v>
      </c>
      <c r="O9856">
        <v>31294</v>
      </c>
      <c r="P9856">
        <v>30014</v>
      </c>
      <c r="Q9856" s="4">
        <v>10102</v>
      </c>
    </row>
    <row r="9857" spans="12:17" x14ac:dyDescent="0.25">
      <c r="L9857" s="4" t="s">
        <v>3751</v>
      </c>
      <c r="M9857">
        <v>30673</v>
      </c>
      <c r="N9857">
        <v>330</v>
      </c>
      <c r="O9857">
        <v>31296</v>
      </c>
      <c r="P9857">
        <v>30016</v>
      </c>
      <c r="Q9857" s="4">
        <v>12763</v>
      </c>
    </row>
    <row r="9858" spans="12:17" x14ac:dyDescent="0.25">
      <c r="L9858" s="4" t="s">
        <v>12072</v>
      </c>
      <c r="M9858">
        <v>30674</v>
      </c>
      <c r="N9858">
        <v>330</v>
      </c>
      <c r="O9858">
        <v>31297</v>
      </c>
      <c r="P9858">
        <v>30017</v>
      </c>
      <c r="Q9858" s="4">
        <v>12966</v>
      </c>
    </row>
    <row r="9859" spans="12:17" x14ac:dyDescent="0.25">
      <c r="L9859" s="4" t="s">
        <v>3753</v>
      </c>
      <c r="M9859">
        <v>30676</v>
      </c>
      <c r="N9859">
        <v>330</v>
      </c>
      <c r="O9859">
        <v>31298</v>
      </c>
      <c r="P9859">
        <v>30019</v>
      </c>
      <c r="Q9859" s="4">
        <v>13828</v>
      </c>
    </row>
    <row r="9860" spans="12:17" x14ac:dyDescent="0.25">
      <c r="L9860" s="4" t="s">
        <v>3754</v>
      </c>
      <c r="M9860">
        <v>30678</v>
      </c>
      <c r="N9860">
        <v>330</v>
      </c>
      <c r="O9860">
        <v>31300</v>
      </c>
      <c r="P9860">
        <v>30020</v>
      </c>
      <c r="Q9860" s="4">
        <v>12881</v>
      </c>
    </row>
    <row r="9861" spans="12:17" x14ac:dyDescent="0.25">
      <c r="L9861" s="4" t="s">
        <v>3755</v>
      </c>
      <c r="M9861">
        <v>30680</v>
      </c>
      <c r="N9861">
        <v>330</v>
      </c>
      <c r="O9861">
        <v>31301</v>
      </c>
      <c r="P9861">
        <v>30022</v>
      </c>
      <c r="Q9861" s="4">
        <v>14184</v>
      </c>
    </row>
    <row r="9862" spans="12:17" x14ac:dyDescent="0.25">
      <c r="L9862" s="4" t="s">
        <v>3756</v>
      </c>
      <c r="M9862">
        <v>30681</v>
      </c>
      <c r="N9862">
        <v>330</v>
      </c>
      <c r="O9862">
        <v>31302</v>
      </c>
      <c r="P9862">
        <v>30023</v>
      </c>
      <c r="Q9862" s="4">
        <v>12963</v>
      </c>
    </row>
    <row r="9863" spans="12:17" x14ac:dyDescent="0.25">
      <c r="L9863" s="4" t="s">
        <v>3757</v>
      </c>
      <c r="M9863">
        <v>30683</v>
      </c>
      <c r="N9863">
        <v>330</v>
      </c>
      <c r="O9863">
        <v>31304</v>
      </c>
      <c r="P9863">
        <v>30024</v>
      </c>
      <c r="Q9863" s="4">
        <v>14746</v>
      </c>
    </row>
    <row r="9864" spans="12:17" x14ac:dyDescent="0.25">
      <c r="L9864" s="4" t="s">
        <v>12073</v>
      </c>
      <c r="M9864">
        <v>30685</v>
      </c>
      <c r="N9864">
        <v>329</v>
      </c>
      <c r="O9864">
        <v>31305</v>
      </c>
      <c r="P9864">
        <v>30026</v>
      </c>
      <c r="Q9864" s="4">
        <v>12882</v>
      </c>
    </row>
    <row r="9865" spans="12:17" x14ac:dyDescent="0.25">
      <c r="L9865" s="4" t="s">
        <v>12074</v>
      </c>
      <c r="M9865">
        <v>30686</v>
      </c>
      <c r="N9865">
        <v>329</v>
      </c>
      <c r="O9865">
        <v>31307</v>
      </c>
      <c r="P9865">
        <v>30027</v>
      </c>
      <c r="Q9865" s="4">
        <v>13620</v>
      </c>
    </row>
    <row r="9866" spans="12:17" x14ac:dyDescent="0.25">
      <c r="L9866" s="4" t="s">
        <v>3760</v>
      </c>
      <c r="M9866">
        <v>30688</v>
      </c>
      <c r="N9866">
        <v>329</v>
      </c>
      <c r="O9866">
        <v>31308</v>
      </c>
      <c r="P9866">
        <v>30029</v>
      </c>
      <c r="Q9866" s="4">
        <v>12573</v>
      </c>
    </row>
    <row r="9867" spans="12:17" x14ac:dyDescent="0.25">
      <c r="L9867" s="4" t="s">
        <v>12075</v>
      </c>
      <c r="M9867">
        <v>30690</v>
      </c>
      <c r="N9867">
        <v>329</v>
      </c>
      <c r="O9867">
        <v>31309</v>
      </c>
      <c r="P9867">
        <v>30031</v>
      </c>
      <c r="Q9867" s="4">
        <v>12216</v>
      </c>
    </row>
    <row r="9868" spans="12:17" x14ac:dyDescent="0.25">
      <c r="L9868" s="4" t="s">
        <v>12076</v>
      </c>
      <c r="M9868">
        <v>30692</v>
      </c>
      <c r="N9868">
        <v>329</v>
      </c>
      <c r="O9868">
        <v>31310</v>
      </c>
      <c r="P9868">
        <v>30033</v>
      </c>
      <c r="Q9868" s="4">
        <v>11940</v>
      </c>
    </row>
    <row r="9869" spans="12:17" x14ac:dyDescent="0.25">
      <c r="L9869" s="4" t="s">
        <v>12077</v>
      </c>
      <c r="M9869">
        <v>30693</v>
      </c>
      <c r="N9869">
        <v>329</v>
      </c>
      <c r="O9869">
        <v>31312</v>
      </c>
      <c r="P9869">
        <v>30035</v>
      </c>
      <c r="Q9869" s="4">
        <v>12517</v>
      </c>
    </row>
    <row r="9870" spans="12:17" x14ac:dyDescent="0.25">
      <c r="L9870" s="4" t="s">
        <v>3763</v>
      </c>
      <c r="M9870">
        <v>30695</v>
      </c>
      <c r="N9870">
        <v>328</v>
      </c>
      <c r="O9870">
        <v>31313</v>
      </c>
      <c r="P9870">
        <v>30036</v>
      </c>
      <c r="Q9870" s="4">
        <v>12101</v>
      </c>
    </row>
    <row r="9871" spans="12:17" x14ac:dyDescent="0.25">
      <c r="L9871" s="4" t="s">
        <v>12078</v>
      </c>
      <c r="M9871">
        <v>30697</v>
      </c>
      <c r="N9871">
        <v>328</v>
      </c>
      <c r="O9871">
        <v>31314</v>
      </c>
      <c r="P9871">
        <v>30038</v>
      </c>
      <c r="Q9871" s="4">
        <v>13371</v>
      </c>
    </row>
    <row r="9872" spans="12:17" x14ac:dyDescent="0.25">
      <c r="L9872" s="4" t="s">
        <v>12079</v>
      </c>
      <c r="M9872">
        <v>30699</v>
      </c>
      <c r="N9872">
        <v>328</v>
      </c>
      <c r="O9872">
        <v>31315</v>
      </c>
      <c r="P9872">
        <v>30040</v>
      </c>
      <c r="Q9872" s="4">
        <v>13535</v>
      </c>
    </row>
    <row r="9873" spans="12:17" x14ac:dyDescent="0.25">
      <c r="L9873" s="4" t="s">
        <v>12080</v>
      </c>
      <c r="M9873">
        <v>30700</v>
      </c>
      <c r="N9873">
        <v>328</v>
      </c>
      <c r="O9873">
        <v>31317</v>
      </c>
      <c r="P9873">
        <v>30042</v>
      </c>
      <c r="Q9873" s="4">
        <v>12280</v>
      </c>
    </row>
    <row r="9874" spans="12:17" x14ac:dyDescent="0.25">
      <c r="L9874" s="4" t="s">
        <v>12081</v>
      </c>
      <c r="M9874">
        <v>30702</v>
      </c>
      <c r="N9874">
        <v>327</v>
      </c>
      <c r="O9874">
        <v>31318</v>
      </c>
      <c r="P9874">
        <v>30044</v>
      </c>
      <c r="Q9874" s="4">
        <v>13297</v>
      </c>
    </row>
    <row r="9875" spans="12:17" x14ac:dyDescent="0.25">
      <c r="L9875" s="4" t="s">
        <v>3765</v>
      </c>
      <c r="M9875">
        <v>30704</v>
      </c>
      <c r="N9875">
        <v>327</v>
      </c>
      <c r="O9875">
        <v>31319</v>
      </c>
      <c r="P9875">
        <v>30046</v>
      </c>
      <c r="Q9875" s="4">
        <v>13337</v>
      </c>
    </row>
    <row r="9876" spans="12:17" x14ac:dyDescent="0.25">
      <c r="L9876" s="4" t="s">
        <v>12082</v>
      </c>
      <c r="M9876">
        <v>30705</v>
      </c>
      <c r="N9876">
        <v>327</v>
      </c>
      <c r="O9876">
        <v>31321</v>
      </c>
      <c r="P9876">
        <v>30048</v>
      </c>
      <c r="Q9876" s="4">
        <v>14686</v>
      </c>
    </row>
    <row r="9877" spans="12:17" x14ac:dyDescent="0.25">
      <c r="L9877" s="4" t="s">
        <v>3767</v>
      </c>
      <c r="M9877">
        <v>30707</v>
      </c>
      <c r="N9877">
        <v>327</v>
      </c>
      <c r="O9877">
        <v>31322</v>
      </c>
      <c r="P9877">
        <v>30050</v>
      </c>
      <c r="Q9877" s="4">
        <v>14056</v>
      </c>
    </row>
    <row r="9878" spans="12:17" x14ac:dyDescent="0.25">
      <c r="L9878" s="4" t="s">
        <v>3768</v>
      </c>
      <c r="M9878">
        <v>30709</v>
      </c>
      <c r="N9878">
        <v>326</v>
      </c>
      <c r="O9878">
        <v>31323</v>
      </c>
      <c r="P9878">
        <v>30052</v>
      </c>
      <c r="Q9878" s="4">
        <v>12420</v>
      </c>
    </row>
    <row r="9879" spans="12:17" x14ac:dyDescent="0.25">
      <c r="L9879" s="4" t="s">
        <v>12083</v>
      </c>
      <c r="M9879">
        <v>30711</v>
      </c>
      <c r="N9879">
        <v>326</v>
      </c>
      <c r="O9879">
        <v>31324</v>
      </c>
      <c r="P9879">
        <v>30053</v>
      </c>
      <c r="Q9879" s="4">
        <v>11262</v>
      </c>
    </row>
    <row r="9880" spans="12:17" x14ac:dyDescent="0.25">
      <c r="L9880" s="4" t="s">
        <v>3771</v>
      </c>
      <c r="M9880">
        <v>30712</v>
      </c>
      <c r="N9880">
        <v>326</v>
      </c>
      <c r="O9880">
        <v>31325</v>
      </c>
      <c r="P9880">
        <v>30055</v>
      </c>
      <c r="Q9880" s="4">
        <v>13176</v>
      </c>
    </row>
    <row r="9881" spans="12:17" x14ac:dyDescent="0.25">
      <c r="L9881" s="4" t="s">
        <v>3772</v>
      </c>
      <c r="M9881">
        <v>30714</v>
      </c>
      <c r="N9881">
        <v>326</v>
      </c>
      <c r="O9881">
        <v>31326</v>
      </c>
      <c r="P9881">
        <v>30057</v>
      </c>
      <c r="Q9881" s="4">
        <v>12294</v>
      </c>
    </row>
    <row r="9882" spans="12:17" x14ac:dyDescent="0.25">
      <c r="L9882" s="4" t="s">
        <v>3773</v>
      </c>
      <c r="M9882">
        <v>30716</v>
      </c>
      <c r="N9882">
        <v>326</v>
      </c>
      <c r="O9882">
        <v>31327</v>
      </c>
      <c r="P9882">
        <v>30059</v>
      </c>
      <c r="Q9882" s="4">
        <v>11191</v>
      </c>
    </row>
    <row r="9883" spans="12:17" x14ac:dyDescent="0.25">
      <c r="L9883" s="4" t="s">
        <v>12084</v>
      </c>
      <c r="M9883">
        <v>30718</v>
      </c>
      <c r="N9883">
        <v>325</v>
      </c>
      <c r="O9883">
        <v>31328</v>
      </c>
      <c r="P9883">
        <v>30061</v>
      </c>
      <c r="Q9883" s="4">
        <v>10970</v>
      </c>
    </row>
    <row r="9884" spans="12:17" x14ac:dyDescent="0.25">
      <c r="L9884" s="4" t="s">
        <v>12085</v>
      </c>
      <c r="M9884">
        <v>30720</v>
      </c>
      <c r="N9884">
        <v>325</v>
      </c>
      <c r="O9884">
        <v>31329</v>
      </c>
      <c r="P9884">
        <v>30062</v>
      </c>
      <c r="Q9884" s="4">
        <v>9019</v>
      </c>
    </row>
    <row r="9885" spans="12:17" x14ac:dyDescent="0.25">
      <c r="L9885" s="4" t="s">
        <v>3776</v>
      </c>
      <c r="M9885">
        <v>30721</v>
      </c>
      <c r="N9885">
        <v>325</v>
      </c>
      <c r="O9885">
        <v>31331</v>
      </c>
      <c r="P9885">
        <v>30064</v>
      </c>
      <c r="Q9885" s="4">
        <v>12353</v>
      </c>
    </row>
    <row r="9886" spans="12:17" x14ac:dyDescent="0.25">
      <c r="L9886" s="4" t="s">
        <v>3777</v>
      </c>
      <c r="M9886">
        <v>30723</v>
      </c>
      <c r="N9886">
        <v>325</v>
      </c>
      <c r="O9886">
        <v>31332</v>
      </c>
      <c r="P9886">
        <v>30066</v>
      </c>
      <c r="Q9886" s="4">
        <v>13069</v>
      </c>
    </row>
    <row r="9887" spans="12:17" x14ac:dyDescent="0.25">
      <c r="L9887" s="4" t="s">
        <v>3778</v>
      </c>
      <c r="M9887">
        <v>30725</v>
      </c>
      <c r="N9887">
        <v>325</v>
      </c>
      <c r="O9887">
        <v>31333</v>
      </c>
      <c r="P9887">
        <v>30068</v>
      </c>
      <c r="Q9887" s="4">
        <v>12884</v>
      </c>
    </row>
    <row r="9888" spans="12:17" x14ac:dyDescent="0.25">
      <c r="L9888" s="4" t="s">
        <v>3779</v>
      </c>
      <c r="M9888">
        <v>30727</v>
      </c>
      <c r="N9888">
        <v>324</v>
      </c>
      <c r="O9888">
        <v>31334</v>
      </c>
      <c r="P9888">
        <v>30070</v>
      </c>
      <c r="Q9888" s="4">
        <v>12586</v>
      </c>
    </row>
    <row r="9889" spans="12:17" x14ac:dyDescent="0.25">
      <c r="L9889" s="4" t="s">
        <v>12086</v>
      </c>
      <c r="M9889">
        <v>30728</v>
      </c>
      <c r="N9889">
        <v>324</v>
      </c>
      <c r="O9889">
        <v>31335</v>
      </c>
      <c r="P9889">
        <v>30071</v>
      </c>
      <c r="Q9889" s="4">
        <v>11336</v>
      </c>
    </row>
    <row r="9890" spans="12:17" x14ac:dyDescent="0.25">
      <c r="L9890" s="4" t="s">
        <v>12087</v>
      </c>
      <c r="M9890">
        <v>30730</v>
      </c>
      <c r="N9890">
        <v>324</v>
      </c>
      <c r="O9890">
        <v>31336</v>
      </c>
      <c r="P9890">
        <v>30073</v>
      </c>
      <c r="Q9890" s="4">
        <v>11296</v>
      </c>
    </row>
    <row r="9891" spans="12:17" x14ac:dyDescent="0.25">
      <c r="L9891" s="4" t="s">
        <v>3782</v>
      </c>
      <c r="M9891">
        <v>30732</v>
      </c>
      <c r="N9891">
        <v>324</v>
      </c>
      <c r="O9891">
        <v>31337</v>
      </c>
      <c r="P9891">
        <v>30075</v>
      </c>
      <c r="Q9891" s="4">
        <v>11545</v>
      </c>
    </row>
    <row r="9892" spans="12:17" x14ac:dyDescent="0.25">
      <c r="L9892" s="4" t="s">
        <v>12088</v>
      </c>
      <c r="M9892">
        <v>30734</v>
      </c>
      <c r="N9892">
        <v>323</v>
      </c>
      <c r="O9892">
        <v>31338</v>
      </c>
      <c r="P9892">
        <v>30076</v>
      </c>
      <c r="Q9892" s="4">
        <v>12858</v>
      </c>
    </row>
    <row r="9893" spans="12:17" x14ac:dyDescent="0.25">
      <c r="L9893" s="4" t="s">
        <v>3783</v>
      </c>
      <c r="M9893">
        <v>30735</v>
      </c>
      <c r="N9893">
        <v>323</v>
      </c>
      <c r="O9893">
        <v>31339</v>
      </c>
      <c r="P9893">
        <v>30078</v>
      </c>
      <c r="Q9893" s="4">
        <v>11183</v>
      </c>
    </row>
    <row r="9894" spans="12:17" x14ac:dyDescent="0.25">
      <c r="L9894" s="4" t="s">
        <v>12089</v>
      </c>
      <c r="M9894">
        <v>30737</v>
      </c>
      <c r="N9894">
        <v>323</v>
      </c>
      <c r="O9894">
        <v>31340</v>
      </c>
      <c r="P9894">
        <v>30080</v>
      </c>
      <c r="Q9894" s="4">
        <v>11085</v>
      </c>
    </row>
    <row r="9895" spans="12:17" x14ac:dyDescent="0.25">
      <c r="L9895" s="4" t="s">
        <v>12090</v>
      </c>
      <c r="M9895">
        <v>30739</v>
      </c>
      <c r="N9895">
        <v>323</v>
      </c>
      <c r="O9895">
        <v>31341</v>
      </c>
      <c r="P9895">
        <v>30081</v>
      </c>
      <c r="Q9895" s="4">
        <v>11678</v>
      </c>
    </row>
    <row r="9896" spans="12:17" x14ac:dyDescent="0.25">
      <c r="L9896" s="4" t="s">
        <v>12091</v>
      </c>
      <c r="M9896">
        <v>30741</v>
      </c>
      <c r="N9896">
        <v>322</v>
      </c>
      <c r="O9896">
        <v>31343</v>
      </c>
      <c r="P9896">
        <v>30083</v>
      </c>
      <c r="Q9896" s="4">
        <v>13561</v>
      </c>
    </row>
    <row r="9897" spans="12:17" x14ac:dyDescent="0.25">
      <c r="L9897" s="4" t="s">
        <v>12092</v>
      </c>
      <c r="M9897">
        <v>30742</v>
      </c>
      <c r="N9897">
        <v>322</v>
      </c>
      <c r="O9897">
        <v>31344</v>
      </c>
      <c r="P9897">
        <v>30084</v>
      </c>
      <c r="Q9897" s="4">
        <v>12165</v>
      </c>
    </row>
    <row r="9898" spans="12:17" x14ac:dyDescent="0.25">
      <c r="L9898" s="4" t="s">
        <v>12093</v>
      </c>
      <c r="M9898">
        <v>30744</v>
      </c>
      <c r="N9898">
        <v>322</v>
      </c>
      <c r="O9898">
        <v>31345</v>
      </c>
      <c r="P9898">
        <v>30086</v>
      </c>
      <c r="Q9898" s="4">
        <v>11635</v>
      </c>
    </row>
    <row r="9899" spans="12:17" x14ac:dyDescent="0.25">
      <c r="L9899" s="4" t="s">
        <v>3788</v>
      </c>
      <c r="M9899">
        <v>30746</v>
      </c>
      <c r="N9899">
        <v>322</v>
      </c>
      <c r="O9899">
        <v>31346</v>
      </c>
      <c r="P9899">
        <v>30088</v>
      </c>
      <c r="Q9899" s="4">
        <v>11203</v>
      </c>
    </row>
    <row r="9900" spans="12:17" x14ac:dyDescent="0.25">
      <c r="L9900" s="4" t="s">
        <v>12094</v>
      </c>
      <c r="M9900">
        <v>30748</v>
      </c>
      <c r="N9900">
        <v>321</v>
      </c>
      <c r="O9900">
        <v>31347</v>
      </c>
      <c r="P9900">
        <v>30089</v>
      </c>
      <c r="Q9900" s="4">
        <v>12566</v>
      </c>
    </row>
    <row r="9901" spans="12:17" x14ac:dyDescent="0.25">
      <c r="L9901" s="4" t="s">
        <v>12095</v>
      </c>
      <c r="M9901">
        <v>30749</v>
      </c>
      <c r="N9901">
        <v>321</v>
      </c>
      <c r="O9901">
        <v>31348</v>
      </c>
      <c r="P9901">
        <v>30091</v>
      </c>
      <c r="Q9901" s="4">
        <v>11452</v>
      </c>
    </row>
    <row r="9902" spans="12:17" x14ac:dyDescent="0.25">
      <c r="L9902" s="4" t="s">
        <v>12096</v>
      </c>
      <c r="M9902">
        <v>30751</v>
      </c>
      <c r="N9902">
        <v>321</v>
      </c>
      <c r="O9902">
        <v>31349</v>
      </c>
      <c r="P9902">
        <v>30093</v>
      </c>
      <c r="Q9902" s="4">
        <v>13365</v>
      </c>
    </row>
    <row r="9903" spans="12:17" x14ac:dyDescent="0.25">
      <c r="L9903" s="4" t="s">
        <v>12097</v>
      </c>
      <c r="M9903">
        <v>30753</v>
      </c>
      <c r="N9903">
        <v>321</v>
      </c>
      <c r="O9903">
        <v>31351</v>
      </c>
      <c r="P9903">
        <v>30095</v>
      </c>
      <c r="Q9903" s="4">
        <v>12324</v>
      </c>
    </row>
    <row r="9904" spans="12:17" x14ac:dyDescent="0.25">
      <c r="L9904" s="4" t="s">
        <v>12098</v>
      </c>
      <c r="M9904">
        <v>30755</v>
      </c>
      <c r="N9904">
        <v>321</v>
      </c>
      <c r="O9904">
        <v>31352</v>
      </c>
      <c r="P9904">
        <v>30096</v>
      </c>
      <c r="Q9904" s="4">
        <v>13166</v>
      </c>
    </row>
    <row r="9905" spans="12:17" x14ac:dyDescent="0.25">
      <c r="L9905" s="4" t="s">
        <v>12099</v>
      </c>
      <c r="M9905">
        <v>30756</v>
      </c>
      <c r="N9905">
        <v>321</v>
      </c>
      <c r="O9905">
        <v>31353</v>
      </c>
      <c r="P9905">
        <v>30098</v>
      </c>
      <c r="Q9905" s="4">
        <v>13108</v>
      </c>
    </row>
    <row r="9906" spans="12:17" x14ac:dyDescent="0.25">
      <c r="L9906" s="4" t="s">
        <v>12100</v>
      </c>
      <c r="M9906">
        <v>30758</v>
      </c>
      <c r="N9906">
        <v>320</v>
      </c>
      <c r="O9906">
        <v>31354</v>
      </c>
      <c r="P9906">
        <v>30100</v>
      </c>
      <c r="Q9906" s="4">
        <v>11998</v>
      </c>
    </row>
    <row r="9907" spans="12:17" x14ac:dyDescent="0.25">
      <c r="L9907" s="4" t="s">
        <v>12101</v>
      </c>
      <c r="M9907">
        <v>30760</v>
      </c>
      <c r="N9907">
        <v>320</v>
      </c>
      <c r="O9907">
        <v>31355</v>
      </c>
      <c r="P9907">
        <v>30101</v>
      </c>
      <c r="Q9907" s="4">
        <v>12290</v>
      </c>
    </row>
    <row r="9908" spans="12:17" x14ac:dyDescent="0.25">
      <c r="L9908" s="4" t="s">
        <v>12102</v>
      </c>
      <c r="M9908">
        <v>30761</v>
      </c>
      <c r="N9908">
        <v>320</v>
      </c>
      <c r="O9908">
        <v>31356</v>
      </c>
      <c r="P9908">
        <v>30103</v>
      </c>
      <c r="Q9908" s="4">
        <v>11103</v>
      </c>
    </row>
    <row r="9909" spans="12:17" x14ac:dyDescent="0.25">
      <c r="L9909" s="4" t="s">
        <v>12103</v>
      </c>
      <c r="M9909">
        <v>30763</v>
      </c>
      <c r="N9909">
        <v>320</v>
      </c>
      <c r="O9909">
        <v>31358</v>
      </c>
      <c r="P9909">
        <v>30105</v>
      </c>
      <c r="Q9909" s="4">
        <v>11701</v>
      </c>
    </row>
    <row r="9910" spans="12:17" x14ac:dyDescent="0.25">
      <c r="L9910" s="4" t="s">
        <v>12104</v>
      </c>
      <c r="M9910">
        <v>30765</v>
      </c>
      <c r="N9910">
        <v>320</v>
      </c>
      <c r="O9910">
        <v>31359</v>
      </c>
      <c r="P9910">
        <v>30107</v>
      </c>
      <c r="Q9910" s="4">
        <v>12758</v>
      </c>
    </row>
    <row r="9911" spans="12:17" x14ac:dyDescent="0.25">
      <c r="L9911" s="4" t="s">
        <v>12105</v>
      </c>
      <c r="M9911">
        <v>30767</v>
      </c>
      <c r="N9911">
        <v>319</v>
      </c>
      <c r="O9911">
        <v>31360</v>
      </c>
      <c r="P9911">
        <v>30109</v>
      </c>
      <c r="Q9911" s="4">
        <v>12493</v>
      </c>
    </row>
    <row r="9912" spans="12:17" x14ac:dyDescent="0.25">
      <c r="L9912" s="4" t="s">
        <v>12106</v>
      </c>
      <c r="M9912">
        <v>30768</v>
      </c>
      <c r="N9912">
        <v>319</v>
      </c>
      <c r="O9912">
        <v>31361</v>
      </c>
      <c r="P9912">
        <v>30111</v>
      </c>
      <c r="Q9912" s="4">
        <v>13178</v>
      </c>
    </row>
    <row r="9913" spans="12:17" x14ac:dyDescent="0.25">
      <c r="L9913" s="4" t="s">
        <v>12107</v>
      </c>
      <c r="M9913">
        <v>30770</v>
      </c>
      <c r="N9913">
        <v>319</v>
      </c>
      <c r="O9913">
        <v>31362</v>
      </c>
      <c r="P9913">
        <v>30113</v>
      </c>
      <c r="Q9913" s="4">
        <v>11047</v>
      </c>
    </row>
    <row r="9914" spans="12:17" x14ac:dyDescent="0.25">
      <c r="L9914" s="4" t="s">
        <v>12108</v>
      </c>
      <c r="M9914">
        <v>30772</v>
      </c>
      <c r="N9914">
        <v>318</v>
      </c>
      <c r="O9914">
        <v>31363</v>
      </c>
      <c r="P9914">
        <v>30115</v>
      </c>
      <c r="Q9914" s="4">
        <v>12616</v>
      </c>
    </row>
    <row r="9915" spans="12:17" x14ac:dyDescent="0.25">
      <c r="L9915" s="4" t="s">
        <v>12109</v>
      </c>
      <c r="M9915">
        <v>30773</v>
      </c>
      <c r="N9915">
        <v>318</v>
      </c>
      <c r="O9915">
        <v>31364</v>
      </c>
      <c r="P9915">
        <v>30117</v>
      </c>
      <c r="Q9915" s="4">
        <v>12871</v>
      </c>
    </row>
    <row r="9916" spans="12:17" x14ac:dyDescent="0.25">
      <c r="L9916" s="4" t="s">
        <v>12110</v>
      </c>
      <c r="M9916">
        <v>30775</v>
      </c>
      <c r="N9916">
        <v>318</v>
      </c>
      <c r="O9916">
        <v>31365</v>
      </c>
      <c r="P9916">
        <v>30119</v>
      </c>
      <c r="Q9916" s="4">
        <v>14316</v>
      </c>
    </row>
    <row r="9917" spans="12:17" x14ac:dyDescent="0.25">
      <c r="L9917" s="4" t="s">
        <v>12111</v>
      </c>
      <c r="M9917">
        <v>30777</v>
      </c>
      <c r="N9917">
        <v>317</v>
      </c>
      <c r="O9917">
        <v>31366</v>
      </c>
      <c r="P9917">
        <v>30121</v>
      </c>
      <c r="Q9917" s="4">
        <v>13863</v>
      </c>
    </row>
    <row r="9918" spans="12:17" x14ac:dyDescent="0.25">
      <c r="L9918" s="4" t="s">
        <v>12112</v>
      </c>
      <c r="M9918">
        <v>30779</v>
      </c>
      <c r="N9918">
        <v>317</v>
      </c>
      <c r="O9918">
        <v>31368</v>
      </c>
      <c r="P9918">
        <v>30123</v>
      </c>
      <c r="Q9918" s="4">
        <v>14968</v>
      </c>
    </row>
    <row r="9919" spans="12:17" x14ac:dyDescent="0.25">
      <c r="L9919" s="4" t="s">
        <v>12113</v>
      </c>
      <c r="M9919">
        <v>30780</v>
      </c>
      <c r="N9919">
        <v>317</v>
      </c>
      <c r="O9919">
        <v>31369</v>
      </c>
      <c r="P9919">
        <v>30125</v>
      </c>
      <c r="Q9919" s="4">
        <v>15010</v>
      </c>
    </row>
    <row r="9920" spans="12:17" x14ac:dyDescent="0.25">
      <c r="L9920" s="4" t="s">
        <v>12114</v>
      </c>
      <c r="M9920">
        <v>30782</v>
      </c>
      <c r="N9920">
        <v>316</v>
      </c>
      <c r="O9920">
        <v>31370</v>
      </c>
      <c r="P9920">
        <v>30127</v>
      </c>
      <c r="Q9920" s="4">
        <v>14426</v>
      </c>
    </row>
    <row r="9921" spans="12:17" x14ac:dyDescent="0.25">
      <c r="L9921" s="4" t="s">
        <v>12115</v>
      </c>
      <c r="M9921">
        <v>30784</v>
      </c>
      <c r="N9921">
        <v>316</v>
      </c>
      <c r="O9921">
        <v>31371</v>
      </c>
      <c r="P9921">
        <v>30130</v>
      </c>
      <c r="Q9921" s="4">
        <v>13828</v>
      </c>
    </row>
    <row r="9922" spans="12:17" x14ac:dyDescent="0.25">
      <c r="L9922" s="4" t="s">
        <v>12116</v>
      </c>
      <c r="M9922">
        <v>30785</v>
      </c>
      <c r="N9922">
        <v>316</v>
      </c>
      <c r="O9922">
        <v>31372</v>
      </c>
      <c r="P9922">
        <v>30132</v>
      </c>
      <c r="Q9922" s="4">
        <v>12681</v>
      </c>
    </row>
    <row r="9923" spans="12:17" x14ac:dyDescent="0.25">
      <c r="L9923" s="4" t="s">
        <v>12117</v>
      </c>
      <c r="M9923">
        <v>30787</v>
      </c>
      <c r="N9923">
        <v>316</v>
      </c>
      <c r="O9923">
        <v>31373</v>
      </c>
      <c r="P9923">
        <v>30134</v>
      </c>
      <c r="Q9923" s="4">
        <v>11862</v>
      </c>
    </row>
    <row r="9924" spans="12:17" x14ac:dyDescent="0.25">
      <c r="L9924" s="4" t="s">
        <v>12118</v>
      </c>
      <c r="M9924">
        <v>30789</v>
      </c>
      <c r="N9924">
        <v>315</v>
      </c>
      <c r="O9924">
        <v>31375</v>
      </c>
      <c r="P9924">
        <v>30136</v>
      </c>
      <c r="Q9924" s="4">
        <v>13461</v>
      </c>
    </row>
    <row r="9925" spans="12:17" x14ac:dyDescent="0.25">
      <c r="L9925" s="4" t="s">
        <v>12119</v>
      </c>
      <c r="M9925">
        <v>30791</v>
      </c>
      <c r="N9925">
        <v>315</v>
      </c>
      <c r="O9925">
        <v>31376</v>
      </c>
      <c r="P9925">
        <v>30138</v>
      </c>
      <c r="Q9925" s="4">
        <v>12137</v>
      </c>
    </row>
    <row r="9926" spans="12:17" x14ac:dyDescent="0.25">
      <c r="L9926" s="4" t="s">
        <v>12120</v>
      </c>
      <c r="M9926">
        <v>30792</v>
      </c>
      <c r="N9926">
        <v>315</v>
      </c>
      <c r="O9926">
        <v>31377</v>
      </c>
      <c r="P9926">
        <v>30140</v>
      </c>
      <c r="Q9926" s="4">
        <v>10651</v>
      </c>
    </row>
    <row r="9927" spans="12:17" x14ac:dyDescent="0.25">
      <c r="L9927" s="4" t="s">
        <v>12121</v>
      </c>
      <c r="M9927">
        <v>30794</v>
      </c>
      <c r="N9927">
        <v>314</v>
      </c>
      <c r="O9927">
        <v>31378</v>
      </c>
      <c r="P9927">
        <v>30142</v>
      </c>
      <c r="Q9927" s="4">
        <v>12142</v>
      </c>
    </row>
    <row r="9928" spans="12:17" x14ac:dyDescent="0.25">
      <c r="L9928" s="4" t="s">
        <v>12122</v>
      </c>
      <c r="M9928">
        <v>30796</v>
      </c>
      <c r="N9928">
        <v>314</v>
      </c>
      <c r="O9928">
        <v>31380</v>
      </c>
      <c r="P9928">
        <v>30144</v>
      </c>
      <c r="Q9928" s="4">
        <v>11117</v>
      </c>
    </row>
    <row r="9929" spans="12:17" x14ac:dyDescent="0.25">
      <c r="L9929" s="4" t="s">
        <v>12123</v>
      </c>
      <c r="M9929">
        <v>30798</v>
      </c>
      <c r="N9929">
        <v>314</v>
      </c>
      <c r="O9929">
        <v>31381</v>
      </c>
      <c r="P9929">
        <v>30146</v>
      </c>
      <c r="Q9929" s="4">
        <v>12885</v>
      </c>
    </row>
    <row r="9930" spans="12:17" x14ac:dyDescent="0.25">
      <c r="L9930" s="4" t="s">
        <v>12124</v>
      </c>
      <c r="M9930">
        <v>30799</v>
      </c>
      <c r="N9930">
        <v>314</v>
      </c>
      <c r="O9930">
        <v>31382</v>
      </c>
      <c r="P9930">
        <v>30148</v>
      </c>
      <c r="Q9930" s="4">
        <v>12823</v>
      </c>
    </row>
    <row r="9931" spans="12:17" x14ac:dyDescent="0.25">
      <c r="L9931" s="4" t="s">
        <v>12125</v>
      </c>
      <c r="M9931">
        <v>30801</v>
      </c>
      <c r="N9931">
        <v>313</v>
      </c>
      <c r="O9931">
        <v>31383</v>
      </c>
      <c r="P9931">
        <v>30150</v>
      </c>
      <c r="Q9931" s="4">
        <v>11854</v>
      </c>
    </row>
    <row r="9932" spans="12:17" x14ac:dyDescent="0.25">
      <c r="L9932" s="4" t="s">
        <v>12126</v>
      </c>
      <c r="M9932">
        <v>30803</v>
      </c>
      <c r="N9932">
        <v>313</v>
      </c>
      <c r="O9932">
        <v>31385</v>
      </c>
      <c r="P9932">
        <v>30153</v>
      </c>
      <c r="Q9932" s="4">
        <v>13437</v>
      </c>
    </row>
    <row r="9933" spans="12:17" x14ac:dyDescent="0.25">
      <c r="L9933" s="4" t="s">
        <v>12127</v>
      </c>
      <c r="M9933">
        <v>30805</v>
      </c>
      <c r="N9933">
        <v>313</v>
      </c>
      <c r="O9933">
        <v>31386</v>
      </c>
      <c r="P9933">
        <v>30154</v>
      </c>
      <c r="Q9933" s="4">
        <v>11737</v>
      </c>
    </row>
    <row r="9934" spans="12:17" x14ac:dyDescent="0.25">
      <c r="L9934" s="4" t="s">
        <v>12128</v>
      </c>
      <c r="M9934">
        <v>30806</v>
      </c>
      <c r="N9934">
        <v>313</v>
      </c>
      <c r="O9934">
        <v>31387</v>
      </c>
      <c r="P9934">
        <v>30156</v>
      </c>
      <c r="Q9934" s="4">
        <v>10525</v>
      </c>
    </row>
    <row r="9935" spans="12:17" x14ac:dyDescent="0.25">
      <c r="L9935" s="4" t="s">
        <v>12129</v>
      </c>
      <c r="M9935">
        <v>30808</v>
      </c>
      <c r="N9935">
        <v>312</v>
      </c>
      <c r="O9935">
        <v>31388</v>
      </c>
      <c r="P9935">
        <v>30158</v>
      </c>
      <c r="Q9935" s="4">
        <v>10805</v>
      </c>
    </row>
    <row r="9936" spans="12:17" x14ac:dyDescent="0.25">
      <c r="L9936" s="4" t="s">
        <v>12130</v>
      </c>
      <c r="M9936">
        <v>30810</v>
      </c>
      <c r="N9936">
        <v>312</v>
      </c>
      <c r="O9936">
        <v>31389</v>
      </c>
      <c r="P9936">
        <v>30160</v>
      </c>
      <c r="Q9936" s="4">
        <v>13681</v>
      </c>
    </row>
    <row r="9937" spans="12:17" x14ac:dyDescent="0.25">
      <c r="L9937" s="4" t="s">
        <v>12131</v>
      </c>
      <c r="M9937">
        <v>30811</v>
      </c>
      <c r="N9937">
        <v>312</v>
      </c>
      <c r="O9937">
        <v>31390</v>
      </c>
      <c r="P9937">
        <v>30162</v>
      </c>
      <c r="Q9937" s="4">
        <v>11911</v>
      </c>
    </row>
    <row r="9938" spans="12:17" x14ac:dyDescent="0.25">
      <c r="L9938" s="4" t="s">
        <v>12132</v>
      </c>
      <c r="M9938">
        <v>30813</v>
      </c>
      <c r="N9938">
        <v>311</v>
      </c>
      <c r="O9938">
        <v>31391</v>
      </c>
      <c r="P9938">
        <v>30163</v>
      </c>
      <c r="Q9938" s="4">
        <v>12719</v>
      </c>
    </row>
    <row r="9939" spans="12:17" x14ac:dyDescent="0.25">
      <c r="L9939" s="4" t="s">
        <v>12133</v>
      </c>
      <c r="M9939">
        <v>30815</v>
      </c>
      <c r="N9939">
        <v>311</v>
      </c>
      <c r="O9939">
        <v>31392</v>
      </c>
      <c r="P9939">
        <v>30165</v>
      </c>
      <c r="Q9939" s="4">
        <v>13504</v>
      </c>
    </row>
    <row r="9940" spans="12:17" x14ac:dyDescent="0.25">
      <c r="L9940" s="4" t="s">
        <v>12134</v>
      </c>
      <c r="M9940">
        <v>30816</v>
      </c>
      <c r="N9940">
        <v>311</v>
      </c>
      <c r="O9940">
        <v>31393</v>
      </c>
      <c r="P9940">
        <v>30167</v>
      </c>
      <c r="Q9940" s="4">
        <v>11955</v>
      </c>
    </row>
    <row r="9941" spans="12:17" x14ac:dyDescent="0.25">
      <c r="L9941" s="4" t="s">
        <v>12135</v>
      </c>
      <c r="M9941">
        <v>30818</v>
      </c>
      <c r="N9941">
        <v>310</v>
      </c>
      <c r="O9941">
        <v>31395</v>
      </c>
      <c r="P9941">
        <v>30169</v>
      </c>
      <c r="Q9941" s="4">
        <v>12866</v>
      </c>
    </row>
    <row r="9942" spans="12:17" x14ac:dyDescent="0.25">
      <c r="L9942" s="4" t="s">
        <v>12136</v>
      </c>
      <c r="M9942">
        <v>30819</v>
      </c>
      <c r="N9942">
        <v>310</v>
      </c>
      <c r="O9942">
        <v>31396</v>
      </c>
      <c r="P9942">
        <v>30171</v>
      </c>
      <c r="Q9942" s="4">
        <v>14112</v>
      </c>
    </row>
    <row r="9943" spans="12:17" x14ac:dyDescent="0.25">
      <c r="L9943" s="4" t="s">
        <v>12137</v>
      </c>
      <c r="M9943">
        <v>30821</v>
      </c>
      <c r="N9943">
        <v>310</v>
      </c>
      <c r="O9943">
        <v>31397</v>
      </c>
      <c r="P9943">
        <v>30173</v>
      </c>
      <c r="Q9943" s="4">
        <v>12269</v>
      </c>
    </row>
    <row r="9944" spans="12:17" x14ac:dyDescent="0.25">
      <c r="L9944" s="4" t="s">
        <v>12138</v>
      </c>
      <c r="M9944">
        <v>30823</v>
      </c>
      <c r="N9944">
        <v>310</v>
      </c>
      <c r="O9944">
        <v>31398</v>
      </c>
      <c r="P9944">
        <v>30175</v>
      </c>
      <c r="Q9944" s="4">
        <v>13685</v>
      </c>
    </row>
    <row r="9945" spans="12:17" x14ac:dyDescent="0.25">
      <c r="L9945" s="4" t="s">
        <v>12139</v>
      </c>
      <c r="M9945">
        <v>30824</v>
      </c>
      <c r="N9945">
        <v>309</v>
      </c>
      <c r="O9945">
        <v>31399</v>
      </c>
      <c r="P9945">
        <v>30177</v>
      </c>
      <c r="Q9945" s="4">
        <v>12980</v>
      </c>
    </row>
    <row r="9946" spans="12:17" x14ac:dyDescent="0.25">
      <c r="L9946" s="4" t="s">
        <v>12140</v>
      </c>
      <c r="M9946">
        <v>30826</v>
      </c>
      <c r="N9946">
        <v>309</v>
      </c>
      <c r="O9946">
        <v>31401</v>
      </c>
      <c r="P9946">
        <v>30179</v>
      </c>
      <c r="Q9946" s="4">
        <v>11936</v>
      </c>
    </row>
    <row r="9947" spans="12:17" x14ac:dyDescent="0.25">
      <c r="L9947" s="4" t="s">
        <v>12141</v>
      </c>
      <c r="M9947">
        <v>30828</v>
      </c>
      <c r="N9947">
        <v>309</v>
      </c>
      <c r="O9947">
        <v>31402</v>
      </c>
      <c r="P9947">
        <v>30181</v>
      </c>
      <c r="Q9947" s="4">
        <v>10718</v>
      </c>
    </row>
    <row r="9948" spans="12:17" x14ac:dyDescent="0.25">
      <c r="L9948" s="4" t="s">
        <v>12142</v>
      </c>
      <c r="M9948">
        <v>30829</v>
      </c>
      <c r="N9948">
        <v>309</v>
      </c>
      <c r="O9948">
        <v>31403</v>
      </c>
      <c r="P9948">
        <v>30183</v>
      </c>
      <c r="Q9948" s="4">
        <v>11019</v>
      </c>
    </row>
    <row r="9949" spans="12:17" x14ac:dyDescent="0.25">
      <c r="L9949" s="4" t="s">
        <v>12143</v>
      </c>
      <c r="M9949">
        <v>30831</v>
      </c>
      <c r="N9949">
        <v>309</v>
      </c>
      <c r="O9949">
        <v>31405</v>
      </c>
      <c r="P9949">
        <v>30186</v>
      </c>
      <c r="Q9949" s="4">
        <v>10172</v>
      </c>
    </row>
    <row r="9950" spans="12:17" x14ac:dyDescent="0.25">
      <c r="L9950" s="4" t="s">
        <v>12144</v>
      </c>
      <c r="M9950">
        <v>30833</v>
      </c>
      <c r="N9950">
        <v>308</v>
      </c>
      <c r="O9950">
        <v>31406</v>
      </c>
      <c r="P9950">
        <v>30188</v>
      </c>
      <c r="Q9950" s="4">
        <v>13115</v>
      </c>
    </row>
    <row r="9951" spans="12:17" x14ac:dyDescent="0.25">
      <c r="L9951" s="4" t="s">
        <v>12145</v>
      </c>
      <c r="M9951">
        <v>30834</v>
      </c>
      <c r="N9951">
        <v>308</v>
      </c>
      <c r="O9951">
        <v>31408</v>
      </c>
      <c r="P9951">
        <v>30190</v>
      </c>
      <c r="Q9951" s="4">
        <v>13246</v>
      </c>
    </row>
    <row r="9952" spans="12:17" x14ac:dyDescent="0.25">
      <c r="L9952" s="4" t="s">
        <v>12146</v>
      </c>
      <c r="M9952">
        <v>30836</v>
      </c>
      <c r="N9952">
        <v>308</v>
      </c>
      <c r="O9952">
        <v>31409</v>
      </c>
      <c r="P9952">
        <v>30192</v>
      </c>
      <c r="Q9952" s="4">
        <v>12244</v>
      </c>
    </row>
    <row r="9953" spans="12:17" x14ac:dyDescent="0.25">
      <c r="L9953" s="4" t="s">
        <v>12147</v>
      </c>
      <c r="M9953">
        <v>30838</v>
      </c>
      <c r="N9953">
        <v>308</v>
      </c>
      <c r="O9953">
        <v>31410</v>
      </c>
      <c r="P9953">
        <v>30194</v>
      </c>
      <c r="Q9953" s="4">
        <v>11764</v>
      </c>
    </row>
    <row r="9954" spans="12:17" x14ac:dyDescent="0.25">
      <c r="L9954" s="4" t="s">
        <v>12148</v>
      </c>
      <c r="M9954">
        <v>30839</v>
      </c>
      <c r="N9954">
        <v>307</v>
      </c>
      <c r="O9954">
        <v>31412</v>
      </c>
      <c r="P9954">
        <v>30196</v>
      </c>
      <c r="Q9954" s="4">
        <v>9186</v>
      </c>
    </row>
    <row r="9955" spans="12:17" x14ac:dyDescent="0.25">
      <c r="L9955" s="4" t="s">
        <v>12149</v>
      </c>
      <c r="M9955">
        <v>30841</v>
      </c>
      <c r="N9955">
        <v>307</v>
      </c>
      <c r="O9955">
        <v>31412</v>
      </c>
      <c r="P9955">
        <v>30199</v>
      </c>
      <c r="Q9955" s="4">
        <v>11758</v>
      </c>
    </row>
    <row r="9956" spans="12:17" x14ac:dyDescent="0.25">
      <c r="L9956" s="4" t="s">
        <v>12150</v>
      </c>
      <c r="M9956">
        <v>30843</v>
      </c>
      <c r="N9956">
        <v>306</v>
      </c>
      <c r="O9956">
        <v>31413</v>
      </c>
      <c r="P9956">
        <v>30201</v>
      </c>
      <c r="Q9956" s="4">
        <v>11510</v>
      </c>
    </row>
    <row r="9957" spans="12:17" x14ac:dyDescent="0.25">
      <c r="L9957" s="4" t="s">
        <v>12151</v>
      </c>
      <c r="M9957">
        <v>30845</v>
      </c>
      <c r="N9957">
        <v>306</v>
      </c>
      <c r="O9957">
        <v>31414</v>
      </c>
      <c r="P9957">
        <v>30204</v>
      </c>
      <c r="Q9957" s="4">
        <v>13242</v>
      </c>
    </row>
    <row r="9958" spans="12:17" x14ac:dyDescent="0.25">
      <c r="L9958" s="4" t="s">
        <v>12152</v>
      </c>
      <c r="M9958">
        <v>30846</v>
      </c>
      <c r="N9958">
        <v>305</v>
      </c>
      <c r="O9958">
        <v>31414</v>
      </c>
      <c r="P9958">
        <v>30206</v>
      </c>
      <c r="Q9958" s="4">
        <v>12164</v>
      </c>
    </row>
    <row r="9959" spans="12:17" x14ac:dyDescent="0.25">
      <c r="L9959" s="4" t="s">
        <v>3822</v>
      </c>
      <c r="M9959">
        <v>30848</v>
      </c>
      <c r="N9959">
        <v>305</v>
      </c>
      <c r="O9959">
        <v>31415</v>
      </c>
      <c r="P9959">
        <v>30208</v>
      </c>
      <c r="Q9959" s="4">
        <v>11426</v>
      </c>
    </row>
    <row r="9960" spans="12:17" x14ac:dyDescent="0.25">
      <c r="L9960" s="4" t="s">
        <v>3823</v>
      </c>
      <c r="M9960">
        <v>30850</v>
      </c>
      <c r="N9960">
        <v>304</v>
      </c>
      <c r="O9960">
        <v>31416</v>
      </c>
      <c r="P9960">
        <v>30211</v>
      </c>
      <c r="Q9960" s="4">
        <v>12062</v>
      </c>
    </row>
    <row r="9961" spans="12:17" x14ac:dyDescent="0.25">
      <c r="L9961" s="4" t="s">
        <v>3824</v>
      </c>
      <c r="M9961">
        <v>30851</v>
      </c>
      <c r="N9961">
        <v>304</v>
      </c>
      <c r="O9961">
        <v>31416</v>
      </c>
      <c r="P9961">
        <v>30213</v>
      </c>
      <c r="Q9961" s="4">
        <v>13030</v>
      </c>
    </row>
    <row r="9962" spans="12:17" x14ac:dyDescent="0.25">
      <c r="L9962" s="4" t="s">
        <v>12153</v>
      </c>
      <c r="M9962">
        <v>30853</v>
      </c>
      <c r="N9962">
        <v>303</v>
      </c>
      <c r="O9962">
        <v>31417</v>
      </c>
      <c r="P9962">
        <v>30215</v>
      </c>
      <c r="Q9962" s="4">
        <v>14002</v>
      </c>
    </row>
    <row r="9963" spans="12:17" x14ac:dyDescent="0.25">
      <c r="L9963" s="4" t="s">
        <v>12154</v>
      </c>
      <c r="M9963">
        <v>30855</v>
      </c>
      <c r="N9963">
        <v>303</v>
      </c>
      <c r="O9963">
        <v>31418</v>
      </c>
      <c r="P9963">
        <v>30218</v>
      </c>
      <c r="Q9963" s="4">
        <v>12907</v>
      </c>
    </row>
    <row r="9964" spans="12:17" x14ac:dyDescent="0.25">
      <c r="L9964" s="4" t="s">
        <v>12155</v>
      </c>
      <c r="M9964">
        <v>30857</v>
      </c>
      <c r="N9964">
        <v>302</v>
      </c>
      <c r="O9964">
        <v>31418</v>
      </c>
      <c r="P9964">
        <v>30220</v>
      </c>
      <c r="Q9964" s="4">
        <v>13036</v>
      </c>
    </row>
    <row r="9965" spans="12:17" x14ac:dyDescent="0.25">
      <c r="L9965" s="4" t="s">
        <v>12156</v>
      </c>
      <c r="M9965">
        <v>30858</v>
      </c>
      <c r="N9965">
        <v>302</v>
      </c>
      <c r="O9965">
        <v>31419</v>
      </c>
      <c r="P9965">
        <v>30222</v>
      </c>
      <c r="Q9965" s="4">
        <v>8740</v>
      </c>
    </row>
    <row r="9966" spans="12:17" x14ac:dyDescent="0.25">
      <c r="L9966" s="4" t="s">
        <v>12157</v>
      </c>
      <c r="M9966">
        <v>30860</v>
      </c>
      <c r="N9966">
        <v>301</v>
      </c>
      <c r="O9966">
        <v>31420</v>
      </c>
      <c r="P9966">
        <v>30225</v>
      </c>
      <c r="Q9966" s="4">
        <v>11498</v>
      </c>
    </row>
    <row r="9967" spans="12:17" x14ac:dyDescent="0.25">
      <c r="L9967" s="4" t="s">
        <v>12158</v>
      </c>
      <c r="M9967">
        <v>30862</v>
      </c>
      <c r="N9967">
        <v>301</v>
      </c>
      <c r="O9967">
        <v>31421</v>
      </c>
      <c r="P9967">
        <v>30227</v>
      </c>
      <c r="Q9967" s="4">
        <v>12611</v>
      </c>
    </row>
    <row r="9968" spans="12:17" x14ac:dyDescent="0.25">
      <c r="L9968" s="4" t="s">
        <v>3829</v>
      </c>
      <c r="M9968">
        <v>30864</v>
      </c>
      <c r="N9968">
        <v>301</v>
      </c>
      <c r="O9968">
        <v>31422</v>
      </c>
      <c r="P9968">
        <v>30229</v>
      </c>
      <c r="Q9968" s="4">
        <v>11598</v>
      </c>
    </row>
    <row r="9969" spans="12:17" x14ac:dyDescent="0.25">
      <c r="L9969" s="4" t="s">
        <v>3830</v>
      </c>
      <c r="M9969">
        <v>30865</v>
      </c>
      <c r="N9969">
        <v>300</v>
      </c>
      <c r="O9969">
        <v>31423</v>
      </c>
      <c r="P9969">
        <v>30232</v>
      </c>
      <c r="Q9969" s="4">
        <v>10735</v>
      </c>
    </row>
    <row r="9970" spans="12:17" x14ac:dyDescent="0.25">
      <c r="L9970" s="4" t="s">
        <v>12159</v>
      </c>
      <c r="M9970">
        <v>30867</v>
      </c>
      <c r="N9970">
        <v>300</v>
      </c>
      <c r="O9970">
        <v>31424</v>
      </c>
      <c r="P9970">
        <v>30234</v>
      </c>
      <c r="Q9970" s="4">
        <v>13439</v>
      </c>
    </row>
    <row r="9971" spans="12:17" x14ac:dyDescent="0.25">
      <c r="L9971" s="4" t="s">
        <v>12160</v>
      </c>
      <c r="M9971">
        <v>30869</v>
      </c>
      <c r="N9971">
        <v>299</v>
      </c>
      <c r="O9971">
        <v>31425</v>
      </c>
      <c r="P9971">
        <v>30237</v>
      </c>
      <c r="Q9971" s="4">
        <v>10509</v>
      </c>
    </row>
    <row r="9972" spans="12:17" x14ac:dyDescent="0.25">
      <c r="L9972" s="4" t="s">
        <v>12161</v>
      </c>
      <c r="M9972">
        <v>30870</v>
      </c>
      <c r="N9972">
        <v>299</v>
      </c>
      <c r="O9972">
        <v>31426</v>
      </c>
      <c r="P9972">
        <v>30239</v>
      </c>
      <c r="Q9972" s="4">
        <v>9286</v>
      </c>
    </row>
    <row r="9973" spans="12:17" x14ac:dyDescent="0.25">
      <c r="L9973" s="4" t="s">
        <v>12162</v>
      </c>
      <c r="M9973">
        <v>30872</v>
      </c>
      <c r="N9973">
        <v>299</v>
      </c>
      <c r="O9973">
        <v>31427</v>
      </c>
      <c r="P9973">
        <v>30241</v>
      </c>
      <c r="Q9973" s="4">
        <v>12323</v>
      </c>
    </row>
    <row r="9974" spans="12:17" x14ac:dyDescent="0.25">
      <c r="L9974" s="4" t="s">
        <v>12163</v>
      </c>
      <c r="M9974">
        <v>30874</v>
      </c>
      <c r="N9974">
        <v>298</v>
      </c>
      <c r="O9974">
        <v>31428</v>
      </c>
      <c r="P9974">
        <v>30244</v>
      </c>
      <c r="Q9974" s="4">
        <v>13755</v>
      </c>
    </row>
    <row r="9975" spans="12:17" x14ac:dyDescent="0.25">
      <c r="L9975" s="4" t="s">
        <v>12164</v>
      </c>
      <c r="M9975">
        <v>30876</v>
      </c>
      <c r="N9975">
        <v>298</v>
      </c>
      <c r="O9975">
        <v>31429</v>
      </c>
      <c r="P9975">
        <v>30246</v>
      </c>
      <c r="Q9975" s="4">
        <v>13559</v>
      </c>
    </row>
    <row r="9976" spans="12:17" x14ac:dyDescent="0.25">
      <c r="L9976" s="4" t="s">
        <v>12165</v>
      </c>
      <c r="M9976">
        <v>30877</v>
      </c>
      <c r="N9976">
        <v>297</v>
      </c>
      <c r="O9976">
        <v>31430</v>
      </c>
      <c r="P9976">
        <v>30248</v>
      </c>
      <c r="Q9976" s="4">
        <v>13512</v>
      </c>
    </row>
    <row r="9977" spans="12:17" x14ac:dyDescent="0.25">
      <c r="L9977" s="4" t="s">
        <v>12166</v>
      </c>
      <c r="M9977">
        <v>30879</v>
      </c>
      <c r="N9977">
        <v>297</v>
      </c>
      <c r="O9977">
        <v>31431</v>
      </c>
      <c r="P9977">
        <v>30251</v>
      </c>
      <c r="Q9977" s="4">
        <v>13690</v>
      </c>
    </row>
    <row r="9978" spans="12:17" x14ac:dyDescent="0.25">
      <c r="L9978" s="4" t="s">
        <v>12167</v>
      </c>
      <c r="M9978">
        <v>30881</v>
      </c>
      <c r="N9978">
        <v>296</v>
      </c>
      <c r="O9978">
        <v>31432</v>
      </c>
      <c r="P9978">
        <v>30253</v>
      </c>
      <c r="Q9978" s="4">
        <v>12157</v>
      </c>
    </row>
    <row r="9979" spans="12:17" x14ac:dyDescent="0.25">
      <c r="L9979" s="4" t="s">
        <v>12168</v>
      </c>
      <c r="M9979">
        <v>30882</v>
      </c>
      <c r="N9979">
        <v>296</v>
      </c>
      <c r="O9979">
        <v>31433</v>
      </c>
      <c r="P9979">
        <v>30256</v>
      </c>
      <c r="Q9979" s="4">
        <v>14635</v>
      </c>
    </row>
    <row r="9980" spans="12:17" x14ac:dyDescent="0.25">
      <c r="L9980" s="4" t="s">
        <v>12169</v>
      </c>
      <c r="M9980">
        <v>30884</v>
      </c>
      <c r="N9980">
        <v>295</v>
      </c>
      <c r="O9980">
        <v>31434</v>
      </c>
      <c r="P9980">
        <v>30259</v>
      </c>
      <c r="Q9980" s="4">
        <v>13546</v>
      </c>
    </row>
    <row r="9981" spans="12:17" x14ac:dyDescent="0.25">
      <c r="L9981" s="4" t="s">
        <v>12170</v>
      </c>
      <c r="M9981">
        <v>30886</v>
      </c>
      <c r="N9981">
        <v>295</v>
      </c>
      <c r="O9981">
        <v>31436</v>
      </c>
      <c r="P9981">
        <v>30261</v>
      </c>
      <c r="Q9981" s="4">
        <v>13403</v>
      </c>
    </row>
    <row r="9982" spans="12:17" x14ac:dyDescent="0.25">
      <c r="L9982" s="4" t="s">
        <v>12171</v>
      </c>
      <c r="M9982">
        <v>30888</v>
      </c>
      <c r="N9982">
        <v>294</v>
      </c>
      <c r="O9982">
        <v>31437</v>
      </c>
      <c r="P9982">
        <v>30264</v>
      </c>
      <c r="Q9982" s="4">
        <v>13197</v>
      </c>
    </row>
    <row r="9983" spans="12:17" x14ac:dyDescent="0.25">
      <c r="L9983" s="4" t="s">
        <v>12172</v>
      </c>
      <c r="M9983">
        <v>30889</v>
      </c>
      <c r="N9983">
        <v>294</v>
      </c>
      <c r="O9983">
        <v>31438</v>
      </c>
      <c r="P9983">
        <v>30267</v>
      </c>
      <c r="Q9983" s="4">
        <v>14992</v>
      </c>
    </row>
    <row r="9984" spans="12:17" x14ac:dyDescent="0.25">
      <c r="L9984" s="4" t="s">
        <v>3837</v>
      </c>
      <c r="M9984">
        <v>30891</v>
      </c>
      <c r="N9984">
        <v>294</v>
      </c>
      <c r="O9984">
        <v>31439</v>
      </c>
      <c r="P9984">
        <v>30269</v>
      </c>
      <c r="Q9984" s="4">
        <v>11242</v>
      </c>
    </row>
    <row r="9985" spans="12:17" x14ac:dyDescent="0.25">
      <c r="L9985" s="4" t="s">
        <v>12173</v>
      </c>
      <c r="M9985">
        <v>30893</v>
      </c>
      <c r="N9985">
        <v>293</v>
      </c>
      <c r="O9985">
        <v>31440</v>
      </c>
      <c r="P9985">
        <v>30272</v>
      </c>
      <c r="Q9985" s="4">
        <v>13658</v>
      </c>
    </row>
    <row r="9986" spans="12:17" x14ac:dyDescent="0.25">
      <c r="L9986" s="4" t="s">
        <v>12174</v>
      </c>
      <c r="M9986">
        <v>30895</v>
      </c>
      <c r="N9986">
        <v>293</v>
      </c>
      <c r="O9986">
        <v>31441</v>
      </c>
      <c r="P9986">
        <v>30275</v>
      </c>
      <c r="Q9986" s="4">
        <v>12903</v>
      </c>
    </row>
    <row r="9987" spans="12:17" x14ac:dyDescent="0.25">
      <c r="L9987" s="4" t="s">
        <v>12175</v>
      </c>
      <c r="M9987">
        <v>30896</v>
      </c>
      <c r="N9987">
        <v>292</v>
      </c>
      <c r="O9987">
        <v>31443</v>
      </c>
      <c r="P9987">
        <v>30277</v>
      </c>
      <c r="Q9987" s="4">
        <v>13559</v>
      </c>
    </row>
    <row r="9988" spans="12:17" x14ac:dyDescent="0.25">
      <c r="L9988" s="4" t="s">
        <v>12176</v>
      </c>
      <c r="M9988">
        <v>30898</v>
      </c>
      <c r="N9988">
        <v>292</v>
      </c>
      <c r="O9988">
        <v>31444</v>
      </c>
      <c r="P9988">
        <v>30279</v>
      </c>
      <c r="Q9988" s="4">
        <v>10486</v>
      </c>
    </row>
    <row r="9989" spans="12:17" x14ac:dyDescent="0.25">
      <c r="L9989" s="4" t="s">
        <v>3840</v>
      </c>
      <c r="M9989">
        <v>30900</v>
      </c>
      <c r="N9989">
        <v>291</v>
      </c>
      <c r="O9989">
        <v>31444</v>
      </c>
      <c r="P9989">
        <v>30282</v>
      </c>
      <c r="Q9989" s="4">
        <v>15058</v>
      </c>
    </row>
    <row r="9990" spans="12:17" x14ac:dyDescent="0.25">
      <c r="L9990" s="4" t="s">
        <v>12177</v>
      </c>
      <c r="M9990">
        <v>30902</v>
      </c>
      <c r="N9990">
        <v>291</v>
      </c>
      <c r="O9990">
        <v>31445</v>
      </c>
      <c r="P9990">
        <v>30284</v>
      </c>
      <c r="Q9990" s="4">
        <v>10213</v>
      </c>
    </row>
    <row r="9991" spans="12:17" x14ac:dyDescent="0.25">
      <c r="L9991" s="4" t="s">
        <v>12178</v>
      </c>
      <c r="M9991">
        <v>30903</v>
      </c>
      <c r="N9991">
        <v>290</v>
      </c>
      <c r="O9991">
        <v>31446</v>
      </c>
      <c r="P9991">
        <v>30286</v>
      </c>
      <c r="Q9991" s="4">
        <v>13128</v>
      </c>
    </row>
    <row r="9992" spans="12:17" x14ac:dyDescent="0.25">
      <c r="L9992" s="4" t="s">
        <v>3841</v>
      </c>
      <c r="M9992">
        <v>30905</v>
      </c>
      <c r="N9992">
        <v>290</v>
      </c>
      <c r="O9992">
        <v>31447</v>
      </c>
      <c r="P9992">
        <v>30288</v>
      </c>
      <c r="Q9992" s="4">
        <v>11474</v>
      </c>
    </row>
    <row r="9993" spans="12:17" x14ac:dyDescent="0.25">
      <c r="L9993" s="4" t="s">
        <v>12179</v>
      </c>
      <c r="M9993">
        <v>30907</v>
      </c>
      <c r="N9993">
        <v>290</v>
      </c>
      <c r="O9993">
        <v>31448</v>
      </c>
      <c r="P9993">
        <v>30290</v>
      </c>
      <c r="Q9993" s="4">
        <v>13835</v>
      </c>
    </row>
    <row r="9994" spans="12:17" x14ac:dyDescent="0.25">
      <c r="L9994" s="4" t="s">
        <v>12180</v>
      </c>
      <c r="M9994">
        <v>30908</v>
      </c>
      <c r="N9994">
        <v>289</v>
      </c>
      <c r="O9994">
        <v>31448</v>
      </c>
      <c r="P9994">
        <v>30292</v>
      </c>
      <c r="Q9994" s="4">
        <v>10111</v>
      </c>
    </row>
    <row r="9995" spans="12:17" x14ac:dyDescent="0.25">
      <c r="L9995" s="4" t="s">
        <v>12181</v>
      </c>
      <c r="M9995">
        <v>30910</v>
      </c>
      <c r="N9995">
        <v>289</v>
      </c>
      <c r="O9995">
        <v>31449</v>
      </c>
      <c r="P9995">
        <v>30294</v>
      </c>
      <c r="Q9995" s="4">
        <v>13677</v>
      </c>
    </row>
    <row r="9996" spans="12:17" x14ac:dyDescent="0.25">
      <c r="L9996" s="4" t="s">
        <v>12182</v>
      </c>
      <c r="M9996">
        <v>30912</v>
      </c>
      <c r="N9996">
        <v>289</v>
      </c>
      <c r="O9996">
        <v>31450</v>
      </c>
      <c r="P9996">
        <v>30296</v>
      </c>
      <c r="Q9996" s="4">
        <v>12312</v>
      </c>
    </row>
    <row r="9997" spans="12:17" x14ac:dyDescent="0.25">
      <c r="L9997" s="4" t="s">
        <v>12183</v>
      </c>
      <c r="M9997">
        <v>30914</v>
      </c>
      <c r="N9997">
        <v>288</v>
      </c>
      <c r="O9997">
        <v>31451</v>
      </c>
      <c r="P9997">
        <v>30298</v>
      </c>
      <c r="Q9997" s="4">
        <v>11486</v>
      </c>
    </row>
    <row r="9998" spans="12:17" x14ac:dyDescent="0.25">
      <c r="L9998" s="4" t="s">
        <v>12184</v>
      </c>
      <c r="M9998">
        <v>30915</v>
      </c>
      <c r="N9998">
        <v>288</v>
      </c>
      <c r="O9998">
        <v>31452</v>
      </c>
      <c r="P9998">
        <v>30300</v>
      </c>
      <c r="Q9998" s="4">
        <v>9267</v>
      </c>
    </row>
    <row r="9999" spans="12:17" x14ac:dyDescent="0.25">
      <c r="L9999" s="4" t="s">
        <v>12185</v>
      </c>
      <c r="M9999">
        <v>30917</v>
      </c>
      <c r="N9999">
        <v>287</v>
      </c>
      <c r="O9999">
        <v>31453</v>
      </c>
      <c r="P9999">
        <v>30303</v>
      </c>
      <c r="Q9999" s="4">
        <v>12229</v>
      </c>
    </row>
    <row r="10000" spans="12:17" x14ac:dyDescent="0.25">
      <c r="L10000" s="4" t="s">
        <v>12186</v>
      </c>
      <c r="M10000">
        <v>30919</v>
      </c>
      <c r="N10000">
        <v>287</v>
      </c>
      <c r="O10000">
        <v>31454</v>
      </c>
      <c r="P10000">
        <v>30306</v>
      </c>
      <c r="Q10000" s="4">
        <v>12318</v>
      </c>
    </row>
    <row r="10001" spans="12:17" x14ac:dyDescent="0.25">
      <c r="L10001" s="4" t="s">
        <v>12187</v>
      </c>
      <c r="M10001">
        <v>30920</v>
      </c>
      <c r="N10001">
        <v>286</v>
      </c>
      <c r="O10001">
        <v>31454</v>
      </c>
      <c r="P10001">
        <v>30309</v>
      </c>
      <c r="Q10001" s="4">
        <v>14498</v>
      </c>
    </row>
    <row r="10002" spans="12:17" x14ac:dyDescent="0.25">
      <c r="L10002" s="4" t="s">
        <v>12188</v>
      </c>
      <c r="M10002">
        <v>30922</v>
      </c>
      <c r="N10002">
        <v>285</v>
      </c>
      <c r="O10002">
        <v>31455</v>
      </c>
      <c r="P10002">
        <v>30312</v>
      </c>
      <c r="Q10002" s="4">
        <v>11845</v>
      </c>
    </row>
    <row r="10003" spans="12:17" x14ac:dyDescent="0.25">
      <c r="L10003" s="4" t="s">
        <v>12189</v>
      </c>
      <c r="M10003">
        <v>30924</v>
      </c>
      <c r="N10003">
        <v>285</v>
      </c>
      <c r="O10003">
        <v>31456</v>
      </c>
      <c r="P10003">
        <v>30315</v>
      </c>
      <c r="Q10003" s="4">
        <v>14049</v>
      </c>
    </row>
    <row r="10004" spans="12:17" x14ac:dyDescent="0.25">
      <c r="L10004" s="4" t="s">
        <v>12190</v>
      </c>
      <c r="M10004">
        <v>30925</v>
      </c>
      <c r="N10004">
        <v>284</v>
      </c>
      <c r="O10004">
        <v>31457</v>
      </c>
      <c r="P10004">
        <v>30318</v>
      </c>
      <c r="Q10004" s="4">
        <v>13306</v>
      </c>
    </row>
    <row r="10005" spans="12:17" x14ac:dyDescent="0.25">
      <c r="L10005" s="4" t="s">
        <v>12191</v>
      </c>
      <c r="M10005">
        <v>30927</v>
      </c>
      <c r="N10005">
        <v>284</v>
      </c>
      <c r="O10005">
        <v>31458</v>
      </c>
      <c r="P10005">
        <v>30320</v>
      </c>
      <c r="Q10005" s="4">
        <v>15105</v>
      </c>
    </row>
    <row r="10006" spans="12:17" x14ac:dyDescent="0.25">
      <c r="L10006" s="4" t="s">
        <v>12192</v>
      </c>
      <c r="M10006">
        <v>30929</v>
      </c>
      <c r="N10006">
        <v>283</v>
      </c>
      <c r="O10006">
        <v>31459</v>
      </c>
      <c r="P10006">
        <v>30323</v>
      </c>
      <c r="Q10006" s="4">
        <v>12195</v>
      </c>
    </row>
    <row r="10007" spans="12:17" x14ac:dyDescent="0.25">
      <c r="L10007" s="4" t="s">
        <v>12193</v>
      </c>
      <c r="M10007">
        <v>30930</v>
      </c>
      <c r="N10007">
        <v>283</v>
      </c>
      <c r="O10007">
        <v>31460</v>
      </c>
      <c r="P10007">
        <v>30326</v>
      </c>
      <c r="Q10007" s="4">
        <v>12234</v>
      </c>
    </row>
    <row r="10008" spans="12:17" x14ac:dyDescent="0.25">
      <c r="L10008" s="4" t="s">
        <v>12194</v>
      </c>
      <c r="M10008">
        <v>30932</v>
      </c>
      <c r="N10008">
        <v>282</v>
      </c>
      <c r="O10008">
        <v>31461</v>
      </c>
      <c r="P10008">
        <v>30329</v>
      </c>
      <c r="Q10008" s="4">
        <v>12921</v>
      </c>
    </row>
    <row r="10009" spans="12:17" x14ac:dyDescent="0.25">
      <c r="L10009" s="4" t="s">
        <v>12195</v>
      </c>
      <c r="M10009">
        <v>30934</v>
      </c>
      <c r="N10009">
        <v>281</v>
      </c>
      <c r="O10009">
        <v>31462</v>
      </c>
      <c r="P10009">
        <v>30332</v>
      </c>
      <c r="Q10009" s="4">
        <v>10757</v>
      </c>
    </row>
    <row r="10010" spans="12:17" x14ac:dyDescent="0.25">
      <c r="L10010" s="4" t="s">
        <v>12196</v>
      </c>
      <c r="M10010">
        <v>30935</v>
      </c>
      <c r="N10010">
        <v>281</v>
      </c>
      <c r="O10010">
        <v>31463</v>
      </c>
      <c r="P10010">
        <v>30335</v>
      </c>
      <c r="Q10010" s="4">
        <v>13764</v>
      </c>
    </row>
    <row r="10011" spans="12:17" x14ac:dyDescent="0.25">
      <c r="L10011" s="4" t="s">
        <v>12197</v>
      </c>
      <c r="M10011">
        <v>30937</v>
      </c>
      <c r="N10011">
        <v>280</v>
      </c>
      <c r="O10011">
        <v>31464</v>
      </c>
      <c r="P10011">
        <v>30337</v>
      </c>
      <c r="Q10011" s="4">
        <v>13164</v>
      </c>
    </row>
    <row r="10012" spans="12:17" x14ac:dyDescent="0.25">
      <c r="L10012" s="4" t="s">
        <v>12198</v>
      </c>
      <c r="M10012">
        <v>30939</v>
      </c>
      <c r="N10012">
        <v>280</v>
      </c>
      <c r="O10012">
        <v>31464</v>
      </c>
      <c r="P10012">
        <v>30340</v>
      </c>
      <c r="Q10012" s="4">
        <v>12153</v>
      </c>
    </row>
    <row r="10013" spans="12:17" x14ac:dyDescent="0.25">
      <c r="L10013" s="4" t="s">
        <v>12199</v>
      </c>
      <c r="M10013">
        <v>30941</v>
      </c>
      <c r="N10013">
        <v>279</v>
      </c>
      <c r="O10013">
        <v>31465</v>
      </c>
      <c r="P10013">
        <v>30343</v>
      </c>
      <c r="Q10013" s="4">
        <v>15114</v>
      </c>
    </row>
    <row r="10014" spans="12:17" x14ac:dyDescent="0.25">
      <c r="L10014" s="4" t="s">
        <v>12200</v>
      </c>
      <c r="M10014">
        <v>30942</v>
      </c>
      <c r="N10014">
        <v>279</v>
      </c>
      <c r="O10014">
        <v>31466</v>
      </c>
      <c r="P10014">
        <v>30345</v>
      </c>
      <c r="Q10014" s="4">
        <v>13893</v>
      </c>
    </row>
    <row r="10015" spans="12:17" x14ac:dyDescent="0.25">
      <c r="L10015" s="4" t="s">
        <v>12201</v>
      </c>
      <c r="M10015">
        <v>30944</v>
      </c>
      <c r="N10015">
        <v>278</v>
      </c>
      <c r="O10015">
        <v>31467</v>
      </c>
      <c r="P10015">
        <v>30348</v>
      </c>
      <c r="Q10015" s="4">
        <v>14233</v>
      </c>
    </row>
    <row r="10016" spans="12:17" x14ac:dyDescent="0.25">
      <c r="L10016" s="4" t="s">
        <v>12202</v>
      </c>
      <c r="M10016">
        <v>30946</v>
      </c>
      <c r="N10016">
        <v>278</v>
      </c>
      <c r="O10016">
        <v>31468</v>
      </c>
      <c r="P10016">
        <v>30351</v>
      </c>
      <c r="Q10016" s="4">
        <v>16187</v>
      </c>
    </row>
    <row r="10017" spans="12:17" x14ac:dyDescent="0.25">
      <c r="L10017" s="4" t="s">
        <v>12203</v>
      </c>
      <c r="M10017">
        <v>30947</v>
      </c>
      <c r="N10017">
        <v>277</v>
      </c>
      <c r="O10017">
        <v>31469</v>
      </c>
      <c r="P10017">
        <v>30353</v>
      </c>
      <c r="Q10017" s="4">
        <v>11563</v>
      </c>
    </row>
    <row r="10018" spans="12:17" x14ac:dyDescent="0.25">
      <c r="L10018" s="4" t="s">
        <v>12204</v>
      </c>
      <c r="M10018">
        <v>30949</v>
      </c>
      <c r="N10018">
        <v>277</v>
      </c>
      <c r="O10018">
        <v>31470</v>
      </c>
      <c r="P10018">
        <v>30356</v>
      </c>
      <c r="Q10018" s="4">
        <v>14673</v>
      </c>
    </row>
    <row r="10019" spans="12:17" x14ac:dyDescent="0.25">
      <c r="L10019" s="4" t="s">
        <v>12205</v>
      </c>
      <c r="M10019">
        <v>30951</v>
      </c>
      <c r="N10019">
        <v>276</v>
      </c>
      <c r="O10019">
        <v>31471</v>
      </c>
      <c r="P10019">
        <v>30358</v>
      </c>
      <c r="Q10019" s="4">
        <v>12634</v>
      </c>
    </row>
    <row r="10020" spans="12:17" x14ac:dyDescent="0.25">
      <c r="L10020" s="4" t="s">
        <v>12206</v>
      </c>
      <c r="M10020">
        <v>30952</v>
      </c>
      <c r="N10020">
        <v>276</v>
      </c>
      <c r="O10020">
        <v>31472</v>
      </c>
      <c r="P10020">
        <v>30361</v>
      </c>
      <c r="Q10020" s="4">
        <v>14964</v>
      </c>
    </row>
    <row r="10021" spans="12:17" x14ac:dyDescent="0.25">
      <c r="L10021" s="4" t="s">
        <v>12207</v>
      </c>
      <c r="M10021">
        <v>30954</v>
      </c>
      <c r="N10021">
        <v>275</v>
      </c>
      <c r="O10021">
        <v>31473</v>
      </c>
      <c r="P10021">
        <v>30364</v>
      </c>
      <c r="Q10021" s="4">
        <v>12332</v>
      </c>
    </row>
    <row r="10022" spans="12:17" x14ac:dyDescent="0.25">
      <c r="L10022" s="4" t="s">
        <v>12208</v>
      </c>
      <c r="M10022">
        <v>30956</v>
      </c>
      <c r="N10022">
        <v>275</v>
      </c>
      <c r="O10022">
        <v>31474</v>
      </c>
      <c r="P10022">
        <v>30368</v>
      </c>
      <c r="Q10022" s="4">
        <v>14833</v>
      </c>
    </row>
    <row r="10023" spans="12:17" x14ac:dyDescent="0.25">
      <c r="L10023" s="4" t="s">
        <v>4984</v>
      </c>
      <c r="M10023">
        <v>30958</v>
      </c>
      <c r="N10023">
        <v>274</v>
      </c>
      <c r="O10023">
        <v>31475</v>
      </c>
      <c r="P10023">
        <v>30371</v>
      </c>
      <c r="Q10023" s="4">
        <v>11268</v>
      </c>
    </row>
    <row r="10024" spans="12:17" x14ac:dyDescent="0.25">
      <c r="L10024" s="4" t="s">
        <v>12209</v>
      </c>
      <c r="M10024">
        <v>30959</v>
      </c>
      <c r="N10024">
        <v>273</v>
      </c>
      <c r="O10024">
        <v>31476</v>
      </c>
      <c r="P10024">
        <v>30374</v>
      </c>
      <c r="Q10024" s="4">
        <v>13846</v>
      </c>
    </row>
    <row r="10025" spans="12:17" x14ac:dyDescent="0.25">
      <c r="L10025" s="4" t="s">
        <v>12210</v>
      </c>
      <c r="M10025">
        <v>30961</v>
      </c>
      <c r="N10025">
        <v>273</v>
      </c>
      <c r="O10025">
        <v>31477</v>
      </c>
      <c r="P10025">
        <v>30378</v>
      </c>
      <c r="Q10025" s="4">
        <v>14756</v>
      </c>
    </row>
    <row r="10026" spans="12:17" x14ac:dyDescent="0.25">
      <c r="L10026" s="4" t="s">
        <v>12211</v>
      </c>
      <c r="M10026">
        <v>30963</v>
      </c>
      <c r="N10026">
        <v>272</v>
      </c>
      <c r="O10026">
        <v>31478</v>
      </c>
      <c r="P10026">
        <v>30381</v>
      </c>
      <c r="Q10026" s="4">
        <v>12347</v>
      </c>
    </row>
    <row r="10027" spans="12:17" x14ac:dyDescent="0.25">
      <c r="L10027" s="4" t="s">
        <v>12212</v>
      </c>
      <c r="M10027">
        <v>30964</v>
      </c>
      <c r="N10027">
        <v>272</v>
      </c>
      <c r="O10027">
        <v>31479</v>
      </c>
      <c r="P10027">
        <v>30384</v>
      </c>
      <c r="Q10027" s="4">
        <v>10303</v>
      </c>
    </row>
    <row r="10028" spans="12:17" x14ac:dyDescent="0.25">
      <c r="L10028" s="4" t="s">
        <v>12213</v>
      </c>
      <c r="M10028">
        <v>30966</v>
      </c>
      <c r="N10028">
        <v>271</v>
      </c>
      <c r="O10028">
        <v>31480</v>
      </c>
      <c r="P10028">
        <v>30388</v>
      </c>
      <c r="Q10028" s="4">
        <v>15665</v>
      </c>
    </row>
    <row r="10029" spans="12:17" x14ac:dyDescent="0.25">
      <c r="L10029" s="4" t="s">
        <v>12214</v>
      </c>
      <c r="M10029">
        <v>30968</v>
      </c>
      <c r="N10029">
        <v>271</v>
      </c>
      <c r="O10029">
        <v>31481</v>
      </c>
      <c r="P10029">
        <v>30391</v>
      </c>
      <c r="Q10029" s="4">
        <v>12537</v>
      </c>
    </row>
    <row r="10030" spans="12:17" x14ac:dyDescent="0.25">
      <c r="L10030" s="4" t="s">
        <v>12215</v>
      </c>
      <c r="M10030">
        <v>30970</v>
      </c>
      <c r="N10030">
        <v>270</v>
      </c>
      <c r="O10030">
        <v>31482</v>
      </c>
      <c r="P10030">
        <v>30394</v>
      </c>
      <c r="Q10030" s="4">
        <v>14831</v>
      </c>
    </row>
    <row r="10031" spans="12:17" x14ac:dyDescent="0.25">
      <c r="L10031" s="4" t="s">
        <v>12216</v>
      </c>
      <c r="M10031">
        <v>30971</v>
      </c>
      <c r="N10031">
        <v>269</v>
      </c>
      <c r="O10031">
        <v>31483</v>
      </c>
      <c r="P10031">
        <v>30398</v>
      </c>
      <c r="Q10031" s="4">
        <v>13321</v>
      </c>
    </row>
    <row r="10032" spans="12:17" x14ac:dyDescent="0.25">
      <c r="L10032" s="4" t="s">
        <v>12217</v>
      </c>
      <c r="M10032">
        <v>30973</v>
      </c>
      <c r="N10032">
        <v>269</v>
      </c>
      <c r="O10032">
        <v>31484</v>
      </c>
      <c r="P10032">
        <v>30401</v>
      </c>
      <c r="Q10032" s="4">
        <v>14793</v>
      </c>
    </row>
    <row r="10033" spans="12:17" x14ac:dyDescent="0.25">
      <c r="L10033" s="4" t="s">
        <v>12218</v>
      </c>
      <c r="M10033">
        <v>30975</v>
      </c>
      <c r="N10033">
        <v>268</v>
      </c>
      <c r="O10033">
        <v>31484</v>
      </c>
      <c r="P10033">
        <v>30404</v>
      </c>
      <c r="Q10033" s="4">
        <v>8598</v>
      </c>
    </row>
    <row r="10034" spans="12:17" x14ac:dyDescent="0.25">
      <c r="L10034" s="4" t="s">
        <v>12219</v>
      </c>
      <c r="M10034">
        <v>30977</v>
      </c>
      <c r="N10034">
        <v>268</v>
      </c>
      <c r="O10034">
        <v>31485</v>
      </c>
      <c r="P10034">
        <v>30407</v>
      </c>
      <c r="Q10034" s="4">
        <v>13388</v>
      </c>
    </row>
    <row r="10035" spans="12:17" x14ac:dyDescent="0.25">
      <c r="L10035" s="4" t="s">
        <v>12220</v>
      </c>
      <c r="M10035">
        <v>30978</v>
      </c>
      <c r="N10035">
        <v>267</v>
      </c>
      <c r="O10035">
        <v>31486</v>
      </c>
      <c r="P10035">
        <v>30410</v>
      </c>
      <c r="Q10035" s="4">
        <v>13999</v>
      </c>
    </row>
    <row r="10036" spans="12:17" x14ac:dyDescent="0.25">
      <c r="L10036" s="4" t="s">
        <v>12221</v>
      </c>
      <c r="M10036">
        <v>30980</v>
      </c>
      <c r="N10036">
        <v>267</v>
      </c>
      <c r="O10036">
        <v>31487</v>
      </c>
      <c r="P10036">
        <v>30412</v>
      </c>
      <c r="Q10036" s="4">
        <v>11460</v>
      </c>
    </row>
    <row r="10037" spans="12:17" x14ac:dyDescent="0.25">
      <c r="L10037" s="4" t="s">
        <v>12222</v>
      </c>
      <c r="M10037">
        <v>30982</v>
      </c>
      <c r="N10037">
        <v>266</v>
      </c>
      <c r="O10037">
        <v>31488</v>
      </c>
      <c r="P10037">
        <v>30415</v>
      </c>
      <c r="Q10037" s="4">
        <v>12607</v>
      </c>
    </row>
    <row r="10038" spans="12:17" x14ac:dyDescent="0.25">
      <c r="L10038" s="4" t="s">
        <v>12223</v>
      </c>
      <c r="M10038">
        <v>30984</v>
      </c>
      <c r="N10038">
        <v>266</v>
      </c>
      <c r="O10038">
        <v>31489</v>
      </c>
      <c r="P10038">
        <v>30418</v>
      </c>
      <c r="Q10038" s="4">
        <v>14000</v>
      </c>
    </row>
    <row r="10039" spans="12:17" x14ac:dyDescent="0.25">
      <c r="L10039" s="4" t="s">
        <v>12224</v>
      </c>
      <c r="M10039">
        <v>30985</v>
      </c>
      <c r="N10039">
        <v>265</v>
      </c>
      <c r="O10039">
        <v>31490</v>
      </c>
      <c r="P10039">
        <v>30421</v>
      </c>
      <c r="Q10039" s="4">
        <v>13701</v>
      </c>
    </row>
    <row r="10040" spans="12:17" x14ac:dyDescent="0.25">
      <c r="L10040" s="4" t="s">
        <v>12225</v>
      </c>
      <c r="M10040">
        <v>30987</v>
      </c>
      <c r="N10040">
        <v>265</v>
      </c>
      <c r="O10040">
        <v>31491</v>
      </c>
      <c r="P10040">
        <v>30424</v>
      </c>
      <c r="Q10040" s="4">
        <v>8702</v>
      </c>
    </row>
    <row r="10041" spans="12:17" x14ac:dyDescent="0.25">
      <c r="L10041" s="4" t="s">
        <v>12226</v>
      </c>
      <c r="M10041">
        <v>30989</v>
      </c>
      <c r="N10041">
        <v>264</v>
      </c>
      <c r="O10041">
        <v>31492</v>
      </c>
      <c r="P10041">
        <v>30427</v>
      </c>
      <c r="Q10041" s="4">
        <v>12631</v>
      </c>
    </row>
    <row r="10042" spans="12:17" x14ac:dyDescent="0.25">
      <c r="L10042" s="4" t="s">
        <v>12227</v>
      </c>
      <c r="M10042">
        <v>30990</v>
      </c>
      <c r="N10042">
        <v>264</v>
      </c>
      <c r="O10042">
        <v>31493</v>
      </c>
      <c r="P10042">
        <v>30430</v>
      </c>
      <c r="Q10042" s="4">
        <v>10881</v>
      </c>
    </row>
    <row r="10043" spans="12:17" x14ac:dyDescent="0.25">
      <c r="L10043" s="4" t="s">
        <v>12228</v>
      </c>
      <c r="M10043">
        <v>30992</v>
      </c>
      <c r="N10043">
        <v>263</v>
      </c>
      <c r="O10043">
        <v>31493</v>
      </c>
      <c r="P10043">
        <v>30433</v>
      </c>
      <c r="Q10043" s="4">
        <v>13428</v>
      </c>
    </row>
    <row r="10044" spans="12:17" x14ac:dyDescent="0.25">
      <c r="L10044" s="4" t="s">
        <v>12229</v>
      </c>
      <c r="M10044">
        <v>30994</v>
      </c>
      <c r="N10044">
        <v>262</v>
      </c>
      <c r="O10044">
        <v>31494</v>
      </c>
      <c r="P10044">
        <v>30436</v>
      </c>
      <c r="Q10044" s="4">
        <v>11526</v>
      </c>
    </row>
    <row r="10045" spans="12:17" x14ac:dyDescent="0.25">
      <c r="L10045" s="4" t="s">
        <v>12230</v>
      </c>
      <c r="M10045">
        <v>30996</v>
      </c>
      <c r="N10045">
        <v>262</v>
      </c>
      <c r="O10045">
        <v>31494</v>
      </c>
      <c r="P10045">
        <v>30440</v>
      </c>
      <c r="Q10045" s="4">
        <v>13166</v>
      </c>
    </row>
    <row r="10046" spans="12:17" x14ac:dyDescent="0.25">
      <c r="L10046" s="4" t="s">
        <v>12231</v>
      </c>
      <c r="M10046">
        <v>30997</v>
      </c>
      <c r="N10046">
        <v>261</v>
      </c>
      <c r="O10046">
        <v>31495</v>
      </c>
      <c r="P10046">
        <v>30443</v>
      </c>
      <c r="Q10046" s="4">
        <v>13521</v>
      </c>
    </row>
    <row r="10047" spans="12:17" x14ac:dyDescent="0.25">
      <c r="L10047" s="4" t="s">
        <v>12232</v>
      </c>
      <c r="M10047">
        <v>30999</v>
      </c>
      <c r="N10047">
        <v>260</v>
      </c>
      <c r="O10047">
        <v>31496</v>
      </c>
      <c r="P10047">
        <v>30446</v>
      </c>
      <c r="Q10047" s="4">
        <v>11793</v>
      </c>
    </row>
    <row r="10048" spans="12:17" x14ac:dyDescent="0.25">
      <c r="L10048" s="4" t="s">
        <v>12233</v>
      </c>
      <c r="M10048">
        <v>31001</v>
      </c>
      <c r="N10048">
        <v>259</v>
      </c>
      <c r="O10048">
        <v>31496</v>
      </c>
      <c r="P10048">
        <v>30450</v>
      </c>
      <c r="Q10048" s="4">
        <v>11526</v>
      </c>
    </row>
    <row r="10049" spans="12:17" x14ac:dyDescent="0.25">
      <c r="L10049" s="4" t="s">
        <v>12234</v>
      </c>
      <c r="M10049">
        <v>31002</v>
      </c>
      <c r="N10049">
        <v>259</v>
      </c>
      <c r="O10049">
        <v>31497</v>
      </c>
      <c r="P10049">
        <v>30453</v>
      </c>
      <c r="Q10049" s="4">
        <v>11316</v>
      </c>
    </row>
    <row r="10050" spans="12:17" x14ac:dyDescent="0.25">
      <c r="L10050" s="4" t="s">
        <v>12235</v>
      </c>
      <c r="M10050">
        <v>31004</v>
      </c>
      <c r="N10050">
        <v>258</v>
      </c>
      <c r="O10050">
        <v>31497</v>
      </c>
      <c r="P10050">
        <v>30457</v>
      </c>
      <c r="Q10050" s="4">
        <v>13409</v>
      </c>
    </row>
    <row r="10051" spans="12:17" x14ac:dyDescent="0.25">
      <c r="L10051" s="4" t="s">
        <v>12236</v>
      </c>
      <c r="M10051">
        <v>31006</v>
      </c>
      <c r="N10051">
        <v>257</v>
      </c>
      <c r="O10051">
        <v>31498</v>
      </c>
      <c r="P10051">
        <v>30460</v>
      </c>
      <c r="Q10051" s="4">
        <v>12967</v>
      </c>
    </row>
    <row r="10052" spans="12:17" x14ac:dyDescent="0.25">
      <c r="L10052" s="4" t="s">
        <v>12237</v>
      </c>
      <c r="M10052">
        <v>31008</v>
      </c>
      <c r="N10052">
        <v>256</v>
      </c>
      <c r="O10052">
        <v>31498</v>
      </c>
      <c r="P10052">
        <v>30463</v>
      </c>
      <c r="Q10052" s="4">
        <v>14825</v>
      </c>
    </row>
    <row r="10053" spans="12:17" x14ac:dyDescent="0.25">
      <c r="L10053" s="4" t="s">
        <v>12238</v>
      </c>
      <c r="M10053">
        <v>31009</v>
      </c>
      <c r="N10053">
        <v>256</v>
      </c>
      <c r="O10053">
        <v>31499</v>
      </c>
      <c r="P10053">
        <v>30467</v>
      </c>
      <c r="Q10053" s="4">
        <v>14626</v>
      </c>
    </row>
    <row r="10054" spans="12:17" x14ac:dyDescent="0.25">
      <c r="L10054" s="4" t="s">
        <v>12239</v>
      </c>
      <c r="M10054">
        <v>31011</v>
      </c>
      <c r="N10054">
        <v>255</v>
      </c>
      <c r="O10054">
        <v>31500</v>
      </c>
      <c r="P10054">
        <v>30470</v>
      </c>
      <c r="Q10054" s="4">
        <v>14519</v>
      </c>
    </row>
    <row r="10055" spans="12:17" x14ac:dyDescent="0.25">
      <c r="L10055" s="4" t="s">
        <v>12240</v>
      </c>
      <c r="M10055">
        <v>31013</v>
      </c>
      <c r="N10055">
        <v>254</v>
      </c>
      <c r="O10055">
        <v>31501</v>
      </c>
      <c r="P10055">
        <v>30474</v>
      </c>
      <c r="Q10055" s="4">
        <v>13003</v>
      </c>
    </row>
    <row r="10056" spans="12:17" x14ac:dyDescent="0.25">
      <c r="L10056" s="4" t="s">
        <v>12241</v>
      </c>
      <c r="M10056">
        <v>31015</v>
      </c>
      <c r="N10056">
        <v>253</v>
      </c>
      <c r="O10056">
        <v>31502</v>
      </c>
      <c r="P10056">
        <v>30478</v>
      </c>
      <c r="Q10056" s="4">
        <v>14429</v>
      </c>
    </row>
    <row r="10057" spans="12:17" x14ac:dyDescent="0.25">
      <c r="L10057" s="4" t="s">
        <v>12242</v>
      </c>
      <c r="M10057">
        <v>31016</v>
      </c>
      <c r="N10057">
        <v>253</v>
      </c>
      <c r="O10057">
        <v>31503</v>
      </c>
      <c r="P10057">
        <v>30482</v>
      </c>
      <c r="Q10057" s="4">
        <v>14047</v>
      </c>
    </row>
    <row r="10058" spans="12:17" x14ac:dyDescent="0.25">
      <c r="L10058" s="4" t="s">
        <v>12243</v>
      </c>
      <c r="M10058">
        <v>31018</v>
      </c>
      <c r="N10058">
        <v>252</v>
      </c>
      <c r="O10058">
        <v>31504</v>
      </c>
      <c r="P10058">
        <v>30486</v>
      </c>
      <c r="Q10058" s="4">
        <v>16034</v>
      </c>
    </row>
    <row r="10059" spans="12:17" x14ac:dyDescent="0.25">
      <c r="L10059" s="4" t="s">
        <v>12244</v>
      </c>
      <c r="M10059">
        <v>31020</v>
      </c>
      <c r="N10059">
        <v>251</v>
      </c>
      <c r="O10059">
        <v>31506</v>
      </c>
      <c r="P10059">
        <v>30489</v>
      </c>
      <c r="Q10059" s="4">
        <v>14333</v>
      </c>
    </row>
    <row r="10060" spans="12:17" x14ac:dyDescent="0.25">
      <c r="L10060" s="4" t="s">
        <v>12245</v>
      </c>
      <c r="M10060">
        <v>31022</v>
      </c>
      <c r="N10060">
        <v>251</v>
      </c>
      <c r="O10060">
        <v>31507</v>
      </c>
      <c r="P10060">
        <v>30493</v>
      </c>
      <c r="Q10060" s="4">
        <v>13342</v>
      </c>
    </row>
    <row r="10061" spans="12:17" x14ac:dyDescent="0.25">
      <c r="L10061" s="4" t="s">
        <v>12246</v>
      </c>
      <c r="M10061">
        <v>31023</v>
      </c>
      <c r="N10061">
        <v>250</v>
      </c>
      <c r="O10061">
        <v>31508</v>
      </c>
      <c r="P10061">
        <v>30497</v>
      </c>
      <c r="Q10061" s="4">
        <v>13005</v>
      </c>
    </row>
    <row r="10062" spans="12:17" x14ac:dyDescent="0.25">
      <c r="L10062" s="4" t="s">
        <v>12247</v>
      </c>
      <c r="M10062">
        <v>31025</v>
      </c>
      <c r="N10062">
        <v>249</v>
      </c>
      <c r="O10062">
        <v>31509</v>
      </c>
      <c r="P10062">
        <v>30501</v>
      </c>
      <c r="Q10062" s="4">
        <v>11066</v>
      </c>
    </row>
    <row r="10063" spans="12:17" x14ac:dyDescent="0.25">
      <c r="L10063" s="4" t="s">
        <v>12248</v>
      </c>
      <c r="M10063">
        <v>31027</v>
      </c>
      <c r="N10063">
        <v>249</v>
      </c>
      <c r="O10063">
        <v>31510</v>
      </c>
      <c r="P10063">
        <v>30505</v>
      </c>
      <c r="Q10063" s="4">
        <v>16052</v>
      </c>
    </row>
    <row r="10064" spans="12:17" x14ac:dyDescent="0.25">
      <c r="L10064" s="4" t="s">
        <v>12249</v>
      </c>
      <c r="M10064">
        <v>31029</v>
      </c>
      <c r="N10064">
        <v>248</v>
      </c>
      <c r="O10064">
        <v>31512</v>
      </c>
      <c r="P10064">
        <v>30508</v>
      </c>
      <c r="Q10064" s="4">
        <v>16503</v>
      </c>
    </row>
    <row r="10065" spans="12:17" x14ac:dyDescent="0.25">
      <c r="L10065" s="4" t="s">
        <v>12250</v>
      </c>
      <c r="M10065">
        <v>31030</v>
      </c>
      <c r="N10065">
        <v>247</v>
      </c>
      <c r="O10065">
        <v>31512</v>
      </c>
      <c r="P10065">
        <v>30512</v>
      </c>
      <c r="Q10065" s="4">
        <v>12151</v>
      </c>
    </row>
    <row r="10066" spans="12:17" x14ac:dyDescent="0.25">
      <c r="L10066" s="4" t="s">
        <v>12251</v>
      </c>
      <c r="M10066">
        <v>31032</v>
      </c>
      <c r="N10066">
        <v>246</v>
      </c>
      <c r="O10066">
        <v>31513</v>
      </c>
      <c r="P10066">
        <v>30516</v>
      </c>
      <c r="Q10066" s="4">
        <v>14424</v>
      </c>
    </row>
    <row r="10067" spans="12:17" x14ac:dyDescent="0.25">
      <c r="L10067" s="4" t="s">
        <v>12252</v>
      </c>
      <c r="M10067">
        <v>31034</v>
      </c>
      <c r="N10067">
        <v>246</v>
      </c>
      <c r="O10067">
        <v>31513</v>
      </c>
      <c r="P10067">
        <v>30520</v>
      </c>
      <c r="Q10067" s="4">
        <v>12865</v>
      </c>
    </row>
    <row r="10068" spans="12:17" x14ac:dyDescent="0.25">
      <c r="L10068" s="4" t="s">
        <v>12253</v>
      </c>
      <c r="M10068">
        <v>31035</v>
      </c>
      <c r="N10068">
        <v>245</v>
      </c>
      <c r="O10068">
        <v>31513</v>
      </c>
      <c r="P10068">
        <v>30523</v>
      </c>
      <c r="Q10068" s="4">
        <v>10290</v>
      </c>
    </row>
    <row r="10069" spans="12:17" x14ac:dyDescent="0.25">
      <c r="L10069" s="4" t="s">
        <v>12254</v>
      </c>
      <c r="M10069">
        <v>31037</v>
      </c>
      <c r="N10069">
        <v>244</v>
      </c>
      <c r="O10069">
        <v>31514</v>
      </c>
      <c r="P10069">
        <v>30527</v>
      </c>
      <c r="Q10069" s="4">
        <v>15368</v>
      </c>
    </row>
    <row r="10070" spans="12:17" x14ac:dyDescent="0.25">
      <c r="L10070" s="4" t="s">
        <v>12255</v>
      </c>
      <c r="M10070">
        <v>31039</v>
      </c>
      <c r="N10070">
        <v>243</v>
      </c>
      <c r="O10070">
        <v>31514</v>
      </c>
      <c r="P10070">
        <v>30531</v>
      </c>
      <c r="Q10070" s="4">
        <v>13267</v>
      </c>
    </row>
    <row r="10071" spans="12:17" x14ac:dyDescent="0.25">
      <c r="L10071" s="4" t="s">
        <v>12256</v>
      </c>
      <c r="M10071">
        <v>31040</v>
      </c>
      <c r="N10071">
        <v>242</v>
      </c>
      <c r="O10071">
        <v>31514</v>
      </c>
      <c r="P10071">
        <v>30535</v>
      </c>
      <c r="Q10071" s="4">
        <v>12490</v>
      </c>
    </row>
    <row r="10072" spans="12:17" x14ac:dyDescent="0.25">
      <c r="L10072" s="4" t="s">
        <v>12257</v>
      </c>
      <c r="M10072">
        <v>31042</v>
      </c>
      <c r="N10072">
        <v>242</v>
      </c>
      <c r="O10072">
        <v>31515</v>
      </c>
      <c r="P10072">
        <v>30538</v>
      </c>
      <c r="Q10072" s="4">
        <v>15078</v>
      </c>
    </row>
    <row r="10073" spans="12:17" x14ac:dyDescent="0.25">
      <c r="L10073" s="4" t="s">
        <v>12258</v>
      </c>
      <c r="M10073">
        <v>31044</v>
      </c>
      <c r="N10073">
        <v>241</v>
      </c>
      <c r="O10073">
        <v>31515</v>
      </c>
      <c r="P10073">
        <v>30542</v>
      </c>
      <c r="Q10073" s="4">
        <v>15196</v>
      </c>
    </row>
    <row r="10074" spans="12:17" x14ac:dyDescent="0.25">
      <c r="L10074" s="4" t="s">
        <v>12259</v>
      </c>
      <c r="M10074">
        <v>31045</v>
      </c>
      <c r="N10074">
        <v>240</v>
      </c>
      <c r="O10074">
        <v>31515</v>
      </c>
      <c r="P10074">
        <v>30546</v>
      </c>
      <c r="Q10074" s="4">
        <v>12643</v>
      </c>
    </row>
    <row r="10075" spans="12:17" x14ac:dyDescent="0.25">
      <c r="L10075" s="4" t="s">
        <v>12260</v>
      </c>
      <c r="M10075">
        <v>31047</v>
      </c>
      <c r="N10075">
        <v>239</v>
      </c>
      <c r="O10075">
        <v>31516</v>
      </c>
      <c r="P10075">
        <v>30550</v>
      </c>
      <c r="Q10075" s="4">
        <v>10997</v>
      </c>
    </row>
    <row r="10076" spans="12:17" x14ac:dyDescent="0.25">
      <c r="L10076" s="4" t="s">
        <v>12261</v>
      </c>
      <c r="M10076">
        <v>31049</v>
      </c>
      <c r="N10076">
        <v>239</v>
      </c>
      <c r="O10076">
        <v>31516</v>
      </c>
      <c r="P10076">
        <v>30553</v>
      </c>
      <c r="Q10076" s="4">
        <v>13813</v>
      </c>
    </row>
    <row r="10077" spans="12:17" x14ac:dyDescent="0.25">
      <c r="L10077" s="4" t="s">
        <v>12262</v>
      </c>
      <c r="M10077">
        <v>31050</v>
      </c>
      <c r="N10077">
        <v>238</v>
      </c>
      <c r="O10077">
        <v>31517</v>
      </c>
      <c r="P10077">
        <v>30557</v>
      </c>
      <c r="Q10077" s="4">
        <v>12560</v>
      </c>
    </row>
    <row r="10078" spans="12:17" x14ac:dyDescent="0.25">
      <c r="L10078" s="4" t="s">
        <v>12263</v>
      </c>
      <c r="M10078">
        <v>31052</v>
      </c>
      <c r="N10078">
        <v>237</v>
      </c>
      <c r="O10078">
        <v>31517</v>
      </c>
      <c r="P10078">
        <v>30560</v>
      </c>
      <c r="Q10078" s="4">
        <v>11542</v>
      </c>
    </row>
    <row r="10079" spans="12:17" x14ac:dyDescent="0.25">
      <c r="L10079" s="4" t="s">
        <v>12264</v>
      </c>
      <c r="M10079">
        <v>31054</v>
      </c>
      <c r="N10079">
        <v>236</v>
      </c>
      <c r="O10079">
        <v>31518</v>
      </c>
      <c r="P10079">
        <v>30564</v>
      </c>
      <c r="Q10079" s="4">
        <v>12806</v>
      </c>
    </row>
    <row r="10080" spans="12:17" x14ac:dyDescent="0.25">
      <c r="L10080" s="4" t="s">
        <v>12265</v>
      </c>
      <c r="M10080">
        <v>31056</v>
      </c>
      <c r="N10080">
        <v>236</v>
      </c>
      <c r="O10080">
        <v>31518</v>
      </c>
      <c r="P10080">
        <v>30567</v>
      </c>
      <c r="Q10080" s="4">
        <v>13977</v>
      </c>
    </row>
    <row r="10081" spans="12:17" x14ac:dyDescent="0.25">
      <c r="L10081" s="4" t="s">
        <v>12266</v>
      </c>
      <c r="M10081">
        <v>31057</v>
      </c>
      <c r="N10081">
        <v>235</v>
      </c>
      <c r="O10081">
        <v>31519</v>
      </c>
      <c r="P10081">
        <v>30571</v>
      </c>
      <c r="Q10081" s="4">
        <v>12246</v>
      </c>
    </row>
    <row r="10082" spans="12:17" x14ac:dyDescent="0.25">
      <c r="L10082" s="4" t="s">
        <v>12267</v>
      </c>
      <c r="M10082">
        <v>31059</v>
      </c>
      <c r="N10082">
        <v>234</v>
      </c>
      <c r="O10082">
        <v>31519</v>
      </c>
      <c r="P10082">
        <v>30574</v>
      </c>
      <c r="Q10082" s="4">
        <v>12423</v>
      </c>
    </row>
    <row r="10083" spans="12:17" x14ac:dyDescent="0.25">
      <c r="L10083" s="4" t="s">
        <v>12268</v>
      </c>
      <c r="M10083">
        <v>31061</v>
      </c>
      <c r="N10083">
        <v>234</v>
      </c>
      <c r="O10083">
        <v>31519</v>
      </c>
      <c r="P10083">
        <v>30578</v>
      </c>
      <c r="Q10083" s="4">
        <v>15456</v>
      </c>
    </row>
    <row r="10084" spans="12:17" x14ac:dyDescent="0.25">
      <c r="L10084" s="4" t="s">
        <v>12269</v>
      </c>
      <c r="M10084">
        <v>31062</v>
      </c>
      <c r="N10084">
        <v>233</v>
      </c>
      <c r="O10084">
        <v>31520</v>
      </c>
      <c r="P10084">
        <v>30581</v>
      </c>
      <c r="Q10084" s="4">
        <v>12716</v>
      </c>
    </row>
    <row r="10085" spans="12:17" x14ac:dyDescent="0.25">
      <c r="L10085" s="4" t="s">
        <v>12270</v>
      </c>
      <c r="M10085">
        <v>31064</v>
      </c>
      <c r="N10085">
        <v>232</v>
      </c>
      <c r="O10085">
        <v>31520</v>
      </c>
      <c r="P10085">
        <v>30585</v>
      </c>
      <c r="Q10085" s="4">
        <v>11063</v>
      </c>
    </row>
    <row r="10086" spans="12:17" x14ac:dyDescent="0.25">
      <c r="L10086" s="4" t="s">
        <v>12271</v>
      </c>
      <c r="M10086">
        <v>31066</v>
      </c>
      <c r="N10086">
        <v>232</v>
      </c>
      <c r="O10086">
        <v>31521</v>
      </c>
      <c r="P10086">
        <v>30588</v>
      </c>
      <c r="Q10086" s="4">
        <v>15045</v>
      </c>
    </row>
    <row r="10087" spans="12:17" x14ac:dyDescent="0.25">
      <c r="L10087" s="4" t="s">
        <v>12272</v>
      </c>
      <c r="M10087">
        <v>31068</v>
      </c>
      <c r="N10087">
        <v>231</v>
      </c>
      <c r="O10087">
        <v>31521</v>
      </c>
      <c r="P10087">
        <v>30593</v>
      </c>
      <c r="Q10087" s="4">
        <v>11555</v>
      </c>
    </row>
    <row r="10088" spans="12:17" x14ac:dyDescent="0.25">
      <c r="L10088" s="4" t="s">
        <v>12273</v>
      </c>
      <c r="M10088">
        <v>31069</v>
      </c>
      <c r="N10088">
        <v>230</v>
      </c>
      <c r="O10088">
        <v>31521</v>
      </c>
      <c r="P10088">
        <v>30597</v>
      </c>
      <c r="Q10088" s="4">
        <v>11386</v>
      </c>
    </row>
    <row r="10089" spans="12:17" x14ac:dyDescent="0.25">
      <c r="L10089" s="4" t="s">
        <v>12274</v>
      </c>
      <c r="M10089">
        <v>31071</v>
      </c>
      <c r="N10089">
        <v>229</v>
      </c>
      <c r="O10089">
        <v>31522</v>
      </c>
      <c r="P10089">
        <v>30602</v>
      </c>
      <c r="Q10089" s="4">
        <v>15068</v>
      </c>
    </row>
    <row r="10090" spans="12:17" x14ac:dyDescent="0.25">
      <c r="L10090" s="4" t="s">
        <v>12275</v>
      </c>
      <c r="M10090">
        <v>31073</v>
      </c>
      <c r="N10090">
        <v>228</v>
      </c>
      <c r="O10090">
        <v>31522</v>
      </c>
      <c r="P10090">
        <v>30606</v>
      </c>
      <c r="Q10090" s="4">
        <v>10097</v>
      </c>
    </row>
    <row r="10091" spans="12:17" x14ac:dyDescent="0.25">
      <c r="L10091" s="4" t="s">
        <v>12276</v>
      </c>
      <c r="M10091">
        <v>31075</v>
      </c>
      <c r="N10091">
        <v>227</v>
      </c>
      <c r="O10091">
        <v>31522</v>
      </c>
      <c r="P10091">
        <v>30611</v>
      </c>
      <c r="Q10091" s="4">
        <v>12592</v>
      </c>
    </row>
    <row r="10092" spans="12:17" x14ac:dyDescent="0.25">
      <c r="L10092" s="4" t="s">
        <v>12277</v>
      </c>
      <c r="M10092">
        <v>31076</v>
      </c>
      <c r="N10092">
        <v>226</v>
      </c>
      <c r="O10092">
        <v>31523</v>
      </c>
      <c r="P10092">
        <v>30616</v>
      </c>
      <c r="Q10092" s="4">
        <v>13361</v>
      </c>
    </row>
    <row r="10093" spans="12:17" x14ac:dyDescent="0.25">
      <c r="L10093" s="4" t="s">
        <v>12278</v>
      </c>
      <c r="M10093">
        <v>31078</v>
      </c>
      <c r="N10093">
        <v>225</v>
      </c>
      <c r="O10093">
        <v>31523</v>
      </c>
      <c r="P10093">
        <v>30620</v>
      </c>
      <c r="Q10093" s="4">
        <v>11997</v>
      </c>
    </row>
    <row r="10094" spans="12:17" x14ac:dyDescent="0.25">
      <c r="L10094" s="4" t="s">
        <v>12279</v>
      </c>
      <c r="M10094">
        <v>31080</v>
      </c>
      <c r="N10094">
        <v>224</v>
      </c>
      <c r="O10094">
        <v>31523</v>
      </c>
      <c r="P10094">
        <v>30625</v>
      </c>
      <c r="Q10094" s="4">
        <v>10986</v>
      </c>
    </row>
    <row r="10095" spans="12:17" x14ac:dyDescent="0.25">
      <c r="L10095" s="4" t="s">
        <v>12280</v>
      </c>
      <c r="M10095">
        <v>31082</v>
      </c>
      <c r="N10095">
        <v>223</v>
      </c>
      <c r="O10095">
        <v>31523</v>
      </c>
      <c r="P10095">
        <v>30630</v>
      </c>
      <c r="Q10095" s="4">
        <v>10961</v>
      </c>
    </row>
    <row r="10096" spans="12:17" x14ac:dyDescent="0.25">
      <c r="L10096" s="4" t="s">
        <v>12281</v>
      </c>
      <c r="M10096">
        <v>31083</v>
      </c>
      <c r="N10096">
        <v>222</v>
      </c>
      <c r="O10096">
        <v>31524</v>
      </c>
      <c r="P10096">
        <v>30634</v>
      </c>
      <c r="Q10096" s="4">
        <v>13983</v>
      </c>
    </row>
    <row r="10097" spans="12:17" x14ac:dyDescent="0.25">
      <c r="L10097" s="4" t="s">
        <v>12282</v>
      </c>
      <c r="M10097">
        <v>31085</v>
      </c>
      <c r="N10097">
        <v>221</v>
      </c>
      <c r="O10097">
        <v>31524</v>
      </c>
      <c r="P10097">
        <v>30639</v>
      </c>
      <c r="Q10097" s="4">
        <v>12309</v>
      </c>
    </row>
    <row r="10098" spans="12:17" x14ac:dyDescent="0.25">
      <c r="L10098" s="4" t="s">
        <v>12283</v>
      </c>
      <c r="M10098">
        <v>31087</v>
      </c>
      <c r="N10098">
        <v>220</v>
      </c>
      <c r="O10098">
        <v>31524</v>
      </c>
      <c r="P10098">
        <v>30643</v>
      </c>
      <c r="Q10098" s="4">
        <v>11417</v>
      </c>
    </row>
    <row r="10099" spans="12:17" x14ac:dyDescent="0.25">
      <c r="L10099" s="4" t="s">
        <v>12284</v>
      </c>
      <c r="M10099">
        <v>31089</v>
      </c>
      <c r="N10099">
        <v>219</v>
      </c>
      <c r="O10099">
        <v>31524</v>
      </c>
      <c r="P10099">
        <v>30647</v>
      </c>
      <c r="Q10099" s="4">
        <v>11858</v>
      </c>
    </row>
    <row r="10100" spans="12:17" x14ac:dyDescent="0.25">
      <c r="L10100" s="4" t="s">
        <v>12285</v>
      </c>
      <c r="M10100">
        <v>31090</v>
      </c>
      <c r="N10100">
        <v>218</v>
      </c>
      <c r="O10100">
        <v>31524</v>
      </c>
      <c r="P10100">
        <v>30651</v>
      </c>
      <c r="Q10100" s="4">
        <v>9738</v>
      </c>
    </row>
    <row r="10101" spans="12:17" x14ac:dyDescent="0.25">
      <c r="L10101" s="4" t="s">
        <v>12286</v>
      </c>
      <c r="M10101">
        <v>31092</v>
      </c>
      <c r="N10101">
        <v>217</v>
      </c>
      <c r="O10101">
        <v>31524</v>
      </c>
      <c r="P10101">
        <v>30655</v>
      </c>
      <c r="Q10101" s="4">
        <v>12880</v>
      </c>
    </row>
    <row r="10102" spans="12:17" x14ac:dyDescent="0.25">
      <c r="L10102" s="4" t="s">
        <v>12287</v>
      </c>
      <c r="M10102">
        <v>31094</v>
      </c>
      <c r="N10102">
        <v>217</v>
      </c>
      <c r="O10102">
        <v>31524</v>
      </c>
      <c r="P10102">
        <v>30659</v>
      </c>
      <c r="Q10102" s="4">
        <v>12342</v>
      </c>
    </row>
    <row r="10103" spans="12:17" x14ac:dyDescent="0.25">
      <c r="L10103" s="4" t="s">
        <v>12288</v>
      </c>
      <c r="M10103">
        <v>31096</v>
      </c>
      <c r="N10103">
        <v>216</v>
      </c>
      <c r="O10103">
        <v>31525</v>
      </c>
      <c r="P10103">
        <v>30663</v>
      </c>
      <c r="Q10103" s="4">
        <v>11036</v>
      </c>
    </row>
    <row r="10104" spans="12:17" x14ac:dyDescent="0.25">
      <c r="L10104" s="4" t="s">
        <v>12289</v>
      </c>
      <c r="M10104">
        <v>31097</v>
      </c>
      <c r="N10104">
        <v>215</v>
      </c>
      <c r="O10104">
        <v>31525</v>
      </c>
      <c r="P10104">
        <v>30667</v>
      </c>
      <c r="Q10104" s="4">
        <v>13048</v>
      </c>
    </row>
    <row r="10105" spans="12:17" x14ac:dyDescent="0.25">
      <c r="L10105" s="4" t="s">
        <v>12290</v>
      </c>
      <c r="M10105">
        <v>31099</v>
      </c>
      <c r="N10105">
        <v>214</v>
      </c>
      <c r="O10105">
        <v>31525</v>
      </c>
      <c r="P10105">
        <v>30671</v>
      </c>
      <c r="Q10105" s="4">
        <v>11916</v>
      </c>
    </row>
    <row r="10106" spans="12:17" x14ac:dyDescent="0.25">
      <c r="L10106" s="4" t="s">
        <v>12291</v>
      </c>
      <c r="M10106">
        <v>31101</v>
      </c>
      <c r="N10106">
        <v>213</v>
      </c>
      <c r="O10106">
        <v>31525</v>
      </c>
      <c r="P10106">
        <v>30674</v>
      </c>
      <c r="Q10106" s="4">
        <v>11042</v>
      </c>
    </row>
    <row r="10107" spans="12:17" x14ac:dyDescent="0.25">
      <c r="L10107" s="4" t="s">
        <v>12292</v>
      </c>
      <c r="M10107">
        <v>31103</v>
      </c>
      <c r="N10107">
        <v>212</v>
      </c>
      <c r="O10107">
        <v>31525</v>
      </c>
      <c r="P10107">
        <v>30678</v>
      </c>
      <c r="Q10107" s="4">
        <v>13158</v>
      </c>
    </row>
    <row r="10108" spans="12:17" x14ac:dyDescent="0.25">
      <c r="L10108" s="4" t="s">
        <v>12293</v>
      </c>
      <c r="M10108">
        <v>31104</v>
      </c>
      <c r="N10108">
        <v>211</v>
      </c>
      <c r="O10108">
        <v>31525</v>
      </c>
      <c r="P10108">
        <v>30682</v>
      </c>
      <c r="Q10108" s="4">
        <v>13457</v>
      </c>
    </row>
    <row r="10109" spans="12:17" x14ac:dyDescent="0.25">
      <c r="L10109" s="4" t="s">
        <v>12294</v>
      </c>
      <c r="M10109">
        <v>31106</v>
      </c>
      <c r="N10109">
        <v>210</v>
      </c>
      <c r="O10109">
        <v>31525</v>
      </c>
      <c r="P10109">
        <v>30686</v>
      </c>
      <c r="Q10109" s="4">
        <v>13151</v>
      </c>
    </row>
    <row r="10110" spans="12:17" x14ac:dyDescent="0.25">
      <c r="L10110" s="4" t="s">
        <v>12295</v>
      </c>
      <c r="M10110">
        <v>31108</v>
      </c>
      <c r="N10110">
        <v>209</v>
      </c>
      <c r="O10110">
        <v>31525</v>
      </c>
      <c r="P10110">
        <v>30690</v>
      </c>
      <c r="Q10110" s="4">
        <v>11409</v>
      </c>
    </row>
    <row r="10111" spans="12:17" x14ac:dyDescent="0.25">
      <c r="L10111" s="4" t="s">
        <v>12296</v>
      </c>
      <c r="M10111">
        <v>31110</v>
      </c>
      <c r="N10111">
        <v>208</v>
      </c>
      <c r="O10111">
        <v>31525</v>
      </c>
      <c r="P10111">
        <v>30694</v>
      </c>
      <c r="Q10111" s="4">
        <v>13115</v>
      </c>
    </row>
    <row r="10112" spans="12:17" x14ac:dyDescent="0.25">
      <c r="L10112" s="4" t="s">
        <v>12297</v>
      </c>
      <c r="M10112">
        <v>31111</v>
      </c>
      <c r="N10112">
        <v>207</v>
      </c>
      <c r="O10112">
        <v>31525</v>
      </c>
      <c r="P10112">
        <v>30698</v>
      </c>
      <c r="Q10112" s="4">
        <v>12685</v>
      </c>
    </row>
    <row r="10113" spans="12:17" x14ac:dyDescent="0.25">
      <c r="L10113" s="4" t="s">
        <v>12298</v>
      </c>
      <c r="M10113">
        <v>31113</v>
      </c>
      <c r="N10113">
        <v>206</v>
      </c>
      <c r="O10113">
        <v>31525</v>
      </c>
      <c r="P10113">
        <v>30703</v>
      </c>
      <c r="Q10113" s="4">
        <v>12128</v>
      </c>
    </row>
    <row r="10114" spans="12:17" x14ac:dyDescent="0.25">
      <c r="L10114" s="4" t="s">
        <v>12299</v>
      </c>
      <c r="M10114">
        <v>31115</v>
      </c>
      <c r="N10114">
        <v>205</v>
      </c>
      <c r="O10114">
        <v>31525</v>
      </c>
      <c r="P10114">
        <v>30707</v>
      </c>
      <c r="Q10114" s="4">
        <v>12102</v>
      </c>
    </row>
    <row r="10115" spans="12:17" x14ac:dyDescent="0.25">
      <c r="L10115" s="4" t="s">
        <v>12300</v>
      </c>
      <c r="M10115">
        <v>31116</v>
      </c>
      <c r="N10115">
        <v>204</v>
      </c>
      <c r="O10115">
        <v>31525</v>
      </c>
      <c r="P10115">
        <v>30711</v>
      </c>
      <c r="Q10115" s="4">
        <v>12625</v>
      </c>
    </row>
    <row r="10116" spans="12:17" x14ac:dyDescent="0.25">
      <c r="L10116" s="4" t="s">
        <v>12301</v>
      </c>
      <c r="M10116">
        <v>31118</v>
      </c>
      <c r="N10116">
        <v>203</v>
      </c>
      <c r="O10116">
        <v>31525</v>
      </c>
      <c r="P10116">
        <v>30715</v>
      </c>
      <c r="Q10116" s="4">
        <v>12059</v>
      </c>
    </row>
    <row r="10117" spans="12:17" x14ac:dyDescent="0.25">
      <c r="L10117" s="4" t="s">
        <v>12302</v>
      </c>
      <c r="M10117">
        <v>31120</v>
      </c>
      <c r="N10117">
        <v>202</v>
      </c>
      <c r="O10117">
        <v>31525</v>
      </c>
      <c r="P10117">
        <v>30719</v>
      </c>
      <c r="Q10117" s="4">
        <v>11094</v>
      </c>
    </row>
    <row r="10118" spans="12:17" x14ac:dyDescent="0.25">
      <c r="L10118" s="4" t="s">
        <v>12303</v>
      </c>
      <c r="M10118">
        <v>31122</v>
      </c>
      <c r="N10118">
        <v>201</v>
      </c>
      <c r="O10118">
        <v>31525</v>
      </c>
      <c r="P10118">
        <v>30723</v>
      </c>
      <c r="Q10118" s="4">
        <v>14045</v>
      </c>
    </row>
    <row r="10119" spans="12:17" x14ac:dyDescent="0.25">
      <c r="L10119" s="4" t="s">
        <v>12304</v>
      </c>
      <c r="M10119">
        <v>31123</v>
      </c>
      <c r="N10119">
        <v>200</v>
      </c>
      <c r="O10119">
        <v>31525</v>
      </c>
      <c r="P10119">
        <v>30727</v>
      </c>
      <c r="Q10119" s="4">
        <v>11973</v>
      </c>
    </row>
    <row r="10120" spans="12:17" x14ac:dyDescent="0.25">
      <c r="L10120" s="4" t="s">
        <v>12305</v>
      </c>
      <c r="M10120">
        <v>31125</v>
      </c>
      <c r="N10120">
        <v>199</v>
      </c>
      <c r="O10120">
        <v>31525</v>
      </c>
      <c r="P10120">
        <v>30731</v>
      </c>
      <c r="Q10120" s="4">
        <v>9942</v>
      </c>
    </row>
    <row r="10121" spans="12:17" x14ac:dyDescent="0.25">
      <c r="L10121" s="4" t="s">
        <v>12306</v>
      </c>
      <c r="M10121">
        <v>31127</v>
      </c>
      <c r="N10121">
        <v>198</v>
      </c>
      <c r="O10121">
        <v>31525</v>
      </c>
      <c r="P10121">
        <v>30734</v>
      </c>
      <c r="Q10121" s="4">
        <v>14375</v>
      </c>
    </row>
    <row r="10122" spans="12:17" x14ac:dyDescent="0.25">
      <c r="L10122" s="4" t="s">
        <v>12307</v>
      </c>
      <c r="M10122">
        <v>31128</v>
      </c>
      <c r="N10122">
        <v>197</v>
      </c>
      <c r="O10122">
        <v>31524</v>
      </c>
      <c r="P10122">
        <v>30737</v>
      </c>
      <c r="Q10122" s="4">
        <v>14090</v>
      </c>
    </row>
    <row r="10123" spans="12:17" x14ac:dyDescent="0.25">
      <c r="L10123" s="4" t="s">
        <v>12308</v>
      </c>
      <c r="M10123">
        <v>31130</v>
      </c>
      <c r="N10123">
        <v>196</v>
      </c>
      <c r="O10123">
        <v>31524</v>
      </c>
      <c r="P10123">
        <v>30740</v>
      </c>
      <c r="Q10123" s="4">
        <v>12810</v>
      </c>
    </row>
    <row r="10124" spans="12:17" x14ac:dyDescent="0.25">
      <c r="L10124" s="4" t="s">
        <v>12309</v>
      </c>
      <c r="M10124">
        <v>31132</v>
      </c>
      <c r="N10124">
        <v>196</v>
      </c>
      <c r="O10124">
        <v>31524</v>
      </c>
      <c r="P10124">
        <v>30743</v>
      </c>
      <c r="Q10124" s="4">
        <v>10104</v>
      </c>
    </row>
    <row r="10125" spans="12:17" x14ac:dyDescent="0.25">
      <c r="L10125" s="4" t="s">
        <v>12310</v>
      </c>
      <c r="M10125">
        <v>31133</v>
      </c>
      <c r="N10125">
        <v>195</v>
      </c>
      <c r="O10125">
        <v>31524</v>
      </c>
      <c r="P10125">
        <v>30747</v>
      </c>
      <c r="Q10125" s="4">
        <v>14494</v>
      </c>
    </row>
    <row r="10126" spans="12:17" x14ac:dyDescent="0.25">
      <c r="L10126" s="4" t="s">
        <v>12311</v>
      </c>
      <c r="M10126">
        <v>31135</v>
      </c>
      <c r="N10126">
        <v>194</v>
      </c>
      <c r="O10126">
        <v>31523</v>
      </c>
      <c r="P10126">
        <v>30750</v>
      </c>
      <c r="Q10126" s="4">
        <v>14688</v>
      </c>
    </row>
    <row r="10127" spans="12:17" x14ac:dyDescent="0.25">
      <c r="L10127" s="4" t="s">
        <v>12312</v>
      </c>
      <c r="M10127">
        <v>31137</v>
      </c>
      <c r="N10127">
        <v>193</v>
      </c>
      <c r="O10127">
        <v>31523</v>
      </c>
      <c r="P10127">
        <v>30753</v>
      </c>
      <c r="Q10127" s="4">
        <v>11044</v>
      </c>
    </row>
    <row r="10128" spans="12:17" x14ac:dyDescent="0.25">
      <c r="L10128" s="4" t="s">
        <v>12313</v>
      </c>
      <c r="M10128">
        <v>31139</v>
      </c>
      <c r="N10128">
        <v>192</v>
      </c>
      <c r="O10128">
        <v>31523</v>
      </c>
      <c r="P10128">
        <v>30756</v>
      </c>
      <c r="Q10128" s="4">
        <v>11305</v>
      </c>
    </row>
    <row r="10129" spans="12:17" x14ac:dyDescent="0.25">
      <c r="L10129" s="4" t="s">
        <v>12314</v>
      </c>
      <c r="M10129">
        <v>31140</v>
      </c>
      <c r="N10129">
        <v>191</v>
      </c>
      <c r="O10129">
        <v>31522</v>
      </c>
      <c r="P10129">
        <v>30759</v>
      </c>
      <c r="Q10129" s="4">
        <v>13937</v>
      </c>
    </row>
    <row r="10130" spans="12:17" x14ac:dyDescent="0.25">
      <c r="L10130" s="4" t="s">
        <v>12315</v>
      </c>
      <c r="M10130">
        <v>31142</v>
      </c>
      <c r="N10130">
        <v>190</v>
      </c>
      <c r="O10130">
        <v>31522</v>
      </c>
      <c r="P10130">
        <v>30762</v>
      </c>
      <c r="Q10130" s="4">
        <v>13130</v>
      </c>
    </row>
    <row r="10131" spans="12:17" x14ac:dyDescent="0.25">
      <c r="L10131" s="4" t="s">
        <v>12316</v>
      </c>
      <c r="M10131">
        <v>31143</v>
      </c>
      <c r="N10131">
        <v>190</v>
      </c>
      <c r="O10131">
        <v>31522</v>
      </c>
      <c r="P10131">
        <v>30764</v>
      </c>
      <c r="Q10131" s="4">
        <v>12578</v>
      </c>
    </row>
    <row r="10132" spans="12:17" x14ac:dyDescent="0.25">
      <c r="L10132" s="4" t="s">
        <v>12317</v>
      </c>
      <c r="M10132">
        <v>31144</v>
      </c>
      <c r="N10132">
        <v>190</v>
      </c>
      <c r="O10132">
        <v>31523</v>
      </c>
      <c r="P10132">
        <v>30764</v>
      </c>
      <c r="Q10132" s="4">
        <v>9772</v>
      </c>
    </row>
    <row r="10133" spans="12:17" x14ac:dyDescent="0.25">
      <c r="L10133" s="4" t="s">
        <v>3901</v>
      </c>
      <c r="M10133">
        <v>31144</v>
      </c>
      <c r="N10133">
        <v>190</v>
      </c>
      <c r="O10133">
        <v>31524</v>
      </c>
      <c r="P10133">
        <v>30764</v>
      </c>
      <c r="Q10133" s="4">
        <v>11902</v>
      </c>
    </row>
    <row r="10134" spans="12:17" x14ac:dyDescent="0.25">
      <c r="L10134" s="4" t="s">
        <v>12318</v>
      </c>
      <c r="M10134">
        <v>31145</v>
      </c>
      <c r="N10134">
        <v>190</v>
      </c>
      <c r="O10134">
        <v>31525</v>
      </c>
      <c r="P10134">
        <v>30765</v>
      </c>
      <c r="Q10134" s="4">
        <v>14638</v>
      </c>
    </row>
    <row r="10135" spans="12:17" x14ac:dyDescent="0.25">
      <c r="L10135" s="4" t="s">
        <v>12319</v>
      </c>
      <c r="M10135">
        <v>31146</v>
      </c>
      <c r="N10135">
        <v>190</v>
      </c>
      <c r="O10135">
        <v>31526</v>
      </c>
      <c r="P10135">
        <v>30765</v>
      </c>
      <c r="Q10135" s="4">
        <v>11625</v>
      </c>
    </row>
    <row r="10136" spans="12:17" x14ac:dyDescent="0.25">
      <c r="L10136" s="4" t="s">
        <v>12320</v>
      </c>
      <c r="M10136">
        <v>31146</v>
      </c>
      <c r="N10136">
        <v>190</v>
      </c>
      <c r="O10136">
        <v>31527</v>
      </c>
      <c r="P10136">
        <v>30765</v>
      </c>
      <c r="Q10136" s="4">
        <v>12484</v>
      </c>
    </row>
    <row r="10137" spans="12:17" x14ac:dyDescent="0.25">
      <c r="L10137" s="4" t="s">
        <v>12321</v>
      </c>
      <c r="M10137">
        <v>31147</v>
      </c>
      <c r="N10137">
        <v>191</v>
      </c>
      <c r="O10137">
        <v>31528</v>
      </c>
      <c r="P10137">
        <v>30765</v>
      </c>
      <c r="Q10137" s="4">
        <v>14206</v>
      </c>
    </row>
    <row r="10138" spans="12:17" x14ac:dyDescent="0.25">
      <c r="L10138" s="4" t="s">
        <v>12322</v>
      </c>
      <c r="M10138">
        <v>31148</v>
      </c>
      <c r="N10138">
        <v>191</v>
      </c>
      <c r="O10138">
        <v>31529</v>
      </c>
      <c r="P10138">
        <v>30766</v>
      </c>
      <c r="Q10138" s="4">
        <v>12868</v>
      </c>
    </row>
    <row r="10139" spans="12:17" x14ac:dyDescent="0.25">
      <c r="L10139" s="4" t="s">
        <v>12323</v>
      </c>
      <c r="M10139">
        <v>31148</v>
      </c>
      <c r="N10139">
        <v>191</v>
      </c>
      <c r="O10139">
        <v>31530</v>
      </c>
      <c r="P10139">
        <v>30767</v>
      </c>
      <c r="Q10139" s="4">
        <v>13041</v>
      </c>
    </row>
    <row r="10140" spans="12:17" x14ac:dyDescent="0.25">
      <c r="L10140" s="4" t="s">
        <v>12324</v>
      </c>
      <c r="M10140">
        <v>31149</v>
      </c>
      <c r="N10140">
        <v>191</v>
      </c>
      <c r="O10140">
        <v>31531</v>
      </c>
      <c r="P10140">
        <v>30767</v>
      </c>
      <c r="Q10140" s="4">
        <v>14960</v>
      </c>
    </row>
    <row r="10141" spans="12:17" x14ac:dyDescent="0.25">
      <c r="L10141" s="4" t="s">
        <v>12325</v>
      </c>
      <c r="M10141">
        <v>31150</v>
      </c>
      <c r="N10141">
        <v>191</v>
      </c>
      <c r="O10141">
        <v>31532</v>
      </c>
      <c r="P10141">
        <v>30768</v>
      </c>
      <c r="Q10141" s="4">
        <v>12168</v>
      </c>
    </row>
    <row r="10142" spans="12:17" x14ac:dyDescent="0.25">
      <c r="L10142" s="4" t="s">
        <v>3903</v>
      </c>
      <c r="M10142">
        <v>31150</v>
      </c>
      <c r="N10142">
        <v>192</v>
      </c>
      <c r="O10142">
        <v>31534</v>
      </c>
      <c r="P10142">
        <v>30769</v>
      </c>
      <c r="Q10142" s="4">
        <v>14560</v>
      </c>
    </row>
    <row r="10143" spans="12:17" x14ac:dyDescent="0.25">
      <c r="L10143" s="4" t="s">
        <v>12326</v>
      </c>
      <c r="M10143">
        <v>31151</v>
      </c>
      <c r="N10143">
        <v>192</v>
      </c>
      <c r="O10143">
        <v>31535</v>
      </c>
      <c r="P10143">
        <v>30769</v>
      </c>
      <c r="Q10143" s="4">
        <v>14058</v>
      </c>
    </row>
    <row r="10144" spans="12:17" x14ac:dyDescent="0.25">
      <c r="L10144" s="4" t="s">
        <v>12327</v>
      </c>
      <c r="M10144">
        <v>31152</v>
      </c>
      <c r="N10144">
        <v>192</v>
      </c>
      <c r="O10144">
        <v>31536</v>
      </c>
      <c r="P10144">
        <v>30769</v>
      </c>
      <c r="Q10144" s="4">
        <v>12188</v>
      </c>
    </row>
    <row r="10145" spans="12:17" x14ac:dyDescent="0.25">
      <c r="L10145" s="4" t="s">
        <v>3904</v>
      </c>
      <c r="M10145">
        <v>31152</v>
      </c>
      <c r="N10145">
        <v>192</v>
      </c>
      <c r="O10145">
        <v>31537</v>
      </c>
      <c r="P10145">
        <v>30769</v>
      </c>
      <c r="Q10145" s="4">
        <v>11182</v>
      </c>
    </row>
    <row r="10146" spans="12:17" x14ac:dyDescent="0.25">
      <c r="L10146" s="4" t="s">
        <v>12328</v>
      </c>
      <c r="M10146">
        <v>31153</v>
      </c>
      <c r="N10146">
        <v>192</v>
      </c>
      <c r="O10146">
        <v>31539</v>
      </c>
      <c r="P10146">
        <v>30770</v>
      </c>
      <c r="Q10146" s="4">
        <v>10512</v>
      </c>
    </row>
    <row r="10147" spans="12:17" x14ac:dyDescent="0.25">
      <c r="L10147" s="4" t="s">
        <v>12329</v>
      </c>
      <c r="M10147">
        <v>31154</v>
      </c>
      <c r="N10147">
        <v>192</v>
      </c>
      <c r="O10147">
        <v>31540</v>
      </c>
      <c r="P10147">
        <v>30770</v>
      </c>
      <c r="Q10147" s="4">
        <v>11632</v>
      </c>
    </row>
    <row r="10148" spans="12:17" x14ac:dyDescent="0.25">
      <c r="L10148" s="4" t="s">
        <v>12330</v>
      </c>
      <c r="M10148">
        <v>31154</v>
      </c>
      <c r="N10148">
        <v>193</v>
      </c>
      <c r="O10148">
        <v>31542</v>
      </c>
      <c r="P10148">
        <v>30770</v>
      </c>
      <c r="Q10148" s="4">
        <v>11699</v>
      </c>
    </row>
    <row r="10149" spans="12:17" x14ac:dyDescent="0.25">
      <c r="L10149" s="4" t="s">
        <v>3906</v>
      </c>
      <c r="M10149">
        <v>31155</v>
      </c>
      <c r="N10149">
        <v>193</v>
      </c>
      <c r="O10149">
        <v>31543</v>
      </c>
      <c r="P10149">
        <v>30770</v>
      </c>
      <c r="Q10149" s="4">
        <v>13290</v>
      </c>
    </row>
    <row r="10150" spans="12:17" x14ac:dyDescent="0.25">
      <c r="L10150" s="4" t="s">
        <v>12331</v>
      </c>
      <c r="M10150">
        <v>31156</v>
      </c>
      <c r="N10150">
        <v>193</v>
      </c>
      <c r="O10150">
        <v>31544</v>
      </c>
      <c r="P10150">
        <v>30771</v>
      </c>
      <c r="Q10150" s="4">
        <v>14636</v>
      </c>
    </row>
    <row r="10151" spans="12:17" x14ac:dyDescent="0.25">
      <c r="L10151" s="4" t="s">
        <v>3907</v>
      </c>
      <c r="M10151">
        <v>31156</v>
      </c>
      <c r="N10151">
        <v>193</v>
      </c>
      <c r="O10151">
        <v>31545</v>
      </c>
      <c r="P10151">
        <v>30772</v>
      </c>
      <c r="Q10151" s="4">
        <v>11845</v>
      </c>
    </row>
    <row r="10152" spans="12:17" x14ac:dyDescent="0.25">
      <c r="L10152" s="4" t="s">
        <v>12332</v>
      </c>
      <c r="M10152">
        <v>31157</v>
      </c>
      <c r="N10152">
        <v>194</v>
      </c>
      <c r="O10152">
        <v>31546</v>
      </c>
      <c r="P10152">
        <v>30772</v>
      </c>
      <c r="Q10152" s="4">
        <v>15147</v>
      </c>
    </row>
    <row r="10153" spans="12:17" x14ac:dyDescent="0.25">
      <c r="L10153" s="4" t="s">
        <v>12333</v>
      </c>
      <c r="M10153">
        <v>31157</v>
      </c>
      <c r="N10153">
        <v>194</v>
      </c>
      <c r="O10153">
        <v>31547</v>
      </c>
      <c r="P10153">
        <v>30773</v>
      </c>
      <c r="Q10153" s="4">
        <v>14706</v>
      </c>
    </row>
    <row r="10154" spans="12:17" x14ac:dyDescent="0.25">
      <c r="L10154" s="4" t="s">
        <v>12334</v>
      </c>
      <c r="M10154">
        <v>31158</v>
      </c>
      <c r="N10154">
        <v>194</v>
      </c>
      <c r="O10154">
        <v>31548</v>
      </c>
      <c r="P10154">
        <v>30774</v>
      </c>
      <c r="Q10154" s="4">
        <v>11930</v>
      </c>
    </row>
    <row r="10155" spans="12:17" x14ac:dyDescent="0.25">
      <c r="L10155" s="4" t="s">
        <v>12335</v>
      </c>
      <c r="M10155">
        <v>31159</v>
      </c>
      <c r="N10155">
        <v>194</v>
      </c>
      <c r="O10155">
        <v>31549</v>
      </c>
      <c r="P10155">
        <v>30774</v>
      </c>
      <c r="Q10155" s="4">
        <v>15987</v>
      </c>
    </row>
    <row r="10156" spans="12:17" x14ac:dyDescent="0.25">
      <c r="L10156" s="4" t="s">
        <v>12336</v>
      </c>
      <c r="M10156">
        <v>31159</v>
      </c>
      <c r="N10156">
        <v>194</v>
      </c>
      <c r="O10156">
        <v>31549</v>
      </c>
      <c r="P10156">
        <v>30774</v>
      </c>
      <c r="Q10156" s="4">
        <v>16721</v>
      </c>
    </row>
    <row r="10157" spans="12:17" x14ac:dyDescent="0.25">
      <c r="L10157" s="4" t="s">
        <v>12337</v>
      </c>
      <c r="M10157">
        <v>31160</v>
      </c>
      <c r="N10157">
        <v>195</v>
      </c>
      <c r="O10157">
        <v>31550</v>
      </c>
      <c r="P10157">
        <v>30774</v>
      </c>
      <c r="Q10157" s="4">
        <v>13345</v>
      </c>
    </row>
    <row r="10158" spans="12:17" x14ac:dyDescent="0.25">
      <c r="L10158" s="4" t="s">
        <v>12338</v>
      </c>
      <c r="M10158">
        <v>31161</v>
      </c>
      <c r="N10158">
        <v>195</v>
      </c>
      <c r="O10158">
        <v>31551</v>
      </c>
      <c r="P10158">
        <v>30774</v>
      </c>
      <c r="Q10158" s="4">
        <v>15931</v>
      </c>
    </row>
    <row r="10159" spans="12:17" x14ac:dyDescent="0.25">
      <c r="L10159" s="4" t="s">
        <v>12339</v>
      </c>
      <c r="M10159">
        <v>31161</v>
      </c>
      <c r="N10159">
        <v>195</v>
      </c>
      <c r="O10159">
        <v>31552</v>
      </c>
      <c r="P10159">
        <v>30774</v>
      </c>
      <c r="Q10159" s="4">
        <v>13935</v>
      </c>
    </row>
    <row r="10160" spans="12:17" x14ac:dyDescent="0.25">
      <c r="L10160" s="4" t="s">
        <v>3910</v>
      </c>
      <c r="M10160">
        <v>31162</v>
      </c>
      <c r="N10160">
        <v>195</v>
      </c>
      <c r="O10160">
        <v>31553</v>
      </c>
      <c r="P10160">
        <v>30774</v>
      </c>
      <c r="Q10160" s="4">
        <v>10725</v>
      </c>
    </row>
    <row r="10161" spans="12:17" x14ac:dyDescent="0.25">
      <c r="L10161" s="4" t="s">
        <v>12340</v>
      </c>
      <c r="M10161">
        <v>31163</v>
      </c>
      <c r="N10161">
        <v>195</v>
      </c>
      <c r="O10161">
        <v>31554</v>
      </c>
      <c r="P10161">
        <v>30774</v>
      </c>
      <c r="Q10161" s="4">
        <v>15440</v>
      </c>
    </row>
    <row r="10162" spans="12:17" x14ac:dyDescent="0.25">
      <c r="L10162" s="4" t="s">
        <v>12341</v>
      </c>
      <c r="M10162">
        <v>31163</v>
      </c>
      <c r="N10162">
        <v>195</v>
      </c>
      <c r="O10162">
        <v>31555</v>
      </c>
      <c r="P10162">
        <v>30775</v>
      </c>
      <c r="Q10162" s="4">
        <v>14193</v>
      </c>
    </row>
    <row r="10163" spans="12:17" x14ac:dyDescent="0.25">
      <c r="L10163" s="4" t="s">
        <v>12342</v>
      </c>
      <c r="M10163">
        <v>31164</v>
      </c>
      <c r="N10163">
        <v>196</v>
      </c>
      <c r="O10163">
        <v>31556</v>
      </c>
      <c r="P10163">
        <v>30775</v>
      </c>
      <c r="Q10163" s="4">
        <v>14208</v>
      </c>
    </row>
    <row r="10164" spans="12:17" x14ac:dyDescent="0.25">
      <c r="L10164" s="4" t="s">
        <v>12343</v>
      </c>
      <c r="M10164">
        <v>31165</v>
      </c>
      <c r="N10164">
        <v>196</v>
      </c>
      <c r="O10164">
        <v>31557</v>
      </c>
      <c r="P10164">
        <v>30775</v>
      </c>
      <c r="Q10164" s="4">
        <v>14258</v>
      </c>
    </row>
    <row r="10165" spans="12:17" x14ac:dyDescent="0.25">
      <c r="L10165" s="4" t="s">
        <v>12344</v>
      </c>
      <c r="M10165">
        <v>31165</v>
      </c>
      <c r="N10165">
        <v>196</v>
      </c>
      <c r="O10165">
        <v>31558</v>
      </c>
      <c r="P10165">
        <v>30776</v>
      </c>
      <c r="Q10165" s="4">
        <v>13286</v>
      </c>
    </row>
    <row r="10166" spans="12:17" x14ac:dyDescent="0.25">
      <c r="L10166" s="4" t="s">
        <v>12345</v>
      </c>
      <c r="M10166">
        <v>31166</v>
      </c>
      <c r="N10166">
        <v>196</v>
      </c>
      <c r="O10166">
        <v>31559</v>
      </c>
      <c r="P10166">
        <v>30776</v>
      </c>
      <c r="Q10166" s="4">
        <v>13513</v>
      </c>
    </row>
    <row r="10167" spans="12:17" x14ac:dyDescent="0.25">
      <c r="L10167" s="4" t="s">
        <v>3913</v>
      </c>
      <c r="M10167">
        <v>31167</v>
      </c>
      <c r="N10167">
        <v>196</v>
      </c>
      <c r="O10167">
        <v>31560</v>
      </c>
      <c r="P10167">
        <v>30776</v>
      </c>
      <c r="Q10167" s="4">
        <v>14436</v>
      </c>
    </row>
    <row r="10168" spans="12:17" x14ac:dyDescent="0.25">
      <c r="L10168" s="4" t="s">
        <v>12346</v>
      </c>
      <c r="M10168">
        <v>31167</v>
      </c>
      <c r="N10168">
        <v>197</v>
      </c>
      <c r="O10168">
        <v>31561</v>
      </c>
      <c r="P10168">
        <v>30776</v>
      </c>
      <c r="Q10168" s="4">
        <v>11345</v>
      </c>
    </row>
    <row r="10169" spans="12:17" x14ac:dyDescent="0.25">
      <c r="L10169" s="4" t="s">
        <v>12347</v>
      </c>
      <c r="M10169">
        <v>31168</v>
      </c>
      <c r="N10169">
        <v>197</v>
      </c>
      <c r="O10169">
        <v>31562</v>
      </c>
      <c r="P10169">
        <v>30776</v>
      </c>
      <c r="Q10169" s="4">
        <v>13127</v>
      </c>
    </row>
    <row r="10170" spans="12:17" x14ac:dyDescent="0.25">
      <c r="L10170" s="4" t="s">
        <v>3914</v>
      </c>
      <c r="M10170">
        <v>31169</v>
      </c>
      <c r="N10170">
        <v>197</v>
      </c>
      <c r="O10170">
        <v>31563</v>
      </c>
      <c r="P10170">
        <v>30777</v>
      </c>
      <c r="Q10170" s="4">
        <v>14429</v>
      </c>
    </row>
    <row r="10171" spans="12:17" x14ac:dyDescent="0.25">
      <c r="L10171" s="4" t="s">
        <v>12348</v>
      </c>
      <c r="M10171">
        <v>31169</v>
      </c>
      <c r="N10171">
        <v>197</v>
      </c>
      <c r="O10171">
        <v>31564</v>
      </c>
      <c r="P10171">
        <v>30777</v>
      </c>
      <c r="Q10171" s="4">
        <v>11794</v>
      </c>
    </row>
    <row r="10172" spans="12:17" x14ac:dyDescent="0.25">
      <c r="L10172" s="4" t="s">
        <v>3915</v>
      </c>
      <c r="M10172">
        <v>31170</v>
      </c>
      <c r="N10172">
        <v>197</v>
      </c>
      <c r="O10172">
        <v>31565</v>
      </c>
      <c r="P10172">
        <v>30777</v>
      </c>
      <c r="Q10172" s="4">
        <v>14132</v>
      </c>
    </row>
    <row r="10173" spans="12:17" x14ac:dyDescent="0.25">
      <c r="L10173" s="4" t="s">
        <v>12349</v>
      </c>
      <c r="M10173">
        <v>31170</v>
      </c>
      <c r="N10173">
        <v>198</v>
      </c>
      <c r="O10173">
        <v>31566</v>
      </c>
      <c r="P10173">
        <v>30777</v>
      </c>
      <c r="Q10173" s="4">
        <v>13120</v>
      </c>
    </row>
    <row r="10174" spans="12:17" x14ac:dyDescent="0.25">
      <c r="L10174" s="4" t="s">
        <v>12350</v>
      </c>
      <c r="M10174">
        <v>31171</v>
      </c>
      <c r="N10174">
        <v>198</v>
      </c>
      <c r="O10174">
        <v>31567</v>
      </c>
      <c r="P10174">
        <v>30777</v>
      </c>
      <c r="Q10174" s="4">
        <v>11715</v>
      </c>
    </row>
    <row r="10175" spans="12:17" x14ac:dyDescent="0.25">
      <c r="L10175" s="4" t="s">
        <v>12351</v>
      </c>
      <c r="M10175">
        <v>31172</v>
      </c>
      <c r="N10175">
        <v>198</v>
      </c>
      <c r="O10175">
        <v>31568</v>
      </c>
      <c r="P10175">
        <v>30777</v>
      </c>
      <c r="Q10175" s="4">
        <v>12409</v>
      </c>
    </row>
    <row r="10176" spans="12:17" x14ac:dyDescent="0.25">
      <c r="L10176" s="4" t="s">
        <v>12352</v>
      </c>
      <c r="M10176">
        <v>31172</v>
      </c>
      <c r="N10176">
        <v>198</v>
      </c>
      <c r="O10176">
        <v>31569</v>
      </c>
      <c r="P10176">
        <v>30777</v>
      </c>
      <c r="Q10176" s="4">
        <v>12582</v>
      </c>
    </row>
    <row r="10177" spans="12:17" x14ac:dyDescent="0.25">
      <c r="L10177" s="4" t="s">
        <v>12353</v>
      </c>
      <c r="M10177">
        <v>31173</v>
      </c>
      <c r="N10177">
        <v>199</v>
      </c>
      <c r="O10177">
        <v>31570</v>
      </c>
      <c r="P10177">
        <v>30777</v>
      </c>
      <c r="Q10177" s="4">
        <v>5956</v>
      </c>
    </row>
    <row r="10178" spans="12:17" x14ac:dyDescent="0.25">
      <c r="L10178" s="4" t="s">
        <v>12354</v>
      </c>
      <c r="M10178">
        <v>31174</v>
      </c>
      <c r="N10178">
        <v>199</v>
      </c>
      <c r="O10178">
        <v>31571</v>
      </c>
      <c r="P10178">
        <v>30777</v>
      </c>
      <c r="Q10178" s="4">
        <v>12871</v>
      </c>
    </row>
    <row r="10179" spans="12:17" x14ac:dyDescent="0.25">
      <c r="L10179" s="4" t="s">
        <v>12355</v>
      </c>
      <c r="M10179">
        <v>31174</v>
      </c>
      <c r="N10179">
        <v>199</v>
      </c>
      <c r="O10179">
        <v>31572</v>
      </c>
      <c r="P10179">
        <v>30778</v>
      </c>
      <c r="Q10179" s="4">
        <v>14375</v>
      </c>
    </row>
    <row r="10180" spans="12:17" x14ac:dyDescent="0.25">
      <c r="L10180" s="4" t="s">
        <v>12356</v>
      </c>
      <c r="M10180">
        <v>31175</v>
      </c>
      <c r="N10180">
        <v>199</v>
      </c>
      <c r="O10180">
        <v>31573</v>
      </c>
      <c r="P10180">
        <v>30779</v>
      </c>
      <c r="Q10180" s="4">
        <v>13634</v>
      </c>
    </row>
    <row r="10181" spans="12:17" x14ac:dyDescent="0.25">
      <c r="L10181" s="4" t="s">
        <v>12357</v>
      </c>
      <c r="M10181">
        <v>31176</v>
      </c>
      <c r="N10181">
        <v>199</v>
      </c>
      <c r="O10181">
        <v>31574</v>
      </c>
      <c r="P10181">
        <v>30779</v>
      </c>
      <c r="Q10181" s="4">
        <v>10538</v>
      </c>
    </row>
    <row r="10182" spans="12:17" x14ac:dyDescent="0.25">
      <c r="L10182" s="4" t="s">
        <v>3917</v>
      </c>
      <c r="M10182">
        <v>31176</v>
      </c>
      <c r="N10182">
        <v>199</v>
      </c>
      <c r="O10182">
        <v>31575</v>
      </c>
      <c r="P10182">
        <v>30780</v>
      </c>
      <c r="Q10182" s="4">
        <v>14201</v>
      </c>
    </row>
    <row r="10183" spans="12:17" x14ac:dyDescent="0.25">
      <c r="L10183" s="4" t="s">
        <v>12358</v>
      </c>
      <c r="M10183">
        <v>31177</v>
      </c>
      <c r="N10183">
        <v>200</v>
      </c>
      <c r="O10183">
        <v>31576</v>
      </c>
      <c r="P10183">
        <v>30781</v>
      </c>
      <c r="Q10183" s="4">
        <v>16397</v>
      </c>
    </row>
    <row r="10184" spans="12:17" x14ac:dyDescent="0.25">
      <c r="L10184" s="4" t="s">
        <v>3918</v>
      </c>
      <c r="M10184">
        <v>31177</v>
      </c>
      <c r="N10184">
        <v>200</v>
      </c>
      <c r="O10184">
        <v>31577</v>
      </c>
      <c r="P10184">
        <v>30782</v>
      </c>
      <c r="Q10184" s="4">
        <v>12467</v>
      </c>
    </row>
    <row r="10185" spans="12:17" x14ac:dyDescent="0.25">
      <c r="L10185" s="4" t="s">
        <v>12359</v>
      </c>
      <c r="M10185">
        <v>31178</v>
      </c>
      <c r="N10185">
        <v>200</v>
      </c>
      <c r="O10185">
        <v>31578</v>
      </c>
      <c r="P10185">
        <v>30782</v>
      </c>
      <c r="Q10185" s="4">
        <v>13207</v>
      </c>
    </row>
    <row r="10186" spans="12:17" x14ac:dyDescent="0.25">
      <c r="L10186" s="4" t="s">
        <v>3919</v>
      </c>
      <c r="M10186">
        <v>31179</v>
      </c>
      <c r="N10186">
        <v>200</v>
      </c>
      <c r="O10186">
        <v>31579</v>
      </c>
      <c r="P10186">
        <v>30782</v>
      </c>
      <c r="Q10186" s="4">
        <v>14801</v>
      </c>
    </row>
    <row r="10187" spans="12:17" x14ac:dyDescent="0.25">
      <c r="L10187" s="4" t="s">
        <v>12360</v>
      </c>
      <c r="M10187">
        <v>31179</v>
      </c>
      <c r="N10187">
        <v>200</v>
      </c>
      <c r="O10187">
        <v>31579</v>
      </c>
      <c r="P10187">
        <v>30782</v>
      </c>
      <c r="Q10187" s="4">
        <v>14619</v>
      </c>
    </row>
    <row r="10188" spans="12:17" x14ac:dyDescent="0.25">
      <c r="L10188" s="4" t="s">
        <v>12361</v>
      </c>
      <c r="M10188">
        <v>31180</v>
      </c>
      <c r="N10188">
        <v>200</v>
      </c>
      <c r="O10188">
        <v>31580</v>
      </c>
      <c r="P10188">
        <v>30782</v>
      </c>
      <c r="Q10188" s="4">
        <v>13006</v>
      </c>
    </row>
    <row r="10189" spans="12:17" x14ac:dyDescent="0.25">
      <c r="L10189" s="4" t="s">
        <v>12362</v>
      </c>
      <c r="M10189">
        <v>31181</v>
      </c>
      <c r="N10189">
        <v>201</v>
      </c>
      <c r="O10189">
        <v>31581</v>
      </c>
      <c r="P10189">
        <v>30782</v>
      </c>
      <c r="Q10189" s="4">
        <v>14352</v>
      </c>
    </row>
    <row r="10190" spans="12:17" x14ac:dyDescent="0.25">
      <c r="L10190" s="4" t="s">
        <v>12363</v>
      </c>
      <c r="M10190">
        <v>31181</v>
      </c>
      <c r="N10190">
        <v>201</v>
      </c>
      <c r="O10190">
        <v>31582</v>
      </c>
      <c r="P10190">
        <v>30782</v>
      </c>
      <c r="Q10190" s="4">
        <v>14063</v>
      </c>
    </row>
    <row r="10191" spans="12:17" x14ac:dyDescent="0.25">
      <c r="L10191" s="4" t="s">
        <v>12364</v>
      </c>
      <c r="M10191">
        <v>31182</v>
      </c>
      <c r="N10191">
        <v>201</v>
      </c>
      <c r="O10191">
        <v>31583</v>
      </c>
      <c r="P10191">
        <v>30782</v>
      </c>
      <c r="Q10191" s="4">
        <v>14826</v>
      </c>
    </row>
    <row r="10192" spans="12:17" x14ac:dyDescent="0.25">
      <c r="L10192" s="4" t="s">
        <v>12365</v>
      </c>
      <c r="M10192">
        <v>31183</v>
      </c>
      <c r="N10192">
        <v>201</v>
      </c>
      <c r="O10192">
        <v>31585</v>
      </c>
      <c r="P10192">
        <v>30782</v>
      </c>
      <c r="Q10192" s="4">
        <v>12338</v>
      </c>
    </row>
    <row r="10193" spans="12:17" x14ac:dyDescent="0.25">
      <c r="L10193" s="4" t="s">
        <v>12366</v>
      </c>
      <c r="M10193">
        <v>31183</v>
      </c>
      <c r="N10193">
        <v>201</v>
      </c>
      <c r="O10193">
        <v>31586</v>
      </c>
      <c r="P10193">
        <v>30782</v>
      </c>
      <c r="Q10193" s="4">
        <v>11948</v>
      </c>
    </row>
    <row r="10194" spans="12:17" x14ac:dyDescent="0.25">
      <c r="L10194" s="4" t="s">
        <v>12367</v>
      </c>
      <c r="M10194">
        <v>31184</v>
      </c>
      <c r="N10194">
        <v>201</v>
      </c>
      <c r="O10194">
        <v>31587</v>
      </c>
      <c r="P10194">
        <v>30783</v>
      </c>
      <c r="Q10194" s="4">
        <v>14253</v>
      </c>
    </row>
    <row r="10195" spans="12:17" x14ac:dyDescent="0.25">
      <c r="L10195" s="4" t="s">
        <v>12368</v>
      </c>
      <c r="M10195">
        <v>31185</v>
      </c>
      <c r="N10195">
        <v>202</v>
      </c>
      <c r="O10195">
        <v>31589</v>
      </c>
      <c r="P10195">
        <v>30783</v>
      </c>
      <c r="Q10195" s="4">
        <v>11727</v>
      </c>
    </row>
    <row r="10196" spans="12:17" x14ac:dyDescent="0.25">
      <c r="L10196" s="4" t="s">
        <v>12369</v>
      </c>
      <c r="M10196">
        <v>31185</v>
      </c>
      <c r="N10196">
        <v>202</v>
      </c>
      <c r="O10196">
        <v>31590</v>
      </c>
      <c r="P10196">
        <v>30783</v>
      </c>
      <c r="Q10196" s="4">
        <v>10810</v>
      </c>
    </row>
    <row r="10197" spans="12:17" x14ac:dyDescent="0.25">
      <c r="L10197" s="4" t="s">
        <v>12370</v>
      </c>
      <c r="M10197">
        <v>31186</v>
      </c>
      <c r="N10197">
        <v>202</v>
      </c>
      <c r="O10197">
        <v>31591</v>
      </c>
      <c r="P10197">
        <v>30783</v>
      </c>
      <c r="Q10197" s="4">
        <v>11099</v>
      </c>
    </row>
    <row r="10198" spans="12:17" x14ac:dyDescent="0.25">
      <c r="L10198" s="4" t="s">
        <v>12371</v>
      </c>
      <c r="M10198">
        <v>31187</v>
      </c>
      <c r="N10198">
        <v>202</v>
      </c>
      <c r="O10198">
        <v>31592</v>
      </c>
      <c r="P10198">
        <v>30784</v>
      </c>
      <c r="Q10198" s="4">
        <v>9035</v>
      </c>
    </row>
    <row r="10199" spans="12:17" x14ac:dyDescent="0.25">
      <c r="L10199" s="4" t="s">
        <v>12372</v>
      </c>
      <c r="M10199">
        <v>31187</v>
      </c>
      <c r="N10199">
        <v>202</v>
      </c>
      <c r="O10199">
        <v>31593</v>
      </c>
      <c r="P10199">
        <v>30784</v>
      </c>
      <c r="Q10199" s="4">
        <v>12971</v>
      </c>
    </row>
    <row r="10200" spans="12:17" x14ac:dyDescent="0.25">
      <c r="L10200" s="4" t="s">
        <v>12373</v>
      </c>
      <c r="M10200">
        <v>31188</v>
      </c>
      <c r="N10200">
        <v>203</v>
      </c>
      <c r="O10200">
        <v>31594</v>
      </c>
      <c r="P10200">
        <v>30784</v>
      </c>
      <c r="Q10200" s="4">
        <v>11629</v>
      </c>
    </row>
    <row r="10201" spans="12:17" x14ac:dyDescent="0.25">
      <c r="L10201" s="4" t="s">
        <v>12374</v>
      </c>
      <c r="M10201">
        <v>31188</v>
      </c>
      <c r="N10201">
        <v>203</v>
      </c>
      <c r="O10201">
        <v>31595</v>
      </c>
      <c r="P10201">
        <v>30785</v>
      </c>
      <c r="Q10201" s="4">
        <v>14270</v>
      </c>
    </row>
    <row r="10202" spans="12:17" x14ac:dyDescent="0.25">
      <c r="L10202" s="4" t="s">
        <v>12375</v>
      </c>
      <c r="M10202">
        <v>31189</v>
      </c>
      <c r="N10202">
        <v>203</v>
      </c>
      <c r="O10202">
        <v>31596</v>
      </c>
      <c r="P10202">
        <v>30785</v>
      </c>
      <c r="Q10202" s="4">
        <v>12846</v>
      </c>
    </row>
    <row r="10203" spans="12:17" x14ac:dyDescent="0.25">
      <c r="L10203" s="4" t="s">
        <v>12376</v>
      </c>
      <c r="M10203">
        <v>31190</v>
      </c>
      <c r="N10203">
        <v>203</v>
      </c>
      <c r="O10203">
        <v>31597</v>
      </c>
      <c r="P10203">
        <v>30785</v>
      </c>
      <c r="Q10203" s="4">
        <v>13385</v>
      </c>
    </row>
    <row r="10204" spans="12:17" x14ac:dyDescent="0.25">
      <c r="L10204" s="4" t="s">
        <v>12377</v>
      </c>
      <c r="M10204">
        <v>31190</v>
      </c>
      <c r="N10204">
        <v>203</v>
      </c>
      <c r="O10204">
        <v>31598</v>
      </c>
      <c r="P10204">
        <v>30786</v>
      </c>
      <c r="Q10204" s="4">
        <v>11343</v>
      </c>
    </row>
    <row r="10205" spans="12:17" x14ac:dyDescent="0.25">
      <c r="L10205" s="4" t="s">
        <v>12378</v>
      </c>
      <c r="M10205">
        <v>31191</v>
      </c>
      <c r="N10205">
        <v>204</v>
      </c>
      <c r="O10205">
        <v>31600</v>
      </c>
      <c r="P10205">
        <v>30786</v>
      </c>
      <c r="Q10205" s="4">
        <v>14728</v>
      </c>
    </row>
    <row r="10206" spans="12:17" x14ac:dyDescent="0.25">
      <c r="L10206" s="4" t="s">
        <v>12379</v>
      </c>
      <c r="M10206">
        <v>31192</v>
      </c>
      <c r="N10206">
        <v>204</v>
      </c>
      <c r="O10206">
        <v>31601</v>
      </c>
      <c r="P10206">
        <v>30786</v>
      </c>
      <c r="Q10206" s="4">
        <v>13904</v>
      </c>
    </row>
    <row r="10207" spans="12:17" x14ac:dyDescent="0.25">
      <c r="L10207" s="4" t="s">
        <v>12380</v>
      </c>
      <c r="M10207">
        <v>31193</v>
      </c>
      <c r="N10207">
        <v>204</v>
      </c>
      <c r="O10207">
        <v>31602</v>
      </c>
      <c r="P10207">
        <v>30787</v>
      </c>
      <c r="Q10207" s="4">
        <v>11043</v>
      </c>
    </row>
    <row r="10208" spans="12:17" x14ac:dyDescent="0.25">
      <c r="L10208" s="4" t="s">
        <v>12381</v>
      </c>
      <c r="M10208">
        <v>31193</v>
      </c>
      <c r="N10208">
        <v>204</v>
      </c>
      <c r="O10208">
        <v>31603</v>
      </c>
      <c r="P10208">
        <v>30787</v>
      </c>
      <c r="Q10208" s="4">
        <v>14509</v>
      </c>
    </row>
    <row r="10209" spans="12:17" x14ac:dyDescent="0.25">
      <c r="L10209" s="4" t="s">
        <v>12382</v>
      </c>
      <c r="M10209">
        <v>31194</v>
      </c>
      <c r="N10209">
        <v>204</v>
      </c>
      <c r="O10209">
        <v>31604</v>
      </c>
      <c r="P10209">
        <v>30787</v>
      </c>
      <c r="Q10209" s="4">
        <v>15412</v>
      </c>
    </row>
    <row r="10210" spans="12:17" x14ac:dyDescent="0.25">
      <c r="L10210" s="4" t="s">
        <v>12383</v>
      </c>
      <c r="M10210">
        <v>31194</v>
      </c>
      <c r="N10210">
        <v>205</v>
      </c>
      <c r="O10210">
        <v>31605</v>
      </c>
      <c r="P10210">
        <v>30788</v>
      </c>
      <c r="Q10210" s="4">
        <v>16031</v>
      </c>
    </row>
    <row r="10211" spans="12:17" x14ac:dyDescent="0.25">
      <c r="L10211" s="4" t="s">
        <v>12384</v>
      </c>
      <c r="M10211">
        <v>31195</v>
      </c>
      <c r="N10211">
        <v>205</v>
      </c>
      <c r="O10211">
        <v>31607</v>
      </c>
      <c r="P10211">
        <v>30788</v>
      </c>
      <c r="Q10211" s="4">
        <v>16359</v>
      </c>
    </row>
    <row r="10212" spans="12:17" x14ac:dyDescent="0.25">
      <c r="L10212" s="4" t="s">
        <v>12385</v>
      </c>
      <c r="M10212">
        <v>31196</v>
      </c>
      <c r="N10212">
        <v>205</v>
      </c>
      <c r="O10212">
        <v>31608</v>
      </c>
      <c r="P10212">
        <v>30788</v>
      </c>
      <c r="Q10212" s="4">
        <v>15754</v>
      </c>
    </row>
    <row r="10213" spans="12:17" x14ac:dyDescent="0.25">
      <c r="L10213" s="4" t="s">
        <v>12386</v>
      </c>
      <c r="M10213">
        <v>31196</v>
      </c>
      <c r="N10213">
        <v>205</v>
      </c>
      <c r="O10213">
        <v>31609</v>
      </c>
      <c r="P10213">
        <v>30789</v>
      </c>
      <c r="Q10213" s="4">
        <v>9309</v>
      </c>
    </row>
    <row r="10214" spans="12:17" x14ac:dyDescent="0.25">
      <c r="L10214" s="4" t="s">
        <v>12387</v>
      </c>
      <c r="M10214">
        <v>31197</v>
      </c>
      <c r="N10214">
        <v>205</v>
      </c>
      <c r="O10214">
        <v>31610</v>
      </c>
      <c r="P10214">
        <v>30789</v>
      </c>
      <c r="Q10214" s="4">
        <v>14309</v>
      </c>
    </row>
    <row r="10215" spans="12:17" x14ac:dyDescent="0.25">
      <c r="L10215" s="4" t="s">
        <v>12388</v>
      </c>
      <c r="M10215">
        <v>31198</v>
      </c>
      <c r="N10215">
        <v>206</v>
      </c>
      <c r="O10215">
        <v>31611</v>
      </c>
      <c r="P10215">
        <v>30790</v>
      </c>
      <c r="Q10215" s="4">
        <v>14751</v>
      </c>
    </row>
    <row r="10216" spans="12:17" x14ac:dyDescent="0.25">
      <c r="L10216" s="4" t="s">
        <v>12389</v>
      </c>
      <c r="M10216">
        <v>31198</v>
      </c>
      <c r="N10216">
        <v>206</v>
      </c>
      <c r="O10216">
        <v>31612</v>
      </c>
      <c r="P10216">
        <v>30790</v>
      </c>
      <c r="Q10216" s="4">
        <v>13870</v>
      </c>
    </row>
    <row r="10217" spans="12:17" x14ac:dyDescent="0.25">
      <c r="L10217" s="4" t="s">
        <v>12390</v>
      </c>
      <c r="M10217">
        <v>31199</v>
      </c>
      <c r="N10217">
        <v>206</v>
      </c>
      <c r="O10217">
        <v>31614</v>
      </c>
      <c r="P10217">
        <v>30791</v>
      </c>
      <c r="Q10217" s="4">
        <v>13597</v>
      </c>
    </row>
    <row r="10218" spans="12:17" x14ac:dyDescent="0.25">
      <c r="L10218" s="4" t="s">
        <v>12391</v>
      </c>
      <c r="M10218">
        <v>31200</v>
      </c>
      <c r="N10218">
        <v>206</v>
      </c>
      <c r="O10218">
        <v>31615</v>
      </c>
      <c r="P10218">
        <v>30791</v>
      </c>
      <c r="Q10218" s="4">
        <v>14868</v>
      </c>
    </row>
    <row r="10219" spans="12:17" x14ac:dyDescent="0.25">
      <c r="L10219" s="4" t="s">
        <v>12392</v>
      </c>
      <c r="M10219">
        <v>31200</v>
      </c>
      <c r="N10219">
        <v>206</v>
      </c>
      <c r="O10219">
        <v>31616</v>
      </c>
      <c r="P10219">
        <v>30792</v>
      </c>
      <c r="Q10219" s="4">
        <v>13604</v>
      </c>
    </row>
    <row r="10220" spans="12:17" x14ac:dyDescent="0.25">
      <c r="L10220" s="4" t="s">
        <v>12393</v>
      </c>
      <c r="M10220">
        <v>31201</v>
      </c>
      <c r="N10220">
        <v>207</v>
      </c>
      <c r="O10220">
        <v>31617</v>
      </c>
      <c r="P10220">
        <v>30792</v>
      </c>
      <c r="Q10220" s="4">
        <v>12316</v>
      </c>
    </row>
    <row r="10221" spans="12:17" x14ac:dyDescent="0.25">
      <c r="L10221" s="4" t="s">
        <v>12394</v>
      </c>
      <c r="M10221">
        <v>31202</v>
      </c>
      <c r="N10221">
        <v>207</v>
      </c>
      <c r="O10221">
        <v>31618</v>
      </c>
      <c r="P10221">
        <v>30792</v>
      </c>
      <c r="Q10221" s="4">
        <v>12971</v>
      </c>
    </row>
    <row r="10222" spans="12:17" x14ac:dyDescent="0.25">
      <c r="L10222" s="4" t="s">
        <v>12395</v>
      </c>
      <c r="M10222">
        <v>31202</v>
      </c>
      <c r="N10222">
        <v>207</v>
      </c>
      <c r="O10222">
        <v>31619</v>
      </c>
      <c r="P10222">
        <v>30792</v>
      </c>
      <c r="Q10222" s="4">
        <v>10958</v>
      </c>
    </row>
    <row r="10223" spans="12:17" x14ac:dyDescent="0.25">
      <c r="L10223" s="4" t="s">
        <v>12396</v>
      </c>
      <c r="M10223">
        <v>31203</v>
      </c>
      <c r="N10223">
        <v>207</v>
      </c>
      <c r="O10223">
        <v>31620</v>
      </c>
      <c r="P10223">
        <v>30791</v>
      </c>
      <c r="Q10223" s="4">
        <v>15183</v>
      </c>
    </row>
    <row r="10224" spans="12:17" x14ac:dyDescent="0.25">
      <c r="L10224" s="4" t="s">
        <v>12397</v>
      </c>
      <c r="M10224">
        <v>31204</v>
      </c>
      <c r="N10224">
        <v>207</v>
      </c>
      <c r="O10224">
        <v>31620</v>
      </c>
      <c r="P10224">
        <v>30791</v>
      </c>
      <c r="Q10224" s="4">
        <v>16098</v>
      </c>
    </row>
    <row r="10225" spans="12:17" x14ac:dyDescent="0.25">
      <c r="L10225" s="4" t="s">
        <v>12398</v>
      </c>
      <c r="M10225">
        <v>31204</v>
      </c>
      <c r="N10225">
        <v>208</v>
      </c>
      <c r="O10225">
        <v>31621</v>
      </c>
      <c r="P10225">
        <v>30791</v>
      </c>
      <c r="Q10225" s="4">
        <v>11429</v>
      </c>
    </row>
    <row r="10226" spans="12:17" x14ac:dyDescent="0.25">
      <c r="L10226" s="4" t="s">
        <v>12399</v>
      </c>
      <c r="M10226">
        <v>31205</v>
      </c>
      <c r="N10226">
        <v>208</v>
      </c>
      <c r="O10226">
        <v>31622</v>
      </c>
      <c r="P10226">
        <v>30791</v>
      </c>
      <c r="Q10226" s="4">
        <v>11705</v>
      </c>
    </row>
    <row r="10227" spans="12:17" x14ac:dyDescent="0.25">
      <c r="L10227" s="4" t="s">
        <v>12400</v>
      </c>
      <c r="M10227">
        <v>31205</v>
      </c>
      <c r="N10227">
        <v>208</v>
      </c>
      <c r="O10227">
        <v>31624</v>
      </c>
      <c r="P10227">
        <v>30792</v>
      </c>
      <c r="Q10227" s="4">
        <v>15179</v>
      </c>
    </row>
    <row r="10228" spans="12:17" x14ac:dyDescent="0.25">
      <c r="L10228" s="4" t="s">
        <v>12401</v>
      </c>
      <c r="M10228">
        <v>31206</v>
      </c>
      <c r="N10228">
        <v>208</v>
      </c>
      <c r="O10228">
        <v>31626</v>
      </c>
      <c r="P10228">
        <v>30792</v>
      </c>
      <c r="Q10228" s="4">
        <v>13684</v>
      </c>
    </row>
    <row r="10229" spans="12:17" x14ac:dyDescent="0.25">
      <c r="L10229" s="4" t="s">
        <v>12402</v>
      </c>
      <c r="M10229">
        <v>31207</v>
      </c>
      <c r="N10229">
        <v>208</v>
      </c>
      <c r="O10229">
        <v>31627</v>
      </c>
      <c r="P10229">
        <v>30793</v>
      </c>
      <c r="Q10229" s="4">
        <v>12458</v>
      </c>
    </row>
    <row r="10230" spans="12:17" x14ac:dyDescent="0.25">
      <c r="L10230" s="4" t="s">
        <v>12403</v>
      </c>
      <c r="M10230">
        <v>31207</v>
      </c>
      <c r="N10230">
        <v>208</v>
      </c>
      <c r="O10230">
        <v>31629</v>
      </c>
      <c r="P10230">
        <v>30793</v>
      </c>
      <c r="Q10230" s="4">
        <v>12450</v>
      </c>
    </row>
    <row r="10231" spans="12:17" x14ac:dyDescent="0.25">
      <c r="L10231" s="4" t="s">
        <v>12404</v>
      </c>
      <c r="M10231">
        <v>31208</v>
      </c>
      <c r="N10231">
        <v>208</v>
      </c>
      <c r="O10231">
        <v>31631</v>
      </c>
      <c r="P10231">
        <v>30794</v>
      </c>
      <c r="Q10231" s="4">
        <v>10953</v>
      </c>
    </row>
    <row r="10232" spans="12:17" x14ac:dyDescent="0.25">
      <c r="L10232" s="4" t="s">
        <v>12405</v>
      </c>
      <c r="M10232">
        <v>31209</v>
      </c>
      <c r="N10232">
        <v>209</v>
      </c>
      <c r="O10232">
        <v>31632</v>
      </c>
      <c r="P10232">
        <v>30794</v>
      </c>
      <c r="Q10232" s="4">
        <v>12967</v>
      </c>
    </row>
    <row r="10233" spans="12:17" x14ac:dyDescent="0.25">
      <c r="L10233" s="4" t="s">
        <v>12406</v>
      </c>
      <c r="M10233">
        <v>31209</v>
      </c>
      <c r="N10233">
        <v>209</v>
      </c>
      <c r="O10233">
        <v>31633</v>
      </c>
      <c r="P10233">
        <v>30795</v>
      </c>
      <c r="Q10233" s="4">
        <v>12368</v>
      </c>
    </row>
    <row r="10234" spans="12:17" x14ac:dyDescent="0.25">
      <c r="L10234" s="4" t="s">
        <v>12407</v>
      </c>
      <c r="M10234">
        <v>31210</v>
      </c>
      <c r="N10234">
        <v>209</v>
      </c>
      <c r="O10234">
        <v>31633</v>
      </c>
      <c r="P10234">
        <v>30795</v>
      </c>
      <c r="Q10234" s="4">
        <v>10300</v>
      </c>
    </row>
    <row r="10235" spans="12:17" x14ac:dyDescent="0.25">
      <c r="L10235" s="4" t="s">
        <v>12408</v>
      </c>
      <c r="M10235">
        <v>31211</v>
      </c>
      <c r="N10235">
        <v>209</v>
      </c>
      <c r="O10235">
        <v>31634</v>
      </c>
      <c r="P10235">
        <v>30796</v>
      </c>
      <c r="Q10235" s="4">
        <v>9597</v>
      </c>
    </row>
    <row r="10236" spans="12:17" x14ac:dyDescent="0.25">
      <c r="L10236" s="4" t="s">
        <v>12409</v>
      </c>
      <c r="M10236">
        <v>31211</v>
      </c>
      <c r="N10236">
        <v>209</v>
      </c>
      <c r="O10236">
        <v>31634</v>
      </c>
      <c r="P10236">
        <v>30796</v>
      </c>
      <c r="Q10236" s="4">
        <v>12287</v>
      </c>
    </row>
    <row r="10237" spans="12:17" x14ac:dyDescent="0.25">
      <c r="L10237" s="4" t="s">
        <v>12410</v>
      </c>
      <c r="M10237">
        <v>31212</v>
      </c>
      <c r="N10237">
        <v>209</v>
      </c>
      <c r="O10237">
        <v>31635</v>
      </c>
      <c r="P10237">
        <v>30797</v>
      </c>
      <c r="Q10237" s="4">
        <v>11442</v>
      </c>
    </row>
    <row r="10238" spans="12:17" x14ac:dyDescent="0.25">
      <c r="L10238" s="4" t="s">
        <v>12411</v>
      </c>
      <c r="M10238">
        <v>31213</v>
      </c>
      <c r="N10238">
        <v>210</v>
      </c>
      <c r="O10238">
        <v>31635</v>
      </c>
      <c r="P10238">
        <v>30797</v>
      </c>
      <c r="Q10238" s="4">
        <v>14406</v>
      </c>
    </row>
    <row r="10239" spans="12:17" x14ac:dyDescent="0.25">
      <c r="L10239" s="4" t="s">
        <v>12412</v>
      </c>
      <c r="M10239">
        <v>31213</v>
      </c>
      <c r="N10239">
        <v>210</v>
      </c>
      <c r="O10239">
        <v>31636</v>
      </c>
      <c r="P10239">
        <v>30797</v>
      </c>
      <c r="Q10239" s="4">
        <v>13595</v>
      </c>
    </row>
    <row r="10240" spans="12:17" x14ac:dyDescent="0.25">
      <c r="L10240" s="4" t="s">
        <v>12413</v>
      </c>
      <c r="M10240">
        <v>31214</v>
      </c>
      <c r="N10240">
        <v>210</v>
      </c>
      <c r="O10240">
        <v>31637</v>
      </c>
      <c r="P10240">
        <v>30797</v>
      </c>
      <c r="Q10240" s="4">
        <v>11641</v>
      </c>
    </row>
    <row r="10241" spans="12:17" x14ac:dyDescent="0.25">
      <c r="L10241" s="4" t="s">
        <v>12414</v>
      </c>
      <c r="M10241">
        <v>31215</v>
      </c>
      <c r="N10241">
        <v>210</v>
      </c>
      <c r="O10241">
        <v>31638</v>
      </c>
      <c r="P10241">
        <v>30798</v>
      </c>
      <c r="Q10241" s="4">
        <v>13384</v>
      </c>
    </row>
    <row r="10242" spans="12:17" x14ac:dyDescent="0.25">
      <c r="L10242" s="4" t="s">
        <v>12415</v>
      </c>
      <c r="M10242">
        <v>31215</v>
      </c>
      <c r="N10242">
        <v>210</v>
      </c>
      <c r="O10242">
        <v>31639</v>
      </c>
      <c r="P10242">
        <v>30798</v>
      </c>
      <c r="Q10242" s="4">
        <v>14338</v>
      </c>
    </row>
    <row r="10243" spans="12:17" x14ac:dyDescent="0.25">
      <c r="L10243" s="4" t="s">
        <v>12416</v>
      </c>
      <c r="M10243">
        <v>31216</v>
      </c>
      <c r="N10243">
        <v>211</v>
      </c>
      <c r="O10243">
        <v>31640</v>
      </c>
      <c r="P10243">
        <v>30798</v>
      </c>
      <c r="Q10243" s="4">
        <v>12407</v>
      </c>
    </row>
    <row r="10244" spans="12:17" x14ac:dyDescent="0.25">
      <c r="L10244" s="4" t="s">
        <v>12417</v>
      </c>
      <c r="M10244">
        <v>31217</v>
      </c>
      <c r="N10244">
        <v>211</v>
      </c>
      <c r="O10244">
        <v>31641</v>
      </c>
      <c r="P10244">
        <v>30798</v>
      </c>
      <c r="Q10244" s="4">
        <v>10728</v>
      </c>
    </row>
    <row r="10245" spans="12:17" x14ac:dyDescent="0.25">
      <c r="L10245" s="4" t="s">
        <v>12418</v>
      </c>
      <c r="M10245">
        <v>31217</v>
      </c>
      <c r="N10245">
        <v>211</v>
      </c>
      <c r="O10245">
        <v>31642</v>
      </c>
      <c r="P10245">
        <v>30799</v>
      </c>
      <c r="Q10245" s="4">
        <v>13966</v>
      </c>
    </row>
    <row r="10246" spans="12:17" x14ac:dyDescent="0.25">
      <c r="L10246" s="4" t="s">
        <v>12419</v>
      </c>
      <c r="M10246">
        <v>31218</v>
      </c>
      <c r="N10246">
        <v>211</v>
      </c>
      <c r="O10246">
        <v>31643</v>
      </c>
      <c r="P10246">
        <v>30800</v>
      </c>
      <c r="Q10246" s="4">
        <v>15114</v>
      </c>
    </row>
    <row r="10247" spans="12:17" x14ac:dyDescent="0.25">
      <c r="L10247" s="4" t="s">
        <v>12420</v>
      </c>
      <c r="M10247">
        <v>31219</v>
      </c>
      <c r="N10247">
        <v>211</v>
      </c>
      <c r="O10247">
        <v>31644</v>
      </c>
      <c r="P10247">
        <v>30800</v>
      </c>
      <c r="Q10247" s="4">
        <v>10667</v>
      </c>
    </row>
    <row r="10248" spans="12:17" x14ac:dyDescent="0.25">
      <c r="L10248" s="4" t="s">
        <v>12421</v>
      </c>
      <c r="M10248">
        <v>31219</v>
      </c>
      <c r="N10248">
        <v>211</v>
      </c>
      <c r="O10248">
        <v>31645</v>
      </c>
      <c r="P10248">
        <v>30801</v>
      </c>
      <c r="Q10248" s="4">
        <v>11849</v>
      </c>
    </row>
    <row r="10249" spans="12:17" x14ac:dyDescent="0.25">
      <c r="L10249" s="4" t="s">
        <v>12422</v>
      </c>
      <c r="M10249">
        <v>31220</v>
      </c>
      <c r="N10249">
        <v>212</v>
      </c>
      <c r="O10249">
        <v>31646</v>
      </c>
      <c r="P10249">
        <v>30802</v>
      </c>
      <c r="Q10249" s="4">
        <v>14374</v>
      </c>
    </row>
    <row r="10250" spans="12:17" x14ac:dyDescent="0.25">
      <c r="L10250" s="4" t="s">
        <v>12423</v>
      </c>
      <c r="M10250">
        <v>31221</v>
      </c>
      <c r="N10250">
        <v>212</v>
      </c>
      <c r="O10250">
        <v>31647</v>
      </c>
      <c r="P10250">
        <v>30802</v>
      </c>
      <c r="Q10250" s="4">
        <v>14102</v>
      </c>
    </row>
    <row r="10251" spans="12:17" x14ac:dyDescent="0.25">
      <c r="L10251" s="4" t="s">
        <v>12424</v>
      </c>
      <c r="M10251">
        <v>31221</v>
      </c>
      <c r="N10251">
        <v>212</v>
      </c>
      <c r="O10251">
        <v>31649</v>
      </c>
      <c r="P10251">
        <v>30803</v>
      </c>
      <c r="Q10251" s="4">
        <v>9566</v>
      </c>
    </row>
    <row r="10252" spans="12:17" x14ac:dyDescent="0.25">
      <c r="L10252" s="4" t="s">
        <v>12425</v>
      </c>
      <c r="M10252">
        <v>31222</v>
      </c>
      <c r="N10252">
        <v>212</v>
      </c>
      <c r="O10252">
        <v>31650</v>
      </c>
      <c r="P10252">
        <v>30803</v>
      </c>
      <c r="Q10252" s="4">
        <v>11574</v>
      </c>
    </row>
    <row r="10253" spans="12:17" x14ac:dyDescent="0.25">
      <c r="L10253" s="4" t="s">
        <v>12426</v>
      </c>
      <c r="M10253">
        <v>31223</v>
      </c>
      <c r="N10253">
        <v>212</v>
      </c>
      <c r="O10253">
        <v>31652</v>
      </c>
      <c r="P10253">
        <v>30804</v>
      </c>
      <c r="Q10253" s="4">
        <v>15315</v>
      </c>
    </row>
    <row r="10254" spans="12:17" x14ac:dyDescent="0.25">
      <c r="L10254" s="4" t="s">
        <v>12427</v>
      </c>
      <c r="M10254">
        <v>31223</v>
      </c>
      <c r="N10254">
        <v>212</v>
      </c>
      <c r="O10254">
        <v>31653</v>
      </c>
      <c r="P10254">
        <v>30804</v>
      </c>
      <c r="Q10254" s="4">
        <v>12906</v>
      </c>
    </row>
    <row r="10255" spans="12:17" x14ac:dyDescent="0.25">
      <c r="L10255" s="4" t="s">
        <v>12428</v>
      </c>
      <c r="M10255">
        <v>31224</v>
      </c>
      <c r="N10255">
        <v>213</v>
      </c>
      <c r="O10255">
        <v>31654</v>
      </c>
      <c r="P10255">
        <v>30805</v>
      </c>
      <c r="Q10255" s="4">
        <v>13099</v>
      </c>
    </row>
    <row r="10256" spans="12:17" x14ac:dyDescent="0.25">
      <c r="L10256" s="4" t="s">
        <v>12429</v>
      </c>
      <c r="M10256">
        <v>31225</v>
      </c>
      <c r="N10256">
        <v>213</v>
      </c>
      <c r="O10256">
        <v>31655</v>
      </c>
      <c r="P10256">
        <v>30805</v>
      </c>
      <c r="Q10256" s="4">
        <v>13935</v>
      </c>
    </row>
    <row r="10257" spans="12:17" x14ac:dyDescent="0.25">
      <c r="L10257" s="4" t="s">
        <v>12430</v>
      </c>
      <c r="M10257">
        <v>31225</v>
      </c>
      <c r="N10257">
        <v>213</v>
      </c>
      <c r="O10257">
        <v>31656</v>
      </c>
      <c r="P10257">
        <v>30805</v>
      </c>
      <c r="Q10257" s="4">
        <v>11042</v>
      </c>
    </row>
    <row r="10258" spans="12:17" x14ac:dyDescent="0.25">
      <c r="L10258" s="4" t="s">
        <v>12431</v>
      </c>
      <c r="M10258">
        <v>31226</v>
      </c>
      <c r="N10258">
        <v>213</v>
      </c>
      <c r="O10258">
        <v>31657</v>
      </c>
      <c r="P10258">
        <v>30805</v>
      </c>
      <c r="Q10258" s="4">
        <v>9021</v>
      </c>
    </row>
    <row r="10259" spans="12:17" x14ac:dyDescent="0.25">
      <c r="L10259" s="4" t="s">
        <v>12432</v>
      </c>
      <c r="M10259">
        <v>31226</v>
      </c>
      <c r="N10259">
        <v>213</v>
      </c>
      <c r="O10259">
        <v>31658</v>
      </c>
      <c r="P10259">
        <v>30805</v>
      </c>
      <c r="Q10259" s="4">
        <v>8473</v>
      </c>
    </row>
    <row r="10260" spans="12:17" x14ac:dyDescent="0.25">
      <c r="L10260" s="4" t="s">
        <v>12433</v>
      </c>
      <c r="M10260">
        <v>31227</v>
      </c>
      <c r="N10260">
        <v>213</v>
      </c>
      <c r="O10260">
        <v>31659</v>
      </c>
      <c r="P10260">
        <v>30805</v>
      </c>
      <c r="Q10260" s="4">
        <v>12222</v>
      </c>
    </row>
    <row r="10261" spans="12:17" x14ac:dyDescent="0.25">
      <c r="L10261" s="4" t="s">
        <v>12434</v>
      </c>
      <c r="M10261">
        <v>31228</v>
      </c>
      <c r="N10261">
        <v>214</v>
      </c>
      <c r="O10261">
        <v>31660</v>
      </c>
      <c r="P10261">
        <v>30805</v>
      </c>
      <c r="Q10261" s="4">
        <v>13049</v>
      </c>
    </row>
    <row r="10262" spans="12:17" x14ac:dyDescent="0.25">
      <c r="L10262" s="4" t="s">
        <v>12435</v>
      </c>
      <c r="M10262">
        <v>31228</v>
      </c>
      <c r="N10262">
        <v>214</v>
      </c>
      <c r="O10262">
        <v>31662</v>
      </c>
      <c r="P10262">
        <v>30805</v>
      </c>
      <c r="Q10262" s="4">
        <v>11261</v>
      </c>
    </row>
    <row r="10263" spans="12:17" x14ac:dyDescent="0.25">
      <c r="L10263" s="4" t="s">
        <v>12436</v>
      </c>
      <c r="M10263">
        <v>31229</v>
      </c>
      <c r="N10263">
        <v>214</v>
      </c>
      <c r="O10263">
        <v>31663</v>
      </c>
      <c r="P10263">
        <v>30806</v>
      </c>
      <c r="Q10263" s="4">
        <v>14678</v>
      </c>
    </row>
    <row r="10264" spans="12:17" x14ac:dyDescent="0.25">
      <c r="L10264" s="4" t="s">
        <v>12437</v>
      </c>
      <c r="M10264">
        <v>31230</v>
      </c>
      <c r="N10264">
        <v>214</v>
      </c>
      <c r="O10264">
        <v>31664</v>
      </c>
      <c r="P10264">
        <v>30807</v>
      </c>
      <c r="Q10264" s="4">
        <v>13810</v>
      </c>
    </row>
    <row r="10265" spans="12:17" x14ac:dyDescent="0.25">
      <c r="L10265" s="4" t="s">
        <v>12438</v>
      </c>
      <c r="M10265">
        <v>31230</v>
      </c>
      <c r="N10265">
        <v>214</v>
      </c>
      <c r="O10265">
        <v>31666</v>
      </c>
      <c r="P10265">
        <v>30807</v>
      </c>
      <c r="Q10265" s="4">
        <v>11590</v>
      </c>
    </row>
    <row r="10266" spans="12:17" x14ac:dyDescent="0.25">
      <c r="L10266" s="4" t="s">
        <v>12439</v>
      </c>
      <c r="M10266">
        <v>31231</v>
      </c>
      <c r="N10266">
        <v>215</v>
      </c>
      <c r="O10266">
        <v>31667</v>
      </c>
      <c r="P10266">
        <v>30808</v>
      </c>
      <c r="Q10266" s="4">
        <v>14447</v>
      </c>
    </row>
    <row r="10267" spans="12:17" x14ac:dyDescent="0.25">
      <c r="L10267" s="4" t="s">
        <v>12440</v>
      </c>
      <c r="M10267">
        <v>31232</v>
      </c>
      <c r="N10267">
        <v>215</v>
      </c>
      <c r="O10267">
        <v>31668</v>
      </c>
      <c r="P10267">
        <v>30809</v>
      </c>
      <c r="Q10267" s="4">
        <v>15239</v>
      </c>
    </row>
    <row r="10268" spans="12:17" x14ac:dyDescent="0.25">
      <c r="L10268" s="4" t="s">
        <v>12441</v>
      </c>
      <c r="M10268">
        <v>31232</v>
      </c>
      <c r="N10268">
        <v>215</v>
      </c>
      <c r="O10268">
        <v>31669</v>
      </c>
      <c r="P10268">
        <v>30809</v>
      </c>
      <c r="Q10268" s="4">
        <v>14316</v>
      </c>
    </row>
    <row r="10269" spans="12:17" x14ac:dyDescent="0.25">
      <c r="L10269" s="4" t="s">
        <v>12442</v>
      </c>
      <c r="M10269">
        <v>31233</v>
      </c>
      <c r="N10269">
        <v>215</v>
      </c>
      <c r="O10269">
        <v>31670</v>
      </c>
      <c r="P10269">
        <v>30809</v>
      </c>
      <c r="Q10269" s="4">
        <v>11260</v>
      </c>
    </row>
    <row r="10270" spans="12:17" x14ac:dyDescent="0.25">
      <c r="L10270" s="4" t="s">
        <v>12443</v>
      </c>
      <c r="M10270">
        <v>31234</v>
      </c>
      <c r="N10270">
        <v>215</v>
      </c>
      <c r="O10270">
        <v>31671</v>
      </c>
      <c r="P10270">
        <v>30809</v>
      </c>
      <c r="Q10270" s="4">
        <v>10065</v>
      </c>
    </row>
    <row r="10271" spans="12:17" x14ac:dyDescent="0.25">
      <c r="L10271" s="4" t="s">
        <v>12444</v>
      </c>
      <c r="M10271">
        <v>31235</v>
      </c>
      <c r="N10271">
        <v>216</v>
      </c>
      <c r="O10271">
        <v>31672</v>
      </c>
      <c r="P10271">
        <v>30810</v>
      </c>
      <c r="Q10271" s="4">
        <v>14883</v>
      </c>
    </row>
    <row r="10272" spans="12:17" x14ac:dyDescent="0.25">
      <c r="L10272" s="4" t="s">
        <v>12445</v>
      </c>
      <c r="M10272">
        <v>31235</v>
      </c>
      <c r="N10272">
        <v>216</v>
      </c>
      <c r="O10272">
        <v>31673</v>
      </c>
      <c r="P10272">
        <v>30810</v>
      </c>
      <c r="Q10272" s="4">
        <v>11187</v>
      </c>
    </row>
    <row r="10273" spans="12:17" x14ac:dyDescent="0.25">
      <c r="L10273" s="4" t="s">
        <v>12446</v>
      </c>
      <c r="M10273">
        <v>31236</v>
      </c>
      <c r="N10273">
        <v>216</v>
      </c>
      <c r="O10273">
        <v>31674</v>
      </c>
      <c r="P10273">
        <v>30810</v>
      </c>
      <c r="Q10273" s="4">
        <v>10187</v>
      </c>
    </row>
    <row r="10274" spans="12:17" x14ac:dyDescent="0.25">
      <c r="L10274" s="4" t="s">
        <v>12447</v>
      </c>
      <c r="M10274">
        <v>31237</v>
      </c>
      <c r="N10274">
        <v>216</v>
      </c>
      <c r="O10274">
        <v>31674</v>
      </c>
      <c r="P10274">
        <v>30810</v>
      </c>
      <c r="Q10274" s="4">
        <v>15825</v>
      </c>
    </row>
    <row r="10275" spans="12:17" x14ac:dyDescent="0.25">
      <c r="L10275" s="4" t="s">
        <v>12448</v>
      </c>
      <c r="M10275">
        <v>31237</v>
      </c>
      <c r="N10275">
        <v>216</v>
      </c>
      <c r="O10275">
        <v>31675</v>
      </c>
      <c r="P10275">
        <v>30810</v>
      </c>
      <c r="Q10275" s="4">
        <v>15060</v>
      </c>
    </row>
    <row r="10276" spans="12:17" x14ac:dyDescent="0.25">
      <c r="L10276" s="4" t="s">
        <v>12449</v>
      </c>
      <c r="M10276">
        <v>31238</v>
      </c>
      <c r="N10276">
        <v>217</v>
      </c>
      <c r="O10276">
        <v>31675</v>
      </c>
      <c r="P10276">
        <v>30810</v>
      </c>
      <c r="Q10276" s="4">
        <v>12140</v>
      </c>
    </row>
    <row r="10277" spans="12:17" x14ac:dyDescent="0.25">
      <c r="L10277" s="4" t="s">
        <v>12450</v>
      </c>
      <c r="M10277">
        <v>31238</v>
      </c>
      <c r="N10277">
        <v>217</v>
      </c>
      <c r="O10277">
        <v>31676</v>
      </c>
      <c r="P10277">
        <v>30811</v>
      </c>
      <c r="Q10277" s="4">
        <v>12075</v>
      </c>
    </row>
    <row r="10278" spans="12:17" x14ac:dyDescent="0.25">
      <c r="L10278" s="4" t="s">
        <v>12451</v>
      </c>
      <c r="M10278">
        <v>31239</v>
      </c>
      <c r="N10278">
        <v>217</v>
      </c>
      <c r="O10278">
        <v>31676</v>
      </c>
      <c r="P10278">
        <v>30811</v>
      </c>
      <c r="Q10278" s="4">
        <v>13898</v>
      </c>
    </row>
    <row r="10279" spans="12:17" x14ac:dyDescent="0.25">
      <c r="L10279" s="4" t="s">
        <v>12452</v>
      </c>
      <c r="M10279">
        <v>31240</v>
      </c>
      <c r="N10279">
        <v>217</v>
      </c>
      <c r="O10279">
        <v>31677</v>
      </c>
      <c r="P10279">
        <v>30811</v>
      </c>
      <c r="Q10279" s="4">
        <v>12270</v>
      </c>
    </row>
    <row r="10280" spans="12:17" x14ac:dyDescent="0.25">
      <c r="L10280" s="4" t="s">
        <v>12453</v>
      </c>
      <c r="M10280">
        <v>31240</v>
      </c>
      <c r="N10280">
        <v>217</v>
      </c>
      <c r="O10280">
        <v>31678</v>
      </c>
      <c r="P10280">
        <v>30811</v>
      </c>
      <c r="Q10280" s="4">
        <v>14231</v>
      </c>
    </row>
    <row r="10281" spans="12:17" x14ac:dyDescent="0.25">
      <c r="L10281" s="4" t="s">
        <v>12454</v>
      </c>
      <c r="M10281">
        <v>31241</v>
      </c>
      <c r="N10281">
        <v>217</v>
      </c>
      <c r="O10281">
        <v>31680</v>
      </c>
      <c r="P10281">
        <v>30811</v>
      </c>
      <c r="Q10281" s="4">
        <v>13716</v>
      </c>
    </row>
    <row r="10282" spans="12:17" x14ac:dyDescent="0.25">
      <c r="L10282" s="4" t="s">
        <v>12455</v>
      </c>
      <c r="M10282">
        <v>31242</v>
      </c>
      <c r="N10282">
        <v>217</v>
      </c>
      <c r="O10282">
        <v>31681</v>
      </c>
      <c r="P10282">
        <v>30811</v>
      </c>
      <c r="Q10282" s="4">
        <v>10265</v>
      </c>
    </row>
    <row r="10283" spans="12:17" x14ac:dyDescent="0.25">
      <c r="L10283" s="4" t="s">
        <v>12456</v>
      </c>
      <c r="M10283">
        <v>31242</v>
      </c>
      <c r="N10283">
        <v>218</v>
      </c>
      <c r="O10283">
        <v>31683</v>
      </c>
      <c r="P10283">
        <v>30812</v>
      </c>
      <c r="Q10283" s="4">
        <v>14597</v>
      </c>
    </row>
    <row r="10284" spans="12:17" x14ac:dyDescent="0.25">
      <c r="L10284" s="4" t="s">
        <v>12457</v>
      </c>
      <c r="M10284">
        <v>31243</v>
      </c>
      <c r="N10284">
        <v>218</v>
      </c>
      <c r="O10284">
        <v>31685</v>
      </c>
      <c r="P10284">
        <v>30812</v>
      </c>
      <c r="Q10284" s="4">
        <v>10748</v>
      </c>
    </row>
    <row r="10285" spans="12:17" x14ac:dyDescent="0.25">
      <c r="L10285" s="4" t="s">
        <v>12458</v>
      </c>
      <c r="M10285">
        <v>31244</v>
      </c>
      <c r="N10285">
        <v>218</v>
      </c>
      <c r="O10285">
        <v>31686</v>
      </c>
      <c r="P10285">
        <v>30812</v>
      </c>
      <c r="Q10285" s="4">
        <v>13682</v>
      </c>
    </row>
    <row r="10286" spans="12:17" x14ac:dyDescent="0.25">
      <c r="L10286" s="4" t="s">
        <v>12459</v>
      </c>
      <c r="M10286">
        <v>31244</v>
      </c>
      <c r="N10286">
        <v>218</v>
      </c>
      <c r="O10286">
        <v>31687</v>
      </c>
      <c r="P10286">
        <v>30812</v>
      </c>
      <c r="Q10286" s="4">
        <v>15105</v>
      </c>
    </row>
    <row r="10287" spans="12:17" x14ac:dyDescent="0.25">
      <c r="L10287" s="4" t="s">
        <v>12460</v>
      </c>
      <c r="M10287">
        <v>31245</v>
      </c>
      <c r="N10287">
        <v>218</v>
      </c>
      <c r="O10287">
        <v>31688</v>
      </c>
      <c r="P10287">
        <v>30813</v>
      </c>
      <c r="Q10287" s="4">
        <v>10971</v>
      </c>
    </row>
    <row r="10288" spans="12:17" x14ac:dyDescent="0.25">
      <c r="L10288" s="4" t="s">
        <v>12461</v>
      </c>
      <c r="M10288">
        <v>31246</v>
      </c>
      <c r="N10288">
        <v>218</v>
      </c>
      <c r="O10288">
        <v>31689</v>
      </c>
      <c r="P10288">
        <v>30813</v>
      </c>
      <c r="Q10288" s="4">
        <v>15126</v>
      </c>
    </row>
    <row r="10289" spans="12:17" x14ac:dyDescent="0.25">
      <c r="L10289" s="4" t="s">
        <v>12462</v>
      </c>
      <c r="M10289">
        <v>31246</v>
      </c>
      <c r="N10289">
        <v>219</v>
      </c>
      <c r="O10289">
        <v>31689</v>
      </c>
      <c r="P10289">
        <v>30814</v>
      </c>
      <c r="Q10289" s="4">
        <v>17617</v>
      </c>
    </row>
    <row r="10290" spans="12:17" x14ac:dyDescent="0.25">
      <c r="L10290" s="4" t="s">
        <v>12463</v>
      </c>
      <c r="M10290">
        <v>31247</v>
      </c>
      <c r="N10290">
        <v>219</v>
      </c>
      <c r="O10290">
        <v>31690</v>
      </c>
      <c r="P10290">
        <v>30814</v>
      </c>
      <c r="Q10290" s="4">
        <v>14159</v>
      </c>
    </row>
    <row r="10291" spans="12:17" x14ac:dyDescent="0.25">
      <c r="L10291" s="4" t="s">
        <v>12464</v>
      </c>
      <c r="M10291">
        <v>31248</v>
      </c>
      <c r="N10291">
        <v>219</v>
      </c>
      <c r="O10291">
        <v>31691</v>
      </c>
      <c r="P10291">
        <v>30815</v>
      </c>
      <c r="Q10291" s="4">
        <v>13860</v>
      </c>
    </row>
    <row r="10292" spans="12:17" x14ac:dyDescent="0.25">
      <c r="L10292" s="4" t="s">
        <v>12465</v>
      </c>
      <c r="M10292">
        <v>31248</v>
      </c>
      <c r="N10292">
        <v>219</v>
      </c>
      <c r="O10292">
        <v>31692</v>
      </c>
      <c r="P10292">
        <v>30815</v>
      </c>
      <c r="Q10292" s="4">
        <v>14752</v>
      </c>
    </row>
    <row r="10293" spans="12:17" x14ac:dyDescent="0.25">
      <c r="L10293" s="4" t="s">
        <v>12466</v>
      </c>
      <c r="M10293">
        <v>31249</v>
      </c>
      <c r="N10293">
        <v>219</v>
      </c>
      <c r="O10293">
        <v>31693</v>
      </c>
      <c r="P10293">
        <v>30816</v>
      </c>
      <c r="Q10293" s="4">
        <v>11463</v>
      </c>
    </row>
    <row r="10294" spans="12:17" x14ac:dyDescent="0.25">
      <c r="L10294" s="4" t="s">
        <v>12467</v>
      </c>
      <c r="M10294">
        <v>31250</v>
      </c>
      <c r="N10294">
        <v>220</v>
      </c>
      <c r="O10294">
        <v>31695</v>
      </c>
      <c r="P10294">
        <v>30816</v>
      </c>
      <c r="Q10294" s="4">
        <v>14622</v>
      </c>
    </row>
    <row r="10295" spans="12:17" x14ac:dyDescent="0.25">
      <c r="L10295" s="4" t="s">
        <v>12468</v>
      </c>
      <c r="M10295">
        <v>31250</v>
      </c>
      <c r="N10295">
        <v>220</v>
      </c>
      <c r="O10295">
        <v>31696</v>
      </c>
      <c r="P10295">
        <v>30816</v>
      </c>
      <c r="Q10295" s="4">
        <v>12045</v>
      </c>
    </row>
    <row r="10296" spans="12:17" x14ac:dyDescent="0.25">
      <c r="L10296" s="4" t="s">
        <v>12469</v>
      </c>
      <c r="M10296">
        <v>31251</v>
      </c>
      <c r="N10296">
        <v>220</v>
      </c>
      <c r="O10296">
        <v>31697</v>
      </c>
      <c r="P10296">
        <v>30817</v>
      </c>
      <c r="Q10296" s="4">
        <v>13495</v>
      </c>
    </row>
    <row r="10297" spans="12:17" x14ac:dyDescent="0.25">
      <c r="L10297" s="4" t="s">
        <v>12470</v>
      </c>
      <c r="M10297">
        <v>31252</v>
      </c>
      <c r="N10297">
        <v>220</v>
      </c>
      <c r="O10297">
        <v>31699</v>
      </c>
      <c r="P10297">
        <v>30817</v>
      </c>
      <c r="Q10297" s="4">
        <v>14607</v>
      </c>
    </row>
    <row r="10298" spans="12:17" x14ac:dyDescent="0.25">
      <c r="L10298" s="4" t="s">
        <v>4985</v>
      </c>
      <c r="M10298">
        <v>31252</v>
      </c>
      <c r="N10298">
        <v>220</v>
      </c>
      <c r="O10298">
        <v>31700</v>
      </c>
      <c r="P10298">
        <v>30817</v>
      </c>
      <c r="Q10298" s="4">
        <v>11279</v>
      </c>
    </row>
    <row r="10299" spans="12:17" x14ac:dyDescent="0.25">
      <c r="L10299" s="4" t="s">
        <v>12471</v>
      </c>
      <c r="M10299">
        <v>31253</v>
      </c>
      <c r="N10299">
        <v>220</v>
      </c>
      <c r="O10299">
        <v>31700</v>
      </c>
      <c r="P10299">
        <v>30818</v>
      </c>
      <c r="Q10299" s="4">
        <v>11179</v>
      </c>
    </row>
    <row r="10300" spans="12:17" x14ac:dyDescent="0.25">
      <c r="L10300" s="4" t="s">
        <v>12472</v>
      </c>
      <c r="M10300">
        <v>31254</v>
      </c>
      <c r="N10300">
        <v>221</v>
      </c>
      <c r="O10300">
        <v>31701</v>
      </c>
      <c r="P10300">
        <v>30818</v>
      </c>
      <c r="Q10300" s="4">
        <v>13381</v>
      </c>
    </row>
    <row r="10301" spans="12:17" x14ac:dyDescent="0.25">
      <c r="L10301" s="4" t="s">
        <v>12473</v>
      </c>
      <c r="M10301">
        <v>31254</v>
      </c>
      <c r="N10301">
        <v>221</v>
      </c>
      <c r="O10301">
        <v>31702</v>
      </c>
      <c r="P10301">
        <v>30818</v>
      </c>
      <c r="Q10301" s="4">
        <v>10234</v>
      </c>
    </row>
    <row r="10302" spans="12:17" x14ac:dyDescent="0.25">
      <c r="L10302" s="4" t="s">
        <v>12474</v>
      </c>
      <c r="M10302">
        <v>31255</v>
      </c>
      <c r="N10302">
        <v>221</v>
      </c>
      <c r="O10302">
        <v>31703</v>
      </c>
      <c r="P10302">
        <v>30819</v>
      </c>
      <c r="Q10302" s="4">
        <v>14400</v>
      </c>
    </row>
    <row r="10303" spans="12:17" x14ac:dyDescent="0.25">
      <c r="L10303" s="4" t="s">
        <v>12475</v>
      </c>
      <c r="M10303">
        <v>31255</v>
      </c>
      <c r="N10303">
        <v>221</v>
      </c>
      <c r="O10303">
        <v>31704</v>
      </c>
      <c r="P10303">
        <v>30819</v>
      </c>
      <c r="Q10303" s="4">
        <v>13660</v>
      </c>
    </row>
    <row r="10304" spans="12:17" x14ac:dyDescent="0.25">
      <c r="L10304" s="4" t="s">
        <v>12476</v>
      </c>
      <c r="M10304">
        <v>31256</v>
      </c>
      <c r="N10304">
        <v>221</v>
      </c>
      <c r="O10304">
        <v>31705</v>
      </c>
      <c r="P10304">
        <v>30819</v>
      </c>
      <c r="Q10304" s="4">
        <v>12107</v>
      </c>
    </row>
    <row r="10305" spans="12:17" x14ac:dyDescent="0.25">
      <c r="L10305" s="4" t="s">
        <v>3958</v>
      </c>
      <c r="M10305">
        <v>31257</v>
      </c>
      <c r="N10305">
        <v>221</v>
      </c>
      <c r="O10305">
        <v>31706</v>
      </c>
      <c r="P10305">
        <v>30820</v>
      </c>
      <c r="Q10305" s="4">
        <v>9337</v>
      </c>
    </row>
    <row r="10306" spans="12:17" x14ac:dyDescent="0.25">
      <c r="L10306" s="4" t="s">
        <v>12477</v>
      </c>
      <c r="M10306">
        <v>31257</v>
      </c>
      <c r="N10306">
        <v>222</v>
      </c>
      <c r="O10306">
        <v>31707</v>
      </c>
      <c r="P10306">
        <v>30820</v>
      </c>
      <c r="Q10306" s="4">
        <v>13678</v>
      </c>
    </row>
    <row r="10307" spans="12:17" x14ac:dyDescent="0.25">
      <c r="L10307" s="4" t="s">
        <v>12478</v>
      </c>
      <c r="M10307">
        <v>31258</v>
      </c>
      <c r="N10307">
        <v>222</v>
      </c>
      <c r="O10307">
        <v>31708</v>
      </c>
      <c r="P10307">
        <v>30820</v>
      </c>
      <c r="Q10307" s="4">
        <v>10940</v>
      </c>
    </row>
    <row r="10308" spans="12:17" x14ac:dyDescent="0.25">
      <c r="L10308" s="4" t="s">
        <v>12479</v>
      </c>
      <c r="M10308">
        <v>31259</v>
      </c>
      <c r="N10308">
        <v>222</v>
      </c>
      <c r="O10308">
        <v>31709</v>
      </c>
      <c r="P10308">
        <v>30821</v>
      </c>
      <c r="Q10308" s="4">
        <v>10826</v>
      </c>
    </row>
    <row r="10309" spans="12:17" x14ac:dyDescent="0.25">
      <c r="L10309" s="4" t="s">
        <v>12480</v>
      </c>
      <c r="M10309">
        <v>31259</v>
      </c>
      <c r="N10309">
        <v>222</v>
      </c>
      <c r="O10309">
        <v>31710</v>
      </c>
      <c r="P10309">
        <v>30821</v>
      </c>
      <c r="Q10309" s="4">
        <v>9983</v>
      </c>
    </row>
    <row r="10310" spans="12:17" x14ac:dyDescent="0.25">
      <c r="L10310" s="4" t="s">
        <v>12481</v>
      </c>
      <c r="M10310">
        <v>31260</v>
      </c>
      <c r="N10310">
        <v>222</v>
      </c>
      <c r="O10310">
        <v>31711</v>
      </c>
      <c r="P10310">
        <v>30821</v>
      </c>
      <c r="Q10310" s="4">
        <v>13357</v>
      </c>
    </row>
    <row r="10311" spans="12:17" x14ac:dyDescent="0.25">
      <c r="L10311" s="4" t="s">
        <v>12482</v>
      </c>
      <c r="M10311">
        <v>31260</v>
      </c>
      <c r="N10311">
        <v>222</v>
      </c>
      <c r="O10311">
        <v>31712</v>
      </c>
      <c r="P10311">
        <v>30822</v>
      </c>
      <c r="Q10311" s="4">
        <v>10061</v>
      </c>
    </row>
    <row r="10312" spans="12:17" x14ac:dyDescent="0.25">
      <c r="L10312" s="4" t="s">
        <v>3961</v>
      </c>
      <c r="M10312">
        <v>31261</v>
      </c>
      <c r="N10312">
        <v>223</v>
      </c>
      <c r="O10312">
        <v>31713</v>
      </c>
      <c r="P10312">
        <v>30822</v>
      </c>
      <c r="Q10312" s="4">
        <v>9516</v>
      </c>
    </row>
    <row r="10313" spans="12:17" x14ac:dyDescent="0.25">
      <c r="L10313" s="4" t="s">
        <v>12483</v>
      </c>
      <c r="M10313">
        <v>31262</v>
      </c>
      <c r="N10313">
        <v>223</v>
      </c>
      <c r="O10313">
        <v>31714</v>
      </c>
      <c r="P10313">
        <v>30822</v>
      </c>
      <c r="Q10313" s="4">
        <v>14722</v>
      </c>
    </row>
    <row r="10314" spans="12:17" x14ac:dyDescent="0.25">
      <c r="L10314" s="4" t="s">
        <v>12484</v>
      </c>
      <c r="M10314">
        <v>31262</v>
      </c>
      <c r="N10314">
        <v>223</v>
      </c>
      <c r="O10314">
        <v>31716</v>
      </c>
      <c r="P10314">
        <v>30823</v>
      </c>
      <c r="Q10314" s="4">
        <v>10921</v>
      </c>
    </row>
    <row r="10315" spans="12:17" x14ac:dyDescent="0.25">
      <c r="L10315" s="4" t="s">
        <v>12485</v>
      </c>
      <c r="M10315">
        <v>31263</v>
      </c>
      <c r="N10315">
        <v>223</v>
      </c>
      <c r="O10315">
        <v>31717</v>
      </c>
      <c r="P10315">
        <v>30823</v>
      </c>
      <c r="Q10315" s="4">
        <v>15189</v>
      </c>
    </row>
    <row r="10316" spans="12:17" x14ac:dyDescent="0.25">
      <c r="L10316" s="4" t="s">
        <v>3962</v>
      </c>
      <c r="M10316">
        <v>31263</v>
      </c>
      <c r="N10316">
        <v>223</v>
      </c>
      <c r="O10316">
        <v>31718</v>
      </c>
      <c r="P10316">
        <v>30823</v>
      </c>
      <c r="Q10316" s="4">
        <v>11129</v>
      </c>
    </row>
    <row r="10317" spans="12:17" x14ac:dyDescent="0.25">
      <c r="L10317" s="4" t="s">
        <v>12486</v>
      </c>
      <c r="M10317">
        <v>31264</v>
      </c>
      <c r="N10317">
        <v>223</v>
      </c>
      <c r="O10317">
        <v>31719</v>
      </c>
      <c r="P10317">
        <v>30824</v>
      </c>
      <c r="Q10317" s="4">
        <v>11085</v>
      </c>
    </row>
    <row r="10318" spans="12:17" x14ac:dyDescent="0.25">
      <c r="L10318" s="4" t="s">
        <v>12487</v>
      </c>
      <c r="M10318">
        <v>31265</v>
      </c>
      <c r="N10318">
        <v>224</v>
      </c>
      <c r="O10318">
        <v>31719</v>
      </c>
      <c r="P10318">
        <v>30824</v>
      </c>
      <c r="Q10318" s="4">
        <v>14567</v>
      </c>
    </row>
    <row r="10319" spans="12:17" x14ac:dyDescent="0.25">
      <c r="L10319" s="4" t="s">
        <v>3963</v>
      </c>
      <c r="M10319">
        <v>31265</v>
      </c>
      <c r="N10319">
        <v>224</v>
      </c>
      <c r="O10319">
        <v>31720</v>
      </c>
      <c r="P10319">
        <v>30824</v>
      </c>
      <c r="Q10319" s="4">
        <v>15314</v>
      </c>
    </row>
    <row r="10320" spans="12:17" x14ac:dyDescent="0.25">
      <c r="L10320" s="4" t="s">
        <v>12488</v>
      </c>
      <c r="M10320">
        <v>31266</v>
      </c>
      <c r="N10320">
        <v>224</v>
      </c>
      <c r="O10320">
        <v>31721</v>
      </c>
      <c r="P10320">
        <v>30825</v>
      </c>
      <c r="Q10320" s="4">
        <v>12406</v>
      </c>
    </row>
    <row r="10321" spans="12:17" x14ac:dyDescent="0.25">
      <c r="L10321" s="4" t="s">
        <v>3964</v>
      </c>
      <c r="M10321">
        <v>31267</v>
      </c>
      <c r="N10321">
        <v>224</v>
      </c>
      <c r="O10321">
        <v>31722</v>
      </c>
      <c r="P10321">
        <v>30825</v>
      </c>
      <c r="Q10321" s="4">
        <v>12353</v>
      </c>
    </row>
    <row r="10322" spans="12:17" x14ac:dyDescent="0.25">
      <c r="L10322" s="4" t="s">
        <v>12489</v>
      </c>
      <c r="M10322">
        <v>31267</v>
      </c>
      <c r="N10322">
        <v>224</v>
      </c>
      <c r="O10322">
        <v>31723</v>
      </c>
      <c r="P10322">
        <v>30825</v>
      </c>
      <c r="Q10322" s="4">
        <v>13476</v>
      </c>
    </row>
    <row r="10323" spans="12:17" x14ac:dyDescent="0.25">
      <c r="L10323" s="4" t="s">
        <v>12490</v>
      </c>
      <c r="M10323">
        <v>31268</v>
      </c>
      <c r="N10323">
        <v>225</v>
      </c>
      <c r="O10323">
        <v>31723</v>
      </c>
      <c r="P10323">
        <v>30825</v>
      </c>
      <c r="Q10323" s="4">
        <v>11682</v>
      </c>
    </row>
    <row r="10324" spans="12:17" x14ac:dyDescent="0.25">
      <c r="L10324" s="4" t="s">
        <v>3965</v>
      </c>
      <c r="M10324">
        <v>31269</v>
      </c>
      <c r="N10324">
        <v>225</v>
      </c>
      <c r="O10324">
        <v>31724</v>
      </c>
      <c r="P10324">
        <v>30825</v>
      </c>
      <c r="Q10324" s="4">
        <v>15521</v>
      </c>
    </row>
    <row r="10325" spans="12:17" x14ac:dyDescent="0.25">
      <c r="L10325" s="4" t="s">
        <v>12491</v>
      </c>
      <c r="M10325">
        <v>31269</v>
      </c>
      <c r="N10325">
        <v>225</v>
      </c>
      <c r="O10325">
        <v>31725</v>
      </c>
      <c r="P10325">
        <v>30826</v>
      </c>
      <c r="Q10325" s="4">
        <v>11193</v>
      </c>
    </row>
    <row r="10326" spans="12:17" x14ac:dyDescent="0.25">
      <c r="L10326" s="4" t="s">
        <v>3966</v>
      </c>
      <c r="M10326">
        <v>31270</v>
      </c>
      <c r="N10326">
        <v>225</v>
      </c>
      <c r="O10326">
        <v>31725</v>
      </c>
      <c r="P10326">
        <v>30826</v>
      </c>
      <c r="Q10326" s="4">
        <v>15193</v>
      </c>
    </row>
    <row r="10327" spans="12:17" x14ac:dyDescent="0.25">
      <c r="L10327" s="4" t="s">
        <v>12492</v>
      </c>
      <c r="M10327">
        <v>31270</v>
      </c>
      <c r="N10327">
        <v>225</v>
      </c>
      <c r="O10327">
        <v>31726</v>
      </c>
      <c r="P10327">
        <v>30826</v>
      </c>
      <c r="Q10327" s="4">
        <v>11504</v>
      </c>
    </row>
    <row r="10328" spans="12:17" x14ac:dyDescent="0.25">
      <c r="L10328" s="4" t="s">
        <v>12493</v>
      </c>
      <c r="M10328">
        <v>31271</v>
      </c>
      <c r="N10328">
        <v>225</v>
      </c>
      <c r="O10328">
        <v>31727</v>
      </c>
      <c r="P10328">
        <v>30826</v>
      </c>
      <c r="Q10328" s="4">
        <v>16104</v>
      </c>
    </row>
    <row r="10329" spans="12:17" x14ac:dyDescent="0.25">
      <c r="L10329" s="4" t="s">
        <v>12494</v>
      </c>
      <c r="M10329">
        <v>31272</v>
      </c>
      <c r="N10329">
        <v>225</v>
      </c>
      <c r="O10329">
        <v>31729</v>
      </c>
      <c r="P10329">
        <v>30827</v>
      </c>
      <c r="Q10329" s="4">
        <v>12846</v>
      </c>
    </row>
    <row r="10330" spans="12:17" x14ac:dyDescent="0.25">
      <c r="L10330" s="4" t="s">
        <v>3968</v>
      </c>
      <c r="M10330">
        <v>31272</v>
      </c>
      <c r="N10330">
        <v>226</v>
      </c>
      <c r="O10330">
        <v>31730</v>
      </c>
      <c r="P10330">
        <v>30827</v>
      </c>
      <c r="Q10330" s="4">
        <v>15345</v>
      </c>
    </row>
    <row r="10331" spans="12:17" x14ac:dyDescent="0.25">
      <c r="L10331" s="4" t="s">
        <v>12495</v>
      </c>
      <c r="M10331">
        <v>31273</v>
      </c>
      <c r="N10331">
        <v>226</v>
      </c>
      <c r="O10331">
        <v>31732</v>
      </c>
      <c r="P10331">
        <v>30828</v>
      </c>
      <c r="Q10331" s="4">
        <v>9850</v>
      </c>
    </row>
    <row r="10332" spans="12:17" x14ac:dyDescent="0.25">
      <c r="L10332" s="4" t="s">
        <v>12496</v>
      </c>
      <c r="M10332">
        <v>31274</v>
      </c>
      <c r="N10332">
        <v>226</v>
      </c>
      <c r="O10332">
        <v>31733</v>
      </c>
      <c r="P10332">
        <v>30828</v>
      </c>
      <c r="Q10332" s="4">
        <v>15031</v>
      </c>
    </row>
    <row r="10333" spans="12:17" x14ac:dyDescent="0.25">
      <c r="L10333" s="4" t="s">
        <v>12497</v>
      </c>
      <c r="M10333">
        <v>31274</v>
      </c>
      <c r="N10333">
        <v>226</v>
      </c>
      <c r="O10333">
        <v>31735</v>
      </c>
      <c r="P10333">
        <v>30829</v>
      </c>
      <c r="Q10333" s="4">
        <v>11051</v>
      </c>
    </row>
    <row r="10334" spans="12:17" x14ac:dyDescent="0.25">
      <c r="L10334" s="4" t="s">
        <v>12498</v>
      </c>
      <c r="M10334">
        <v>31275</v>
      </c>
      <c r="N10334">
        <v>226</v>
      </c>
      <c r="O10334">
        <v>31736</v>
      </c>
      <c r="P10334">
        <v>30829</v>
      </c>
      <c r="Q10334" s="4">
        <v>13917</v>
      </c>
    </row>
    <row r="10335" spans="12:17" x14ac:dyDescent="0.25">
      <c r="L10335" s="4" t="s">
        <v>12499</v>
      </c>
      <c r="M10335">
        <v>31276</v>
      </c>
      <c r="N10335">
        <v>226</v>
      </c>
      <c r="O10335">
        <v>31737</v>
      </c>
      <c r="P10335">
        <v>30830</v>
      </c>
      <c r="Q10335" s="4">
        <v>13536</v>
      </c>
    </row>
    <row r="10336" spans="12:17" x14ac:dyDescent="0.25">
      <c r="L10336" s="4" t="s">
        <v>3970</v>
      </c>
      <c r="M10336">
        <v>31276</v>
      </c>
      <c r="N10336">
        <v>226</v>
      </c>
      <c r="O10336">
        <v>31738</v>
      </c>
      <c r="P10336">
        <v>30830</v>
      </c>
      <c r="Q10336" s="4">
        <v>9728</v>
      </c>
    </row>
    <row r="10337" spans="12:17" x14ac:dyDescent="0.25">
      <c r="L10337" s="4" t="s">
        <v>12500</v>
      </c>
      <c r="M10337">
        <v>31277</v>
      </c>
      <c r="N10337">
        <v>227</v>
      </c>
      <c r="O10337">
        <v>31740</v>
      </c>
      <c r="P10337">
        <v>30831</v>
      </c>
      <c r="Q10337" s="4">
        <v>13679</v>
      </c>
    </row>
    <row r="10338" spans="12:17" x14ac:dyDescent="0.25">
      <c r="L10338" s="4" t="s">
        <v>12501</v>
      </c>
      <c r="M10338">
        <v>31278</v>
      </c>
      <c r="N10338">
        <v>227</v>
      </c>
      <c r="O10338">
        <v>31741</v>
      </c>
      <c r="P10338">
        <v>30831</v>
      </c>
      <c r="Q10338" s="4">
        <v>12179</v>
      </c>
    </row>
    <row r="10339" spans="12:17" x14ac:dyDescent="0.25">
      <c r="L10339" s="4" t="s">
        <v>12502</v>
      </c>
      <c r="M10339">
        <v>31278</v>
      </c>
      <c r="N10339">
        <v>227</v>
      </c>
      <c r="O10339">
        <v>31742</v>
      </c>
      <c r="P10339">
        <v>30832</v>
      </c>
      <c r="Q10339" s="4">
        <v>10607</v>
      </c>
    </row>
    <row r="10340" spans="12:17" x14ac:dyDescent="0.25">
      <c r="L10340" s="4" t="s">
        <v>12503</v>
      </c>
      <c r="M10340">
        <v>31279</v>
      </c>
      <c r="N10340">
        <v>227</v>
      </c>
      <c r="O10340">
        <v>31743</v>
      </c>
      <c r="P10340">
        <v>30832</v>
      </c>
      <c r="Q10340" s="4">
        <v>11478</v>
      </c>
    </row>
    <row r="10341" spans="12:17" x14ac:dyDescent="0.25">
      <c r="L10341" s="4" t="s">
        <v>12504</v>
      </c>
      <c r="M10341">
        <v>31280</v>
      </c>
      <c r="N10341">
        <v>227</v>
      </c>
      <c r="O10341">
        <v>31744</v>
      </c>
      <c r="P10341">
        <v>30832</v>
      </c>
      <c r="Q10341" s="4">
        <v>16817</v>
      </c>
    </row>
    <row r="10342" spans="12:17" x14ac:dyDescent="0.25">
      <c r="L10342" s="4" t="s">
        <v>12505</v>
      </c>
      <c r="M10342">
        <v>31280</v>
      </c>
      <c r="N10342">
        <v>227</v>
      </c>
      <c r="O10342">
        <v>31745</v>
      </c>
      <c r="P10342">
        <v>30833</v>
      </c>
      <c r="Q10342" s="4">
        <v>14224</v>
      </c>
    </row>
    <row r="10343" spans="12:17" x14ac:dyDescent="0.25">
      <c r="L10343" s="4" t="s">
        <v>12506</v>
      </c>
      <c r="M10343">
        <v>31281</v>
      </c>
      <c r="N10343">
        <v>228</v>
      </c>
      <c r="O10343">
        <v>31746</v>
      </c>
      <c r="P10343">
        <v>30833</v>
      </c>
      <c r="Q10343" s="4">
        <v>14028</v>
      </c>
    </row>
    <row r="10344" spans="12:17" x14ac:dyDescent="0.25">
      <c r="L10344" s="4" t="s">
        <v>3972</v>
      </c>
      <c r="M10344">
        <v>31282</v>
      </c>
      <c r="N10344">
        <v>228</v>
      </c>
      <c r="O10344">
        <v>31747</v>
      </c>
      <c r="P10344">
        <v>30833</v>
      </c>
      <c r="Q10344" s="4">
        <v>14947</v>
      </c>
    </row>
    <row r="10345" spans="12:17" x14ac:dyDescent="0.25">
      <c r="L10345" s="4" t="s">
        <v>12507</v>
      </c>
      <c r="M10345">
        <v>31282</v>
      </c>
      <c r="N10345">
        <v>228</v>
      </c>
      <c r="O10345">
        <v>31748</v>
      </c>
      <c r="P10345">
        <v>30833</v>
      </c>
      <c r="Q10345" s="4">
        <v>12498</v>
      </c>
    </row>
    <row r="10346" spans="12:17" x14ac:dyDescent="0.25">
      <c r="L10346" s="4" t="s">
        <v>12508</v>
      </c>
      <c r="M10346">
        <v>31283</v>
      </c>
      <c r="N10346">
        <v>228</v>
      </c>
      <c r="O10346">
        <v>31749</v>
      </c>
      <c r="P10346">
        <v>30834</v>
      </c>
      <c r="Q10346" s="4">
        <v>16173</v>
      </c>
    </row>
    <row r="10347" spans="12:17" x14ac:dyDescent="0.25">
      <c r="L10347" s="4" t="s">
        <v>12509</v>
      </c>
      <c r="M10347">
        <v>31284</v>
      </c>
      <c r="N10347">
        <v>228</v>
      </c>
      <c r="O10347">
        <v>31749</v>
      </c>
      <c r="P10347">
        <v>30834</v>
      </c>
      <c r="Q10347" s="4">
        <v>11505</v>
      </c>
    </row>
    <row r="10348" spans="12:17" x14ac:dyDescent="0.25">
      <c r="L10348" s="4" t="s">
        <v>4986</v>
      </c>
      <c r="M10348">
        <v>31284</v>
      </c>
      <c r="N10348">
        <v>228</v>
      </c>
      <c r="O10348">
        <v>31750</v>
      </c>
      <c r="P10348">
        <v>30835</v>
      </c>
      <c r="Q10348" s="4">
        <v>14312</v>
      </c>
    </row>
    <row r="10349" spans="12:17" x14ac:dyDescent="0.25">
      <c r="L10349" s="4" t="s">
        <v>12510</v>
      </c>
      <c r="M10349">
        <v>31285</v>
      </c>
      <c r="N10349">
        <v>229</v>
      </c>
      <c r="O10349">
        <v>31750</v>
      </c>
      <c r="P10349">
        <v>30835</v>
      </c>
      <c r="Q10349" s="4">
        <v>11977</v>
      </c>
    </row>
    <row r="10350" spans="12:17" x14ac:dyDescent="0.25">
      <c r="L10350" s="4" t="s">
        <v>3974</v>
      </c>
      <c r="M10350">
        <v>31285</v>
      </c>
      <c r="N10350">
        <v>229</v>
      </c>
      <c r="O10350">
        <v>31751</v>
      </c>
      <c r="P10350">
        <v>30836</v>
      </c>
      <c r="Q10350" s="4">
        <v>11939</v>
      </c>
    </row>
    <row r="10351" spans="12:17" x14ac:dyDescent="0.25">
      <c r="L10351" s="4" t="s">
        <v>12511</v>
      </c>
      <c r="M10351">
        <v>31286</v>
      </c>
      <c r="N10351">
        <v>229</v>
      </c>
      <c r="O10351">
        <v>31751</v>
      </c>
      <c r="P10351">
        <v>30836</v>
      </c>
      <c r="Q10351" s="4">
        <v>10857</v>
      </c>
    </row>
    <row r="10352" spans="12:17" x14ac:dyDescent="0.25">
      <c r="L10352" s="4" t="s">
        <v>12512</v>
      </c>
      <c r="M10352">
        <v>31287</v>
      </c>
      <c r="N10352">
        <v>229</v>
      </c>
      <c r="O10352">
        <v>31752</v>
      </c>
      <c r="P10352">
        <v>30836</v>
      </c>
      <c r="Q10352" s="4">
        <v>11147</v>
      </c>
    </row>
    <row r="10353" spans="12:17" x14ac:dyDescent="0.25">
      <c r="L10353" s="4" t="s">
        <v>3975</v>
      </c>
      <c r="M10353">
        <v>31287</v>
      </c>
      <c r="N10353">
        <v>229</v>
      </c>
      <c r="O10353">
        <v>31753</v>
      </c>
      <c r="P10353">
        <v>30836</v>
      </c>
      <c r="Q10353" s="4">
        <v>13168</v>
      </c>
    </row>
    <row r="10354" spans="12:17" x14ac:dyDescent="0.25">
      <c r="L10354" s="4" t="s">
        <v>12513</v>
      </c>
      <c r="M10354">
        <v>31288</v>
      </c>
      <c r="N10354">
        <v>229</v>
      </c>
      <c r="O10354">
        <v>31755</v>
      </c>
      <c r="P10354">
        <v>30837</v>
      </c>
      <c r="Q10354" s="4">
        <v>9580</v>
      </c>
    </row>
    <row r="10355" spans="12:17" x14ac:dyDescent="0.25">
      <c r="L10355" s="4" t="s">
        <v>12514</v>
      </c>
      <c r="M10355">
        <v>31289</v>
      </c>
      <c r="N10355">
        <v>229</v>
      </c>
      <c r="O10355">
        <v>31756</v>
      </c>
      <c r="P10355">
        <v>30837</v>
      </c>
      <c r="Q10355" s="4">
        <v>11627</v>
      </c>
    </row>
    <row r="10356" spans="12:17" x14ac:dyDescent="0.25">
      <c r="L10356" s="4" t="s">
        <v>12515</v>
      </c>
      <c r="M10356">
        <v>31289</v>
      </c>
      <c r="N10356">
        <v>230</v>
      </c>
      <c r="O10356">
        <v>31757</v>
      </c>
      <c r="P10356">
        <v>30837</v>
      </c>
      <c r="Q10356" s="4">
        <v>15029</v>
      </c>
    </row>
    <row r="10357" spans="12:17" x14ac:dyDescent="0.25">
      <c r="L10357" s="4" t="s">
        <v>12516</v>
      </c>
      <c r="M10357">
        <v>31290</v>
      </c>
      <c r="N10357">
        <v>230</v>
      </c>
      <c r="O10357">
        <v>31758</v>
      </c>
      <c r="P10357">
        <v>30837</v>
      </c>
      <c r="Q10357" s="4">
        <v>13502</v>
      </c>
    </row>
    <row r="10358" spans="12:17" x14ac:dyDescent="0.25">
      <c r="L10358" s="4" t="s">
        <v>12517</v>
      </c>
      <c r="M10358">
        <v>31291</v>
      </c>
      <c r="N10358">
        <v>230</v>
      </c>
      <c r="O10358">
        <v>31759</v>
      </c>
      <c r="P10358">
        <v>30837</v>
      </c>
      <c r="Q10358" s="4">
        <v>10869</v>
      </c>
    </row>
    <row r="10359" spans="12:17" x14ac:dyDescent="0.25">
      <c r="L10359" s="4" t="s">
        <v>12518</v>
      </c>
      <c r="M10359">
        <v>31291</v>
      </c>
      <c r="N10359">
        <v>230</v>
      </c>
      <c r="O10359">
        <v>31760</v>
      </c>
      <c r="P10359">
        <v>30838</v>
      </c>
      <c r="Q10359" s="4">
        <v>10765</v>
      </c>
    </row>
    <row r="10360" spans="12:17" x14ac:dyDescent="0.25">
      <c r="L10360" s="4" t="s">
        <v>12519</v>
      </c>
      <c r="M10360">
        <v>31292</v>
      </c>
      <c r="N10360">
        <v>230</v>
      </c>
      <c r="O10360">
        <v>31761</v>
      </c>
      <c r="P10360">
        <v>30838</v>
      </c>
      <c r="Q10360" s="4">
        <v>14343</v>
      </c>
    </row>
    <row r="10361" spans="12:17" x14ac:dyDescent="0.25">
      <c r="L10361" s="4" t="s">
        <v>12520</v>
      </c>
      <c r="M10361">
        <v>31293</v>
      </c>
      <c r="N10361">
        <v>230</v>
      </c>
      <c r="O10361">
        <v>31762</v>
      </c>
      <c r="P10361">
        <v>30838</v>
      </c>
      <c r="Q10361" s="4">
        <v>11309</v>
      </c>
    </row>
    <row r="10362" spans="12:17" x14ac:dyDescent="0.25">
      <c r="L10362" s="4" t="s">
        <v>12521</v>
      </c>
      <c r="M10362">
        <v>31293</v>
      </c>
      <c r="N10362">
        <v>231</v>
      </c>
      <c r="O10362">
        <v>31763</v>
      </c>
      <c r="P10362">
        <v>30839</v>
      </c>
      <c r="Q10362" s="4">
        <v>10881</v>
      </c>
    </row>
    <row r="10363" spans="12:17" x14ac:dyDescent="0.25">
      <c r="L10363" s="4" t="s">
        <v>3978</v>
      </c>
      <c r="M10363">
        <v>31294</v>
      </c>
      <c r="N10363">
        <v>231</v>
      </c>
      <c r="O10363">
        <v>31764</v>
      </c>
      <c r="P10363">
        <v>30839</v>
      </c>
      <c r="Q10363" s="4">
        <v>14537</v>
      </c>
    </row>
    <row r="10364" spans="12:17" x14ac:dyDescent="0.25">
      <c r="L10364" s="4" t="s">
        <v>12522</v>
      </c>
      <c r="M10364">
        <v>31295</v>
      </c>
      <c r="N10364">
        <v>231</v>
      </c>
      <c r="O10364">
        <v>31766</v>
      </c>
      <c r="P10364">
        <v>30839</v>
      </c>
      <c r="Q10364" s="4">
        <v>13726</v>
      </c>
    </row>
    <row r="10365" spans="12:17" x14ac:dyDescent="0.25">
      <c r="L10365" s="4" t="s">
        <v>12523</v>
      </c>
      <c r="M10365">
        <v>31295</v>
      </c>
      <c r="N10365">
        <v>231</v>
      </c>
      <c r="O10365">
        <v>31767</v>
      </c>
      <c r="P10365">
        <v>30840</v>
      </c>
      <c r="Q10365" s="4">
        <v>15801</v>
      </c>
    </row>
    <row r="10366" spans="12:17" x14ac:dyDescent="0.25">
      <c r="L10366" s="4" t="s">
        <v>3979</v>
      </c>
      <c r="M10366">
        <v>31296</v>
      </c>
      <c r="N10366">
        <v>231</v>
      </c>
      <c r="O10366">
        <v>31768</v>
      </c>
      <c r="P10366">
        <v>30840</v>
      </c>
      <c r="Q10366" s="4">
        <v>12822</v>
      </c>
    </row>
    <row r="10367" spans="12:17" x14ac:dyDescent="0.25">
      <c r="L10367" s="4" t="s">
        <v>12524</v>
      </c>
      <c r="M10367">
        <v>31297</v>
      </c>
      <c r="N10367">
        <v>231</v>
      </c>
      <c r="O10367">
        <v>31770</v>
      </c>
      <c r="P10367">
        <v>30840</v>
      </c>
      <c r="Q10367" s="4">
        <v>13671</v>
      </c>
    </row>
    <row r="10368" spans="12:17" x14ac:dyDescent="0.25">
      <c r="L10368" s="4" t="s">
        <v>12525</v>
      </c>
      <c r="M10368">
        <v>31297</v>
      </c>
      <c r="N10368">
        <v>232</v>
      </c>
      <c r="O10368">
        <v>31771</v>
      </c>
      <c r="P10368">
        <v>30841</v>
      </c>
      <c r="Q10368" s="4">
        <v>9690</v>
      </c>
    </row>
    <row r="10369" spans="12:17" x14ac:dyDescent="0.25">
      <c r="L10369" s="4" t="s">
        <v>12526</v>
      </c>
      <c r="M10369">
        <v>31298</v>
      </c>
      <c r="N10369">
        <v>232</v>
      </c>
      <c r="O10369">
        <v>31772</v>
      </c>
      <c r="P10369">
        <v>30841</v>
      </c>
      <c r="Q10369" s="4">
        <v>13146</v>
      </c>
    </row>
    <row r="10370" spans="12:17" x14ac:dyDescent="0.25">
      <c r="L10370" s="4" t="s">
        <v>12527</v>
      </c>
      <c r="M10370">
        <v>31298</v>
      </c>
      <c r="N10370">
        <v>232</v>
      </c>
      <c r="O10370">
        <v>31773</v>
      </c>
      <c r="P10370">
        <v>30841</v>
      </c>
      <c r="Q10370" s="4">
        <v>11159</v>
      </c>
    </row>
    <row r="10371" spans="12:17" x14ac:dyDescent="0.25">
      <c r="L10371" s="4" t="s">
        <v>12528</v>
      </c>
      <c r="M10371">
        <v>31299</v>
      </c>
      <c r="N10371">
        <v>232</v>
      </c>
      <c r="O10371">
        <v>31773</v>
      </c>
      <c r="P10371">
        <v>30841</v>
      </c>
      <c r="Q10371" s="4">
        <v>15194</v>
      </c>
    </row>
    <row r="10372" spans="12:17" x14ac:dyDescent="0.25">
      <c r="L10372" s="4" t="s">
        <v>3981</v>
      </c>
      <c r="M10372">
        <v>31300</v>
      </c>
      <c r="N10372">
        <v>232</v>
      </c>
      <c r="O10372">
        <v>31774</v>
      </c>
      <c r="P10372">
        <v>30842</v>
      </c>
      <c r="Q10372" s="4">
        <v>11716</v>
      </c>
    </row>
    <row r="10373" spans="12:17" x14ac:dyDescent="0.25">
      <c r="L10373" s="4" t="s">
        <v>12529</v>
      </c>
      <c r="M10373">
        <v>31300</v>
      </c>
      <c r="N10373">
        <v>232</v>
      </c>
      <c r="O10373">
        <v>31774</v>
      </c>
      <c r="P10373">
        <v>30842</v>
      </c>
      <c r="Q10373" s="4">
        <v>14641</v>
      </c>
    </row>
    <row r="10374" spans="12:17" x14ac:dyDescent="0.25">
      <c r="L10374" s="4" t="s">
        <v>12530</v>
      </c>
      <c r="M10374">
        <v>31301</v>
      </c>
      <c r="N10374">
        <v>232</v>
      </c>
      <c r="O10374">
        <v>31775</v>
      </c>
      <c r="P10374">
        <v>30842</v>
      </c>
      <c r="Q10374" s="4">
        <v>13551</v>
      </c>
    </row>
    <row r="10375" spans="12:17" x14ac:dyDescent="0.25">
      <c r="L10375" s="4" t="s">
        <v>12531</v>
      </c>
      <c r="M10375">
        <v>31302</v>
      </c>
      <c r="N10375">
        <v>233</v>
      </c>
      <c r="O10375">
        <v>31775</v>
      </c>
      <c r="P10375">
        <v>30842</v>
      </c>
      <c r="Q10375" s="4">
        <v>9532</v>
      </c>
    </row>
    <row r="10376" spans="12:17" x14ac:dyDescent="0.25">
      <c r="L10376" s="4" t="s">
        <v>3982</v>
      </c>
      <c r="M10376">
        <v>31302</v>
      </c>
      <c r="N10376">
        <v>233</v>
      </c>
      <c r="O10376">
        <v>31776</v>
      </c>
      <c r="P10376">
        <v>30843</v>
      </c>
      <c r="Q10376" s="4">
        <v>9364</v>
      </c>
    </row>
    <row r="10377" spans="12:17" x14ac:dyDescent="0.25">
      <c r="L10377" s="4" t="s">
        <v>12532</v>
      </c>
      <c r="M10377">
        <v>31303</v>
      </c>
      <c r="N10377">
        <v>233</v>
      </c>
      <c r="O10377">
        <v>31777</v>
      </c>
      <c r="P10377">
        <v>30844</v>
      </c>
      <c r="Q10377" s="4">
        <v>13577</v>
      </c>
    </row>
    <row r="10378" spans="12:17" x14ac:dyDescent="0.25">
      <c r="L10378" s="4" t="s">
        <v>12533</v>
      </c>
      <c r="M10378">
        <v>31304</v>
      </c>
      <c r="N10378">
        <v>233</v>
      </c>
      <c r="O10378">
        <v>31778</v>
      </c>
      <c r="P10378">
        <v>30844</v>
      </c>
      <c r="Q10378" s="4">
        <v>10239</v>
      </c>
    </row>
    <row r="10379" spans="12:17" x14ac:dyDescent="0.25">
      <c r="L10379" s="4" t="s">
        <v>12534</v>
      </c>
      <c r="M10379">
        <v>31304</v>
      </c>
      <c r="N10379">
        <v>233</v>
      </c>
      <c r="O10379">
        <v>31779</v>
      </c>
      <c r="P10379">
        <v>30845</v>
      </c>
      <c r="Q10379" s="4">
        <v>14672</v>
      </c>
    </row>
    <row r="10380" spans="12:17" x14ac:dyDescent="0.25">
      <c r="L10380" s="4" t="s">
        <v>12535</v>
      </c>
      <c r="M10380">
        <v>31305</v>
      </c>
      <c r="N10380">
        <v>233</v>
      </c>
      <c r="O10380">
        <v>31779</v>
      </c>
      <c r="P10380">
        <v>30846</v>
      </c>
      <c r="Q10380" s="4">
        <v>10195</v>
      </c>
    </row>
    <row r="10381" spans="12:17" x14ac:dyDescent="0.25">
      <c r="L10381" s="4" t="s">
        <v>12536</v>
      </c>
      <c r="M10381">
        <v>31306</v>
      </c>
      <c r="N10381">
        <v>233</v>
      </c>
      <c r="O10381">
        <v>31780</v>
      </c>
      <c r="P10381">
        <v>30846</v>
      </c>
      <c r="Q10381" s="4">
        <v>14542</v>
      </c>
    </row>
    <row r="10382" spans="12:17" x14ac:dyDescent="0.25">
      <c r="L10382" s="4" t="s">
        <v>12537</v>
      </c>
      <c r="M10382">
        <v>31306</v>
      </c>
      <c r="N10382">
        <v>234</v>
      </c>
      <c r="O10382">
        <v>31781</v>
      </c>
      <c r="P10382">
        <v>30846</v>
      </c>
      <c r="Q10382" s="4">
        <v>16014</v>
      </c>
    </row>
    <row r="10383" spans="12:17" x14ac:dyDescent="0.25">
      <c r="L10383" s="4" t="s">
        <v>3984</v>
      </c>
      <c r="M10383">
        <v>31307</v>
      </c>
      <c r="N10383">
        <v>234</v>
      </c>
      <c r="O10383">
        <v>31782</v>
      </c>
      <c r="P10383">
        <v>30846</v>
      </c>
      <c r="Q10383" s="4">
        <v>12389</v>
      </c>
    </row>
    <row r="10384" spans="12:17" x14ac:dyDescent="0.25">
      <c r="L10384" s="4" t="s">
        <v>12538</v>
      </c>
      <c r="M10384">
        <v>31307</v>
      </c>
      <c r="N10384">
        <v>234</v>
      </c>
      <c r="O10384">
        <v>31783</v>
      </c>
      <c r="P10384">
        <v>30847</v>
      </c>
      <c r="Q10384" s="4">
        <v>11967</v>
      </c>
    </row>
    <row r="10385" spans="12:17" x14ac:dyDescent="0.25">
      <c r="L10385" s="4" t="s">
        <v>12539</v>
      </c>
      <c r="M10385">
        <v>31308</v>
      </c>
      <c r="N10385">
        <v>234</v>
      </c>
      <c r="O10385">
        <v>31784</v>
      </c>
      <c r="P10385">
        <v>30847</v>
      </c>
      <c r="Q10385" s="4">
        <v>11512</v>
      </c>
    </row>
    <row r="10386" spans="12:17" x14ac:dyDescent="0.25">
      <c r="L10386" s="4" t="s">
        <v>12540</v>
      </c>
      <c r="M10386">
        <v>31309</v>
      </c>
      <c r="N10386">
        <v>234</v>
      </c>
      <c r="O10386">
        <v>31785</v>
      </c>
      <c r="P10386">
        <v>30847</v>
      </c>
      <c r="Q10386" s="4">
        <v>12775</v>
      </c>
    </row>
    <row r="10387" spans="12:17" x14ac:dyDescent="0.25">
      <c r="L10387" s="4" t="s">
        <v>12541</v>
      </c>
      <c r="M10387">
        <v>31309</v>
      </c>
      <c r="N10387">
        <v>234</v>
      </c>
      <c r="O10387">
        <v>31786</v>
      </c>
      <c r="P10387">
        <v>30847</v>
      </c>
      <c r="Q10387" s="4">
        <v>14170</v>
      </c>
    </row>
    <row r="10388" spans="12:17" x14ac:dyDescent="0.25">
      <c r="L10388" s="4" t="s">
        <v>12542</v>
      </c>
      <c r="M10388">
        <v>31310</v>
      </c>
      <c r="N10388">
        <v>234</v>
      </c>
      <c r="O10388">
        <v>31788</v>
      </c>
      <c r="P10388">
        <v>30848</v>
      </c>
      <c r="Q10388" s="4">
        <v>13657</v>
      </c>
    </row>
    <row r="10389" spans="12:17" x14ac:dyDescent="0.25">
      <c r="L10389" s="4" t="s">
        <v>12543</v>
      </c>
      <c r="M10389">
        <v>31311</v>
      </c>
      <c r="N10389">
        <v>235</v>
      </c>
      <c r="O10389">
        <v>31789</v>
      </c>
      <c r="P10389">
        <v>30849</v>
      </c>
      <c r="Q10389" s="4">
        <v>13097</v>
      </c>
    </row>
    <row r="10390" spans="12:17" x14ac:dyDescent="0.25">
      <c r="L10390" s="4" t="s">
        <v>12544</v>
      </c>
      <c r="M10390">
        <v>31311</v>
      </c>
      <c r="N10390">
        <v>235</v>
      </c>
      <c r="O10390">
        <v>31791</v>
      </c>
      <c r="P10390">
        <v>30849</v>
      </c>
      <c r="Q10390" s="4">
        <v>13821</v>
      </c>
    </row>
    <row r="10391" spans="12:17" x14ac:dyDescent="0.25">
      <c r="L10391" s="4" t="s">
        <v>12545</v>
      </c>
      <c r="M10391">
        <v>31312</v>
      </c>
      <c r="N10391">
        <v>235</v>
      </c>
      <c r="O10391">
        <v>31792</v>
      </c>
      <c r="P10391">
        <v>30850</v>
      </c>
      <c r="Q10391" s="4">
        <v>11769</v>
      </c>
    </row>
    <row r="10392" spans="12:17" x14ac:dyDescent="0.25">
      <c r="L10392" s="4" t="s">
        <v>12546</v>
      </c>
      <c r="M10392">
        <v>31313</v>
      </c>
      <c r="N10392">
        <v>235</v>
      </c>
      <c r="O10392">
        <v>31793</v>
      </c>
      <c r="P10392">
        <v>30851</v>
      </c>
      <c r="Q10392" s="4">
        <v>12722</v>
      </c>
    </row>
    <row r="10393" spans="12:17" x14ac:dyDescent="0.25">
      <c r="L10393" s="4" t="s">
        <v>4987</v>
      </c>
      <c r="M10393">
        <v>31313</v>
      </c>
      <c r="N10393">
        <v>235</v>
      </c>
      <c r="O10393">
        <v>31794</v>
      </c>
      <c r="P10393">
        <v>30851</v>
      </c>
      <c r="Q10393" s="4">
        <v>13991</v>
      </c>
    </row>
    <row r="10394" spans="12:17" x14ac:dyDescent="0.25">
      <c r="L10394" s="4" t="s">
        <v>12547</v>
      </c>
      <c r="M10394">
        <v>31314</v>
      </c>
      <c r="N10394">
        <v>235</v>
      </c>
      <c r="O10394">
        <v>31796</v>
      </c>
      <c r="P10394">
        <v>30851</v>
      </c>
      <c r="Q10394" s="4">
        <v>15292</v>
      </c>
    </row>
    <row r="10395" spans="12:17" x14ac:dyDescent="0.25">
      <c r="L10395" s="4" t="s">
        <v>12548</v>
      </c>
      <c r="M10395">
        <v>31315</v>
      </c>
      <c r="N10395">
        <v>236</v>
      </c>
      <c r="O10395">
        <v>31797</v>
      </c>
      <c r="P10395">
        <v>30852</v>
      </c>
      <c r="Q10395" s="4">
        <v>11347</v>
      </c>
    </row>
    <row r="10396" spans="12:17" x14ac:dyDescent="0.25">
      <c r="L10396" s="4" t="s">
        <v>12549</v>
      </c>
      <c r="M10396">
        <v>31315</v>
      </c>
      <c r="N10396">
        <v>236</v>
      </c>
      <c r="O10396">
        <v>31798</v>
      </c>
      <c r="P10396">
        <v>30852</v>
      </c>
      <c r="Q10396" s="4">
        <v>12464</v>
      </c>
    </row>
    <row r="10397" spans="12:17" x14ac:dyDescent="0.25">
      <c r="L10397" s="4" t="s">
        <v>12550</v>
      </c>
      <c r="M10397">
        <v>31316</v>
      </c>
      <c r="N10397">
        <v>236</v>
      </c>
      <c r="O10397">
        <v>31799</v>
      </c>
      <c r="P10397">
        <v>30852</v>
      </c>
      <c r="Q10397" s="4">
        <v>11096</v>
      </c>
    </row>
    <row r="10398" spans="12:17" x14ac:dyDescent="0.25">
      <c r="L10398" s="4" t="s">
        <v>12551</v>
      </c>
      <c r="M10398">
        <v>31317</v>
      </c>
      <c r="N10398">
        <v>236</v>
      </c>
      <c r="O10398">
        <v>31800</v>
      </c>
      <c r="P10398">
        <v>30853</v>
      </c>
      <c r="Q10398" s="4">
        <v>13881</v>
      </c>
    </row>
    <row r="10399" spans="12:17" x14ac:dyDescent="0.25">
      <c r="L10399" s="4" t="s">
        <v>12552</v>
      </c>
      <c r="M10399">
        <v>31317</v>
      </c>
      <c r="N10399">
        <v>236</v>
      </c>
      <c r="O10399">
        <v>31801</v>
      </c>
      <c r="P10399">
        <v>30853</v>
      </c>
      <c r="Q10399" s="4">
        <v>15081</v>
      </c>
    </row>
    <row r="10400" spans="12:17" x14ac:dyDescent="0.25">
      <c r="L10400" s="4" t="s">
        <v>12553</v>
      </c>
      <c r="M10400">
        <v>31318</v>
      </c>
      <c r="N10400">
        <v>236</v>
      </c>
      <c r="O10400">
        <v>31802</v>
      </c>
      <c r="P10400">
        <v>30854</v>
      </c>
      <c r="Q10400" s="4">
        <v>10626</v>
      </c>
    </row>
    <row r="10401" spans="12:17" x14ac:dyDescent="0.25">
      <c r="L10401" s="4" t="s">
        <v>12554</v>
      </c>
      <c r="M10401">
        <v>31319</v>
      </c>
      <c r="N10401">
        <v>236</v>
      </c>
      <c r="O10401">
        <v>31803</v>
      </c>
      <c r="P10401">
        <v>30854</v>
      </c>
      <c r="Q10401" s="4">
        <v>13677</v>
      </c>
    </row>
    <row r="10402" spans="12:17" x14ac:dyDescent="0.25">
      <c r="L10402" s="4" t="s">
        <v>12555</v>
      </c>
      <c r="M10402">
        <v>31319</v>
      </c>
      <c r="N10402">
        <v>237</v>
      </c>
      <c r="O10402">
        <v>31804</v>
      </c>
      <c r="P10402">
        <v>30855</v>
      </c>
      <c r="Q10402" s="4">
        <v>13571</v>
      </c>
    </row>
    <row r="10403" spans="12:17" x14ac:dyDescent="0.25">
      <c r="L10403" s="4" t="s">
        <v>12556</v>
      </c>
      <c r="M10403">
        <v>31320</v>
      </c>
      <c r="N10403">
        <v>237</v>
      </c>
      <c r="O10403">
        <v>31805</v>
      </c>
      <c r="P10403">
        <v>30855</v>
      </c>
      <c r="Q10403" s="4">
        <v>15263</v>
      </c>
    </row>
    <row r="10404" spans="12:17" x14ac:dyDescent="0.25">
      <c r="L10404" s="4" t="s">
        <v>12557</v>
      </c>
      <c r="M10404">
        <v>31321</v>
      </c>
      <c r="N10404">
        <v>237</v>
      </c>
      <c r="O10404">
        <v>31806</v>
      </c>
      <c r="P10404">
        <v>30856</v>
      </c>
      <c r="Q10404" s="4">
        <v>10107</v>
      </c>
    </row>
    <row r="10405" spans="12:17" x14ac:dyDescent="0.25">
      <c r="L10405" s="4" t="s">
        <v>12558</v>
      </c>
      <c r="M10405">
        <v>31321</v>
      </c>
      <c r="N10405">
        <v>237</v>
      </c>
      <c r="O10405">
        <v>31807</v>
      </c>
      <c r="P10405">
        <v>30856</v>
      </c>
      <c r="Q10405" s="4">
        <v>16507</v>
      </c>
    </row>
    <row r="10406" spans="12:17" x14ac:dyDescent="0.25">
      <c r="L10406" s="4" t="s">
        <v>12559</v>
      </c>
      <c r="M10406">
        <v>31322</v>
      </c>
      <c r="N10406">
        <v>237</v>
      </c>
      <c r="O10406">
        <v>31808</v>
      </c>
      <c r="P10406">
        <v>30857</v>
      </c>
      <c r="Q10406" s="4">
        <v>12692</v>
      </c>
    </row>
    <row r="10407" spans="12:17" x14ac:dyDescent="0.25">
      <c r="L10407" s="4" t="s">
        <v>12560</v>
      </c>
      <c r="M10407">
        <v>31323</v>
      </c>
      <c r="N10407">
        <v>237</v>
      </c>
      <c r="O10407">
        <v>31809</v>
      </c>
      <c r="P10407">
        <v>30857</v>
      </c>
      <c r="Q10407" s="4">
        <v>15184</v>
      </c>
    </row>
    <row r="10408" spans="12:17" x14ac:dyDescent="0.25">
      <c r="L10408" s="4" t="s">
        <v>12561</v>
      </c>
      <c r="M10408">
        <v>31323</v>
      </c>
      <c r="N10408">
        <v>238</v>
      </c>
      <c r="O10408">
        <v>31810</v>
      </c>
      <c r="P10408">
        <v>30858</v>
      </c>
      <c r="Q10408" s="4">
        <v>12569</v>
      </c>
    </row>
    <row r="10409" spans="12:17" x14ac:dyDescent="0.25">
      <c r="L10409" s="4" t="s">
        <v>12562</v>
      </c>
      <c r="M10409">
        <v>31324</v>
      </c>
      <c r="N10409">
        <v>238</v>
      </c>
      <c r="O10409">
        <v>31811</v>
      </c>
      <c r="P10409">
        <v>30858</v>
      </c>
      <c r="Q10409" s="4">
        <v>12797</v>
      </c>
    </row>
    <row r="10410" spans="12:17" x14ac:dyDescent="0.25">
      <c r="L10410" s="4" t="s">
        <v>12563</v>
      </c>
      <c r="M10410">
        <v>31324</v>
      </c>
      <c r="N10410">
        <v>238</v>
      </c>
      <c r="O10410">
        <v>31812</v>
      </c>
      <c r="P10410">
        <v>30859</v>
      </c>
      <c r="Q10410" s="4">
        <v>10032</v>
      </c>
    </row>
    <row r="10411" spans="12:17" x14ac:dyDescent="0.25">
      <c r="L10411" s="4" t="s">
        <v>12564</v>
      </c>
      <c r="M10411">
        <v>31325</v>
      </c>
      <c r="N10411">
        <v>238</v>
      </c>
      <c r="O10411">
        <v>31814</v>
      </c>
      <c r="P10411">
        <v>30859</v>
      </c>
      <c r="Q10411" s="4">
        <v>15097</v>
      </c>
    </row>
    <row r="10412" spans="12:17" x14ac:dyDescent="0.25">
      <c r="L10412" s="4" t="s">
        <v>12565</v>
      </c>
      <c r="M10412">
        <v>31326</v>
      </c>
      <c r="N10412">
        <v>238</v>
      </c>
      <c r="O10412">
        <v>31815</v>
      </c>
      <c r="P10412">
        <v>30860</v>
      </c>
      <c r="Q10412" s="4">
        <v>11065</v>
      </c>
    </row>
    <row r="10413" spans="12:17" x14ac:dyDescent="0.25">
      <c r="L10413" s="4" t="s">
        <v>12566</v>
      </c>
      <c r="M10413">
        <v>31326</v>
      </c>
      <c r="N10413">
        <v>238</v>
      </c>
      <c r="O10413">
        <v>31816</v>
      </c>
      <c r="P10413">
        <v>30860</v>
      </c>
      <c r="Q10413" s="4">
        <v>13643</v>
      </c>
    </row>
    <row r="10414" spans="12:17" x14ac:dyDescent="0.25">
      <c r="L10414" s="4" t="s">
        <v>12567</v>
      </c>
      <c r="M10414">
        <v>31327</v>
      </c>
      <c r="N10414">
        <v>239</v>
      </c>
      <c r="O10414">
        <v>31817</v>
      </c>
      <c r="P10414">
        <v>30861</v>
      </c>
      <c r="Q10414" s="4">
        <v>13563</v>
      </c>
    </row>
    <row r="10415" spans="12:17" x14ac:dyDescent="0.25">
      <c r="L10415" s="4" t="s">
        <v>12568</v>
      </c>
      <c r="M10415">
        <v>31328</v>
      </c>
      <c r="N10415">
        <v>239</v>
      </c>
      <c r="O10415">
        <v>31818</v>
      </c>
      <c r="P10415">
        <v>30861</v>
      </c>
      <c r="Q10415" s="4">
        <v>11720</v>
      </c>
    </row>
    <row r="10416" spans="12:17" x14ac:dyDescent="0.25">
      <c r="L10416" s="4" t="s">
        <v>12569</v>
      </c>
      <c r="M10416">
        <v>31328</v>
      </c>
      <c r="N10416">
        <v>239</v>
      </c>
      <c r="O10416">
        <v>31819</v>
      </c>
      <c r="P10416">
        <v>30862</v>
      </c>
      <c r="Q10416" s="4">
        <v>10601</v>
      </c>
    </row>
    <row r="10417" spans="12:17" x14ac:dyDescent="0.25">
      <c r="L10417" s="4" t="s">
        <v>12570</v>
      </c>
      <c r="M10417">
        <v>31329</v>
      </c>
      <c r="N10417">
        <v>239</v>
      </c>
      <c r="O10417">
        <v>31820</v>
      </c>
      <c r="P10417">
        <v>30862</v>
      </c>
      <c r="Q10417" s="4">
        <v>11818</v>
      </c>
    </row>
    <row r="10418" spans="12:17" x14ac:dyDescent="0.25">
      <c r="L10418" s="4" t="s">
        <v>12571</v>
      </c>
      <c r="M10418">
        <v>31330</v>
      </c>
      <c r="N10418">
        <v>239</v>
      </c>
      <c r="O10418">
        <v>31821</v>
      </c>
      <c r="P10418">
        <v>30862</v>
      </c>
      <c r="Q10418" s="4">
        <v>11077</v>
      </c>
    </row>
    <row r="10419" spans="12:17" x14ac:dyDescent="0.25">
      <c r="L10419" s="4" t="s">
        <v>12572</v>
      </c>
      <c r="M10419">
        <v>31330</v>
      </c>
      <c r="N10419">
        <v>239</v>
      </c>
      <c r="O10419">
        <v>31822</v>
      </c>
      <c r="P10419">
        <v>30862</v>
      </c>
      <c r="Q10419" s="4">
        <v>13715</v>
      </c>
    </row>
    <row r="10420" spans="12:17" x14ac:dyDescent="0.25">
      <c r="L10420" s="4" t="s">
        <v>12573</v>
      </c>
      <c r="M10420">
        <v>31331</v>
      </c>
      <c r="N10420">
        <v>239</v>
      </c>
      <c r="O10420">
        <v>31823</v>
      </c>
      <c r="P10420">
        <v>30863</v>
      </c>
      <c r="Q10420" s="4">
        <v>11675</v>
      </c>
    </row>
    <row r="10421" spans="12:17" x14ac:dyDescent="0.25">
      <c r="L10421" s="4" t="s">
        <v>12574</v>
      </c>
      <c r="M10421">
        <v>31332</v>
      </c>
      <c r="N10421">
        <v>240</v>
      </c>
      <c r="O10421">
        <v>31824</v>
      </c>
      <c r="P10421">
        <v>30863</v>
      </c>
      <c r="Q10421" s="4">
        <v>14681</v>
      </c>
    </row>
    <row r="10422" spans="12:17" x14ac:dyDescent="0.25">
      <c r="L10422" s="4" t="s">
        <v>12575</v>
      </c>
      <c r="M10422">
        <v>31332</v>
      </c>
      <c r="N10422">
        <v>240</v>
      </c>
      <c r="O10422">
        <v>31825</v>
      </c>
      <c r="P10422">
        <v>30863</v>
      </c>
      <c r="Q10422" s="4">
        <v>9547</v>
      </c>
    </row>
    <row r="10423" spans="12:17" x14ac:dyDescent="0.25">
      <c r="L10423" s="4" t="s">
        <v>12576</v>
      </c>
      <c r="M10423">
        <v>31333</v>
      </c>
      <c r="N10423">
        <v>240</v>
      </c>
      <c r="O10423">
        <v>31825</v>
      </c>
      <c r="P10423">
        <v>30863</v>
      </c>
      <c r="Q10423" s="4">
        <v>13829</v>
      </c>
    </row>
    <row r="10424" spans="12:17" x14ac:dyDescent="0.25">
      <c r="L10424" s="4" t="s">
        <v>12577</v>
      </c>
      <c r="M10424">
        <v>31334</v>
      </c>
      <c r="N10424">
        <v>240</v>
      </c>
      <c r="O10424">
        <v>31826</v>
      </c>
      <c r="P10424">
        <v>30864</v>
      </c>
      <c r="Q10424" s="4">
        <v>13144</v>
      </c>
    </row>
    <row r="10425" spans="12:17" x14ac:dyDescent="0.25">
      <c r="L10425" s="4" t="s">
        <v>12578</v>
      </c>
      <c r="M10425">
        <v>31334</v>
      </c>
      <c r="N10425">
        <v>240</v>
      </c>
      <c r="O10425">
        <v>31826</v>
      </c>
      <c r="P10425">
        <v>30864</v>
      </c>
      <c r="Q10425" s="4">
        <v>13395</v>
      </c>
    </row>
    <row r="10426" spans="12:17" x14ac:dyDescent="0.25">
      <c r="L10426" s="4" t="s">
        <v>12579</v>
      </c>
      <c r="M10426">
        <v>31335</v>
      </c>
      <c r="N10426">
        <v>240</v>
      </c>
      <c r="O10426">
        <v>31827</v>
      </c>
      <c r="P10426">
        <v>30864</v>
      </c>
      <c r="Q10426" s="4">
        <v>14502</v>
      </c>
    </row>
    <row r="10427" spans="12:17" x14ac:dyDescent="0.25">
      <c r="L10427" s="4" t="s">
        <v>12580</v>
      </c>
      <c r="M10427">
        <v>31335</v>
      </c>
      <c r="N10427">
        <v>240</v>
      </c>
      <c r="O10427">
        <v>31827</v>
      </c>
      <c r="P10427">
        <v>30865</v>
      </c>
      <c r="Q10427" s="4">
        <v>13702</v>
      </c>
    </row>
    <row r="10428" spans="12:17" x14ac:dyDescent="0.25">
      <c r="L10428" s="4" t="s">
        <v>12581</v>
      </c>
      <c r="M10428">
        <v>31336</v>
      </c>
      <c r="N10428">
        <v>241</v>
      </c>
      <c r="O10428">
        <v>31828</v>
      </c>
      <c r="P10428">
        <v>30865</v>
      </c>
      <c r="Q10428" s="4">
        <v>9935</v>
      </c>
    </row>
    <row r="10429" spans="12:17" x14ac:dyDescent="0.25">
      <c r="L10429" s="4" t="s">
        <v>12582</v>
      </c>
      <c r="M10429">
        <v>31337</v>
      </c>
      <c r="N10429">
        <v>241</v>
      </c>
      <c r="O10429">
        <v>31829</v>
      </c>
      <c r="P10429">
        <v>30865</v>
      </c>
      <c r="Q10429" s="4">
        <v>14377</v>
      </c>
    </row>
    <row r="10430" spans="12:17" x14ac:dyDescent="0.25">
      <c r="L10430" s="4" t="s">
        <v>12583</v>
      </c>
      <c r="M10430">
        <v>31337</v>
      </c>
      <c r="N10430">
        <v>241</v>
      </c>
      <c r="O10430">
        <v>31829</v>
      </c>
      <c r="P10430">
        <v>30866</v>
      </c>
      <c r="Q10430" s="4">
        <v>11191</v>
      </c>
    </row>
    <row r="10431" spans="12:17" x14ac:dyDescent="0.25">
      <c r="L10431" s="4" t="s">
        <v>12584</v>
      </c>
      <c r="M10431">
        <v>31338</v>
      </c>
      <c r="N10431">
        <v>241</v>
      </c>
      <c r="O10431">
        <v>31830</v>
      </c>
      <c r="P10431">
        <v>30866</v>
      </c>
      <c r="Q10431" s="4">
        <v>15387</v>
      </c>
    </row>
    <row r="10432" spans="12:17" x14ac:dyDescent="0.25">
      <c r="L10432" s="4" t="s">
        <v>12585</v>
      </c>
      <c r="M10432">
        <v>31339</v>
      </c>
      <c r="N10432">
        <v>241</v>
      </c>
      <c r="O10432">
        <v>31831</v>
      </c>
      <c r="P10432">
        <v>30866</v>
      </c>
      <c r="Q10432" s="4">
        <v>15091</v>
      </c>
    </row>
    <row r="10433" spans="12:17" x14ac:dyDescent="0.25">
      <c r="L10433" s="4" t="s">
        <v>12586</v>
      </c>
      <c r="M10433">
        <v>31339</v>
      </c>
      <c r="N10433">
        <v>241</v>
      </c>
      <c r="O10433">
        <v>31832</v>
      </c>
      <c r="P10433">
        <v>30867</v>
      </c>
      <c r="Q10433" s="4">
        <v>12276</v>
      </c>
    </row>
    <row r="10434" spans="12:17" x14ac:dyDescent="0.25">
      <c r="L10434" s="4" t="s">
        <v>12587</v>
      </c>
      <c r="M10434">
        <v>31340</v>
      </c>
      <c r="N10434">
        <v>241</v>
      </c>
      <c r="O10434">
        <v>31833</v>
      </c>
      <c r="P10434">
        <v>30867</v>
      </c>
      <c r="Q10434" s="4">
        <v>15153</v>
      </c>
    </row>
    <row r="10435" spans="12:17" x14ac:dyDescent="0.25">
      <c r="L10435" s="4" t="s">
        <v>12588</v>
      </c>
      <c r="M10435">
        <v>31341</v>
      </c>
      <c r="N10435">
        <v>241</v>
      </c>
      <c r="O10435">
        <v>31834</v>
      </c>
      <c r="P10435">
        <v>30867</v>
      </c>
      <c r="Q10435" s="4">
        <v>13508</v>
      </c>
    </row>
    <row r="10436" spans="12:17" x14ac:dyDescent="0.25">
      <c r="L10436" s="4" t="s">
        <v>12589</v>
      </c>
      <c r="M10436">
        <v>31341</v>
      </c>
      <c r="N10436">
        <v>242</v>
      </c>
      <c r="O10436">
        <v>31836</v>
      </c>
      <c r="P10436">
        <v>30868</v>
      </c>
      <c r="Q10436" s="4">
        <v>10997</v>
      </c>
    </row>
    <row r="10437" spans="12:17" x14ac:dyDescent="0.25">
      <c r="L10437" s="4" t="s">
        <v>12590</v>
      </c>
      <c r="M10437">
        <v>31342</v>
      </c>
      <c r="N10437">
        <v>242</v>
      </c>
      <c r="O10437">
        <v>31838</v>
      </c>
      <c r="P10437">
        <v>30868</v>
      </c>
      <c r="Q10437" s="4">
        <v>14712</v>
      </c>
    </row>
    <row r="10438" spans="12:17" x14ac:dyDescent="0.25">
      <c r="L10438" s="4" t="s">
        <v>12591</v>
      </c>
      <c r="M10438">
        <v>31343</v>
      </c>
      <c r="N10438">
        <v>242</v>
      </c>
      <c r="O10438">
        <v>31839</v>
      </c>
      <c r="P10438">
        <v>30868</v>
      </c>
      <c r="Q10438" s="4">
        <v>14889</v>
      </c>
    </row>
    <row r="10439" spans="12:17" x14ac:dyDescent="0.25">
      <c r="L10439" s="4" t="s">
        <v>12592</v>
      </c>
      <c r="M10439">
        <v>31344</v>
      </c>
      <c r="N10439">
        <v>242</v>
      </c>
      <c r="O10439">
        <v>31841</v>
      </c>
      <c r="P10439">
        <v>30869</v>
      </c>
      <c r="Q10439" s="4">
        <v>11487</v>
      </c>
    </row>
    <row r="10440" spans="12:17" x14ac:dyDescent="0.25">
      <c r="L10440" s="4" t="s">
        <v>12593</v>
      </c>
      <c r="M10440">
        <v>31344</v>
      </c>
      <c r="N10440">
        <v>242</v>
      </c>
      <c r="O10440">
        <v>31843</v>
      </c>
      <c r="P10440">
        <v>30869</v>
      </c>
      <c r="Q10440" s="4">
        <v>13534</v>
      </c>
    </row>
    <row r="10441" spans="12:17" x14ac:dyDescent="0.25">
      <c r="L10441" s="4" t="s">
        <v>12594</v>
      </c>
      <c r="M10441">
        <v>31345</v>
      </c>
      <c r="N10441">
        <v>242</v>
      </c>
      <c r="O10441">
        <v>31844</v>
      </c>
      <c r="P10441">
        <v>30870</v>
      </c>
      <c r="Q10441" s="4">
        <v>11843</v>
      </c>
    </row>
    <row r="10442" spans="12:17" x14ac:dyDescent="0.25">
      <c r="L10442" s="4" t="s">
        <v>12595</v>
      </c>
      <c r="M10442">
        <v>31345</v>
      </c>
      <c r="N10442">
        <v>243</v>
      </c>
      <c r="O10442">
        <v>31844</v>
      </c>
      <c r="P10442">
        <v>30870</v>
      </c>
      <c r="Q10442" s="4">
        <v>9880</v>
      </c>
    </row>
    <row r="10443" spans="12:17" x14ac:dyDescent="0.25">
      <c r="L10443" s="4" t="s">
        <v>12596</v>
      </c>
      <c r="M10443">
        <v>31346</v>
      </c>
      <c r="N10443">
        <v>243</v>
      </c>
      <c r="O10443">
        <v>31845</v>
      </c>
      <c r="P10443">
        <v>30871</v>
      </c>
      <c r="Q10443" s="4">
        <v>11316</v>
      </c>
    </row>
    <row r="10444" spans="12:17" x14ac:dyDescent="0.25">
      <c r="L10444" s="4" t="s">
        <v>12597</v>
      </c>
      <c r="M10444">
        <v>31347</v>
      </c>
      <c r="N10444">
        <v>243</v>
      </c>
      <c r="O10444">
        <v>31846</v>
      </c>
      <c r="P10444">
        <v>30872</v>
      </c>
      <c r="Q10444" s="4">
        <v>12766</v>
      </c>
    </row>
    <row r="10445" spans="12:17" x14ac:dyDescent="0.25">
      <c r="L10445" s="4" t="s">
        <v>12598</v>
      </c>
      <c r="M10445">
        <v>31347</v>
      </c>
      <c r="N10445">
        <v>243</v>
      </c>
      <c r="O10445">
        <v>31846</v>
      </c>
      <c r="P10445">
        <v>30872</v>
      </c>
      <c r="Q10445" s="4">
        <v>10893</v>
      </c>
    </row>
    <row r="10446" spans="12:17" x14ac:dyDescent="0.25">
      <c r="L10446" s="4" t="s">
        <v>12599</v>
      </c>
      <c r="M10446">
        <v>31348</v>
      </c>
      <c r="N10446">
        <v>243</v>
      </c>
      <c r="O10446">
        <v>31847</v>
      </c>
      <c r="P10446">
        <v>30873</v>
      </c>
      <c r="Q10446" s="4">
        <v>10965</v>
      </c>
    </row>
    <row r="10447" spans="12:17" x14ac:dyDescent="0.25">
      <c r="L10447" s="4" t="s">
        <v>12600</v>
      </c>
      <c r="M10447">
        <v>31349</v>
      </c>
      <c r="N10447">
        <v>243</v>
      </c>
      <c r="O10447">
        <v>31848</v>
      </c>
      <c r="P10447">
        <v>30873</v>
      </c>
      <c r="Q10447" s="4">
        <v>8113</v>
      </c>
    </row>
    <row r="10448" spans="12:17" x14ac:dyDescent="0.25">
      <c r="L10448" s="4" t="s">
        <v>4988</v>
      </c>
      <c r="M10448">
        <v>31349</v>
      </c>
      <c r="N10448">
        <v>243</v>
      </c>
      <c r="O10448">
        <v>31849</v>
      </c>
      <c r="P10448">
        <v>30874</v>
      </c>
      <c r="Q10448" s="4">
        <v>13902</v>
      </c>
    </row>
    <row r="10449" spans="12:17" x14ac:dyDescent="0.25">
      <c r="L10449" s="4" t="s">
        <v>12601</v>
      </c>
      <c r="M10449">
        <v>31350</v>
      </c>
      <c r="N10449">
        <v>244</v>
      </c>
      <c r="O10449">
        <v>31849</v>
      </c>
      <c r="P10449">
        <v>30874</v>
      </c>
      <c r="Q10449" s="4">
        <v>14455</v>
      </c>
    </row>
    <row r="10450" spans="12:17" x14ac:dyDescent="0.25">
      <c r="L10450" s="4" t="s">
        <v>12602</v>
      </c>
      <c r="M10450">
        <v>31351</v>
      </c>
      <c r="N10450">
        <v>244</v>
      </c>
      <c r="O10450">
        <v>31850</v>
      </c>
      <c r="P10450">
        <v>30874</v>
      </c>
      <c r="Q10450" s="4">
        <v>14947</v>
      </c>
    </row>
    <row r="10451" spans="12:17" x14ac:dyDescent="0.25">
      <c r="L10451" s="4" t="s">
        <v>12603</v>
      </c>
      <c r="M10451">
        <v>31351</v>
      </c>
      <c r="N10451">
        <v>244</v>
      </c>
      <c r="O10451">
        <v>31851</v>
      </c>
      <c r="P10451">
        <v>30875</v>
      </c>
      <c r="Q10451" s="4">
        <v>13579</v>
      </c>
    </row>
    <row r="10452" spans="12:17" x14ac:dyDescent="0.25">
      <c r="L10452" s="4" t="s">
        <v>12604</v>
      </c>
      <c r="M10452">
        <v>31352</v>
      </c>
      <c r="N10452">
        <v>244</v>
      </c>
      <c r="O10452">
        <v>31852</v>
      </c>
      <c r="P10452">
        <v>30875</v>
      </c>
      <c r="Q10452" s="4">
        <v>12567</v>
      </c>
    </row>
    <row r="10453" spans="12:17" x14ac:dyDescent="0.25">
      <c r="L10453" s="4" t="s">
        <v>12605</v>
      </c>
      <c r="M10453">
        <v>31353</v>
      </c>
      <c r="N10453">
        <v>244</v>
      </c>
      <c r="O10453">
        <v>31853</v>
      </c>
      <c r="P10453">
        <v>30875</v>
      </c>
      <c r="Q10453" s="4">
        <v>9473</v>
      </c>
    </row>
    <row r="10454" spans="12:17" x14ac:dyDescent="0.25">
      <c r="L10454" s="4" t="s">
        <v>12606</v>
      </c>
      <c r="M10454">
        <v>31353</v>
      </c>
      <c r="N10454">
        <v>244</v>
      </c>
      <c r="O10454">
        <v>31853</v>
      </c>
      <c r="P10454">
        <v>30876</v>
      </c>
      <c r="Q10454" s="4">
        <v>13747</v>
      </c>
    </row>
    <row r="10455" spans="12:17" x14ac:dyDescent="0.25">
      <c r="L10455" s="4" t="s">
        <v>4015</v>
      </c>
      <c r="M10455">
        <v>31354</v>
      </c>
      <c r="N10455">
        <v>244</v>
      </c>
      <c r="O10455">
        <v>31854</v>
      </c>
      <c r="P10455">
        <v>30876</v>
      </c>
      <c r="Q10455" s="4">
        <v>11053</v>
      </c>
    </row>
    <row r="10456" spans="12:17" x14ac:dyDescent="0.25">
      <c r="L10456" s="4" t="s">
        <v>12607</v>
      </c>
      <c r="M10456">
        <v>31354</v>
      </c>
      <c r="N10456">
        <v>245</v>
      </c>
      <c r="O10456">
        <v>31855</v>
      </c>
      <c r="P10456">
        <v>30876</v>
      </c>
      <c r="Q10456" s="4">
        <v>11631</v>
      </c>
    </row>
    <row r="10457" spans="12:17" x14ac:dyDescent="0.25">
      <c r="L10457" s="4" t="s">
        <v>12608</v>
      </c>
      <c r="M10457">
        <v>31355</v>
      </c>
      <c r="N10457">
        <v>245</v>
      </c>
      <c r="O10457">
        <v>31855</v>
      </c>
      <c r="P10457">
        <v>30877</v>
      </c>
      <c r="Q10457" s="4">
        <v>14330</v>
      </c>
    </row>
    <row r="10458" spans="12:17" x14ac:dyDescent="0.25">
      <c r="L10458" s="4" t="s">
        <v>12609</v>
      </c>
      <c r="M10458">
        <v>31356</v>
      </c>
      <c r="N10458">
        <v>245</v>
      </c>
      <c r="O10458">
        <v>31856</v>
      </c>
      <c r="P10458">
        <v>30877</v>
      </c>
      <c r="Q10458" s="4">
        <v>13111</v>
      </c>
    </row>
    <row r="10459" spans="12:17" x14ac:dyDescent="0.25">
      <c r="L10459" s="4" t="s">
        <v>4017</v>
      </c>
      <c r="M10459">
        <v>31356</v>
      </c>
      <c r="N10459">
        <v>245</v>
      </c>
      <c r="O10459">
        <v>31857</v>
      </c>
      <c r="P10459">
        <v>30878</v>
      </c>
      <c r="Q10459" s="4">
        <v>10353</v>
      </c>
    </row>
    <row r="10460" spans="12:17" x14ac:dyDescent="0.25">
      <c r="L10460" s="4" t="s">
        <v>12610</v>
      </c>
      <c r="M10460">
        <v>31357</v>
      </c>
      <c r="N10460">
        <v>245</v>
      </c>
      <c r="O10460">
        <v>31859</v>
      </c>
      <c r="P10460">
        <v>30878</v>
      </c>
      <c r="Q10460" s="4">
        <v>11407</v>
      </c>
    </row>
    <row r="10461" spans="12:17" x14ac:dyDescent="0.25">
      <c r="L10461" s="4" t="s">
        <v>12611</v>
      </c>
      <c r="M10461">
        <v>31358</v>
      </c>
      <c r="N10461">
        <v>245</v>
      </c>
      <c r="O10461">
        <v>31861</v>
      </c>
      <c r="P10461">
        <v>30879</v>
      </c>
      <c r="Q10461" s="4">
        <v>8347</v>
      </c>
    </row>
    <row r="10462" spans="12:17" x14ac:dyDescent="0.25">
      <c r="L10462" s="4" t="s">
        <v>12612</v>
      </c>
      <c r="M10462">
        <v>31358</v>
      </c>
      <c r="N10462">
        <v>246</v>
      </c>
      <c r="O10462">
        <v>31862</v>
      </c>
      <c r="P10462">
        <v>30880</v>
      </c>
      <c r="Q10462" s="4">
        <v>14014</v>
      </c>
    </row>
    <row r="10463" spans="12:17" x14ac:dyDescent="0.25">
      <c r="L10463" s="4" t="s">
        <v>12613</v>
      </c>
      <c r="M10463">
        <v>31359</v>
      </c>
      <c r="N10463">
        <v>246</v>
      </c>
      <c r="O10463">
        <v>31864</v>
      </c>
      <c r="P10463">
        <v>30880</v>
      </c>
      <c r="Q10463" s="4">
        <v>11372</v>
      </c>
    </row>
    <row r="10464" spans="12:17" x14ac:dyDescent="0.25">
      <c r="L10464" s="4" t="s">
        <v>12614</v>
      </c>
      <c r="M10464">
        <v>31360</v>
      </c>
      <c r="N10464">
        <v>246</v>
      </c>
      <c r="O10464">
        <v>31866</v>
      </c>
      <c r="P10464">
        <v>30881</v>
      </c>
      <c r="Q10464" s="4">
        <v>13171</v>
      </c>
    </row>
    <row r="10465" spans="12:17" x14ac:dyDescent="0.25">
      <c r="L10465" s="4" t="s">
        <v>12615</v>
      </c>
      <c r="M10465">
        <v>31360</v>
      </c>
      <c r="N10465">
        <v>246</v>
      </c>
      <c r="O10465">
        <v>31867</v>
      </c>
      <c r="P10465">
        <v>30881</v>
      </c>
      <c r="Q10465" s="4">
        <v>12351</v>
      </c>
    </row>
    <row r="10466" spans="12:17" x14ac:dyDescent="0.25">
      <c r="L10466" s="4" t="s">
        <v>12616</v>
      </c>
      <c r="M10466">
        <v>31361</v>
      </c>
      <c r="N10466">
        <v>246</v>
      </c>
      <c r="O10466">
        <v>31868</v>
      </c>
      <c r="P10466">
        <v>30881</v>
      </c>
      <c r="Q10466" s="4">
        <v>13356</v>
      </c>
    </row>
    <row r="10467" spans="12:17" x14ac:dyDescent="0.25">
      <c r="L10467" s="4" t="s">
        <v>4020</v>
      </c>
      <c r="M10467">
        <v>31362</v>
      </c>
      <c r="N10467">
        <v>246</v>
      </c>
      <c r="O10467">
        <v>31869</v>
      </c>
      <c r="P10467">
        <v>30881</v>
      </c>
      <c r="Q10467" s="4">
        <v>9512</v>
      </c>
    </row>
    <row r="10468" spans="12:17" x14ac:dyDescent="0.25">
      <c r="L10468" s="4" t="s">
        <v>12617</v>
      </c>
      <c r="M10468">
        <v>31362</v>
      </c>
      <c r="N10468">
        <v>246</v>
      </c>
      <c r="O10468">
        <v>31870</v>
      </c>
      <c r="P10468">
        <v>30882</v>
      </c>
      <c r="Q10468" s="4">
        <v>10577</v>
      </c>
    </row>
    <row r="10469" spans="12:17" x14ac:dyDescent="0.25">
      <c r="L10469" s="4" t="s">
        <v>12618</v>
      </c>
      <c r="M10469">
        <v>31363</v>
      </c>
      <c r="N10469">
        <v>246</v>
      </c>
      <c r="O10469">
        <v>31871</v>
      </c>
      <c r="P10469">
        <v>30882</v>
      </c>
      <c r="Q10469" s="4">
        <v>11878</v>
      </c>
    </row>
    <row r="10470" spans="12:17" x14ac:dyDescent="0.25">
      <c r="L10470" s="4" t="s">
        <v>12619</v>
      </c>
      <c r="M10470">
        <v>31364</v>
      </c>
      <c r="N10470">
        <v>247</v>
      </c>
      <c r="O10470">
        <v>31872</v>
      </c>
      <c r="P10470">
        <v>30882</v>
      </c>
      <c r="Q10470" s="4">
        <v>16209</v>
      </c>
    </row>
    <row r="10471" spans="12:17" x14ac:dyDescent="0.25">
      <c r="L10471" s="4" t="s">
        <v>4022</v>
      </c>
      <c r="M10471">
        <v>31364</v>
      </c>
      <c r="N10471">
        <v>247</v>
      </c>
      <c r="O10471">
        <v>31873</v>
      </c>
      <c r="P10471">
        <v>30883</v>
      </c>
      <c r="Q10471" s="4">
        <v>13347</v>
      </c>
    </row>
    <row r="10472" spans="12:17" x14ac:dyDescent="0.25">
      <c r="L10472" s="4" t="s">
        <v>12620</v>
      </c>
      <c r="M10472">
        <v>31365</v>
      </c>
      <c r="N10472">
        <v>247</v>
      </c>
      <c r="O10472">
        <v>31874</v>
      </c>
      <c r="P10472">
        <v>30884</v>
      </c>
      <c r="Q10472" s="4">
        <v>13408</v>
      </c>
    </row>
    <row r="10473" spans="12:17" x14ac:dyDescent="0.25">
      <c r="L10473" s="4" t="s">
        <v>12621</v>
      </c>
      <c r="M10473">
        <v>31366</v>
      </c>
      <c r="N10473">
        <v>247</v>
      </c>
      <c r="O10473">
        <v>31874</v>
      </c>
      <c r="P10473">
        <v>30884</v>
      </c>
      <c r="Q10473" s="4">
        <v>14681</v>
      </c>
    </row>
    <row r="10474" spans="12:17" x14ac:dyDescent="0.25">
      <c r="L10474" s="4" t="s">
        <v>12622</v>
      </c>
      <c r="M10474">
        <v>31366</v>
      </c>
      <c r="N10474">
        <v>247</v>
      </c>
      <c r="O10474">
        <v>31875</v>
      </c>
      <c r="P10474">
        <v>30885</v>
      </c>
      <c r="Q10474" s="4">
        <v>12879</v>
      </c>
    </row>
    <row r="10475" spans="12:17" x14ac:dyDescent="0.25">
      <c r="L10475" s="4" t="s">
        <v>12623</v>
      </c>
      <c r="M10475">
        <v>31367</v>
      </c>
      <c r="N10475">
        <v>247</v>
      </c>
      <c r="O10475">
        <v>31876</v>
      </c>
      <c r="P10475">
        <v>30886</v>
      </c>
      <c r="Q10475" s="4">
        <v>14214</v>
      </c>
    </row>
    <row r="10476" spans="12:17" x14ac:dyDescent="0.25">
      <c r="L10476" s="4" t="s">
        <v>12624</v>
      </c>
      <c r="M10476">
        <v>31368</v>
      </c>
      <c r="N10476">
        <v>247</v>
      </c>
      <c r="O10476">
        <v>31877</v>
      </c>
      <c r="P10476">
        <v>30887</v>
      </c>
      <c r="Q10476" s="4">
        <v>12615</v>
      </c>
    </row>
    <row r="10477" spans="12:17" x14ac:dyDescent="0.25">
      <c r="L10477" s="4" t="s">
        <v>4024</v>
      </c>
      <c r="M10477">
        <v>31368</v>
      </c>
      <c r="N10477">
        <v>248</v>
      </c>
      <c r="O10477">
        <v>31878</v>
      </c>
      <c r="P10477">
        <v>30887</v>
      </c>
      <c r="Q10477" s="4">
        <v>13017</v>
      </c>
    </row>
    <row r="10478" spans="12:17" x14ac:dyDescent="0.25">
      <c r="L10478" s="4" t="s">
        <v>12625</v>
      </c>
      <c r="M10478">
        <v>31369</v>
      </c>
      <c r="N10478">
        <v>248</v>
      </c>
      <c r="O10478">
        <v>31879</v>
      </c>
      <c r="P10478">
        <v>30887</v>
      </c>
      <c r="Q10478" s="4">
        <v>14643</v>
      </c>
    </row>
    <row r="10479" spans="12:17" x14ac:dyDescent="0.25">
      <c r="L10479" s="4" t="s">
        <v>12626</v>
      </c>
      <c r="M10479">
        <v>31370</v>
      </c>
      <c r="N10479">
        <v>248</v>
      </c>
      <c r="O10479">
        <v>31881</v>
      </c>
      <c r="P10479">
        <v>30888</v>
      </c>
      <c r="Q10479" s="4">
        <v>12535</v>
      </c>
    </row>
    <row r="10480" spans="12:17" x14ac:dyDescent="0.25">
      <c r="L10480" s="4" t="s">
        <v>12627</v>
      </c>
      <c r="M10480">
        <v>31370</v>
      </c>
      <c r="N10480">
        <v>248</v>
      </c>
      <c r="O10480">
        <v>31882</v>
      </c>
      <c r="P10480">
        <v>30888</v>
      </c>
      <c r="Q10480" s="4">
        <v>11289</v>
      </c>
    </row>
    <row r="10481" spans="12:17" x14ac:dyDescent="0.25">
      <c r="L10481" s="4" t="s">
        <v>12628</v>
      </c>
      <c r="M10481">
        <v>31371</v>
      </c>
      <c r="N10481">
        <v>248</v>
      </c>
      <c r="O10481">
        <v>31883</v>
      </c>
      <c r="P10481">
        <v>30888</v>
      </c>
      <c r="Q10481" s="4">
        <v>11027</v>
      </c>
    </row>
    <row r="10482" spans="12:17" x14ac:dyDescent="0.25">
      <c r="L10482" s="4" t="s">
        <v>12629</v>
      </c>
      <c r="M10482">
        <v>31371</v>
      </c>
      <c r="N10482">
        <v>248</v>
      </c>
      <c r="O10482">
        <v>31884</v>
      </c>
      <c r="P10482">
        <v>30888</v>
      </c>
      <c r="Q10482" s="4">
        <v>13346</v>
      </c>
    </row>
    <row r="10483" spans="12:17" x14ac:dyDescent="0.25">
      <c r="L10483" s="4" t="s">
        <v>12630</v>
      </c>
      <c r="M10483">
        <v>31372</v>
      </c>
      <c r="N10483">
        <v>248</v>
      </c>
      <c r="O10483">
        <v>31885</v>
      </c>
      <c r="P10483">
        <v>30889</v>
      </c>
      <c r="Q10483" s="4">
        <v>13453</v>
      </c>
    </row>
    <row r="10484" spans="12:17" x14ac:dyDescent="0.25">
      <c r="L10484" s="4" t="s">
        <v>12631</v>
      </c>
      <c r="M10484">
        <v>31373</v>
      </c>
      <c r="N10484">
        <v>249</v>
      </c>
      <c r="O10484">
        <v>31885</v>
      </c>
      <c r="P10484">
        <v>30889</v>
      </c>
      <c r="Q10484" s="4">
        <v>11061</v>
      </c>
    </row>
    <row r="10485" spans="12:17" x14ac:dyDescent="0.25">
      <c r="L10485" s="4" t="s">
        <v>12632</v>
      </c>
      <c r="M10485">
        <v>31374</v>
      </c>
      <c r="N10485">
        <v>249</v>
      </c>
      <c r="O10485">
        <v>31886</v>
      </c>
      <c r="P10485">
        <v>30890</v>
      </c>
      <c r="Q10485" s="4">
        <v>13449</v>
      </c>
    </row>
    <row r="10486" spans="12:17" x14ac:dyDescent="0.25">
      <c r="L10486" s="4" t="s">
        <v>12633</v>
      </c>
      <c r="M10486">
        <v>31374</v>
      </c>
      <c r="N10486">
        <v>249</v>
      </c>
      <c r="O10486">
        <v>31887</v>
      </c>
      <c r="P10486">
        <v>30890</v>
      </c>
      <c r="Q10486" s="4">
        <v>13270</v>
      </c>
    </row>
    <row r="10487" spans="12:17" x14ac:dyDescent="0.25">
      <c r="L10487" s="4" t="s">
        <v>12634</v>
      </c>
      <c r="M10487">
        <v>31375</v>
      </c>
      <c r="N10487">
        <v>249</v>
      </c>
      <c r="O10487">
        <v>31887</v>
      </c>
      <c r="P10487">
        <v>30891</v>
      </c>
      <c r="Q10487" s="4">
        <v>12495</v>
      </c>
    </row>
    <row r="10488" spans="12:17" x14ac:dyDescent="0.25">
      <c r="L10488" s="4" t="s">
        <v>12635</v>
      </c>
      <c r="M10488">
        <v>31376</v>
      </c>
      <c r="N10488">
        <v>249</v>
      </c>
      <c r="O10488">
        <v>31888</v>
      </c>
      <c r="P10488">
        <v>30891</v>
      </c>
      <c r="Q10488" s="4">
        <v>13731</v>
      </c>
    </row>
    <row r="10489" spans="12:17" x14ac:dyDescent="0.25">
      <c r="L10489" s="4" t="s">
        <v>12636</v>
      </c>
      <c r="M10489">
        <v>31376</v>
      </c>
      <c r="N10489">
        <v>249</v>
      </c>
      <c r="O10489">
        <v>31889</v>
      </c>
      <c r="P10489">
        <v>30891</v>
      </c>
      <c r="Q10489" s="4">
        <v>14822</v>
      </c>
    </row>
    <row r="10490" spans="12:17" x14ac:dyDescent="0.25">
      <c r="L10490" s="4" t="s">
        <v>4030</v>
      </c>
      <c r="M10490">
        <v>31377</v>
      </c>
      <c r="N10490">
        <v>249</v>
      </c>
      <c r="O10490">
        <v>31890</v>
      </c>
      <c r="P10490">
        <v>30891</v>
      </c>
      <c r="Q10490" s="4">
        <v>13757</v>
      </c>
    </row>
    <row r="10491" spans="12:17" x14ac:dyDescent="0.25">
      <c r="L10491" s="4" t="s">
        <v>12637</v>
      </c>
      <c r="M10491">
        <v>31377</v>
      </c>
      <c r="N10491">
        <v>250</v>
      </c>
      <c r="O10491">
        <v>31891</v>
      </c>
      <c r="P10491">
        <v>30892</v>
      </c>
      <c r="Q10491" s="4">
        <v>14927</v>
      </c>
    </row>
    <row r="10492" spans="12:17" x14ac:dyDescent="0.25">
      <c r="L10492" s="4" t="s">
        <v>12638</v>
      </c>
      <c r="M10492">
        <v>31378</v>
      </c>
      <c r="N10492">
        <v>250</v>
      </c>
      <c r="O10492">
        <v>31892</v>
      </c>
      <c r="P10492">
        <v>30892</v>
      </c>
      <c r="Q10492" s="4">
        <v>15046</v>
      </c>
    </row>
    <row r="10493" spans="12:17" x14ac:dyDescent="0.25">
      <c r="L10493" s="4" t="s">
        <v>12639</v>
      </c>
      <c r="M10493">
        <v>31379</v>
      </c>
      <c r="N10493">
        <v>250</v>
      </c>
      <c r="O10493">
        <v>31893</v>
      </c>
      <c r="P10493">
        <v>30892</v>
      </c>
      <c r="Q10493" s="4">
        <v>12188</v>
      </c>
    </row>
    <row r="10494" spans="12:17" x14ac:dyDescent="0.25">
      <c r="L10494" s="4" t="s">
        <v>12640</v>
      </c>
      <c r="M10494">
        <v>31379</v>
      </c>
      <c r="N10494">
        <v>250</v>
      </c>
      <c r="O10494">
        <v>31894</v>
      </c>
      <c r="P10494">
        <v>30892</v>
      </c>
      <c r="Q10494" s="4">
        <v>14624</v>
      </c>
    </row>
    <row r="10495" spans="12:17" x14ac:dyDescent="0.25">
      <c r="L10495" s="4" t="s">
        <v>12641</v>
      </c>
      <c r="M10495">
        <v>31380</v>
      </c>
      <c r="N10495">
        <v>250</v>
      </c>
      <c r="O10495">
        <v>31895</v>
      </c>
      <c r="P10495">
        <v>30892</v>
      </c>
      <c r="Q10495" s="4">
        <v>16283</v>
      </c>
    </row>
    <row r="10496" spans="12:17" x14ac:dyDescent="0.25">
      <c r="L10496" s="4" t="s">
        <v>12642</v>
      </c>
      <c r="M10496">
        <v>31381</v>
      </c>
      <c r="N10496">
        <v>250</v>
      </c>
      <c r="O10496">
        <v>31896</v>
      </c>
      <c r="P10496">
        <v>30892</v>
      </c>
      <c r="Q10496" s="4">
        <v>13205</v>
      </c>
    </row>
    <row r="10497" spans="12:17" x14ac:dyDescent="0.25">
      <c r="L10497" s="4" t="s">
        <v>12643</v>
      </c>
      <c r="M10497">
        <v>31381</v>
      </c>
      <c r="N10497">
        <v>250</v>
      </c>
      <c r="O10497">
        <v>31897</v>
      </c>
      <c r="P10497">
        <v>30893</v>
      </c>
      <c r="Q10497" s="4">
        <v>15272</v>
      </c>
    </row>
    <row r="10498" spans="12:17" x14ac:dyDescent="0.25">
      <c r="L10498" s="4" t="s">
        <v>4989</v>
      </c>
      <c r="M10498">
        <v>31382</v>
      </c>
      <c r="N10498">
        <v>251</v>
      </c>
      <c r="O10498">
        <v>31897</v>
      </c>
      <c r="P10498">
        <v>30893</v>
      </c>
      <c r="Q10498" s="4">
        <v>11608</v>
      </c>
    </row>
    <row r="10499" spans="12:17" x14ac:dyDescent="0.25">
      <c r="L10499" s="4" t="s">
        <v>12644</v>
      </c>
      <c r="M10499">
        <v>31383</v>
      </c>
      <c r="N10499">
        <v>251</v>
      </c>
      <c r="O10499">
        <v>31898</v>
      </c>
      <c r="P10499">
        <v>30893</v>
      </c>
      <c r="Q10499" s="4">
        <v>14963</v>
      </c>
    </row>
    <row r="10500" spans="12:17" x14ac:dyDescent="0.25">
      <c r="L10500" s="4" t="s">
        <v>12645</v>
      </c>
      <c r="M10500">
        <v>31383</v>
      </c>
      <c r="N10500">
        <v>251</v>
      </c>
      <c r="O10500">
        <v>31899</v>
      </c>
      <c r="P10500">
        <v>30893</v>
      </c>
      <c r="Q10500" s="4">
        <v>12663</v>
      </c>
    </row>
    <row r="10501" spans="12:17" x14ac:dyDescent="0.25">
      <c r="L10501" s="4" t="s">
        <v>12646</v>
      </c>
      <c r="M10501">
        <v>31384</v>
      </c>
      <c r="N10501">
        <v>251</v>
      </c>
      <c r="O10501">
        <v>31900</v>
      </c>
      <c r="P10501">
        <v>30893</v>
      </c>
      <c r="Q10501" s="4">
        <v>14192</v>
      </c>
    </row>
    <row r="10502" spans="12:17" x14ac:dyDescent="0.25">
      <c r="L10502" s="4" t="s">
        <v>12647</v>
      </c>
      <c r="M10502">
        <v>31384</v>
      </c>
      <c r="N10502">
        <v>251</v>
      </c>
      <c r="O10502">
        <v>31900</v>
      </c>
      <c r="P10502">
        <v>30894</v>
      </c>
      <c r="Q10502" s="4">
        <v>10615</v>
      </c>
    </row>
    <row r="10503" spans="12:17" x14ac:dyDescent="0.25">
      <c r="L10503" s="4" t="s">
        <v>12648</v>
      </c>
      <c r="M10503">
        <v>31385</v>
      </c>
      <c r="N10503">
        <v>251</v>
      </c>
      <c r="O10503">
        <v>31901</v>
      </c>
      <c r="P10503">
        <v>30894</v>
      </c>
      <c r="Q10503" s="4">
        <v>12301</v>
      </c>
    </row>
    <row r="10504" spans="12:17" x14ac:dyDescent="0.25">
      <c r="L10504" s="4" t="s">
        <v>4036</v>
      </c>
      <c r="M10504">
        <v>31386</v>
      </c>
      <c r="N10504">
        <v>251</v>
      </c>
      <c r="O10504">
        <v>31902</v>
      </c>
      <c r="P10504">
        <v>30894</v>
      </c>
      <c r="Q10504" s="4">
        <v>13646</v>
      </c>
    </row>
    <row r="10505" spans="12:17" x14ac:dyDescent="0.25">
      <c r="L10505" s="4" t="s">
        <v>12649</v>
      </c>
      <c r="M10505">
        <v>31386</v>
      </c>
      <c r="N10505">
        <v>252</v>
      </c>
      <c r="O10505">
        <v>31902</v>
      </c>
      <c r="P10505">
        <v>30895</v>
      </c>
      <c r="Q10505" s="4">
        <v>14047</v>
      </c>
    </row>
    <row r="10506" spans="12:17" x14ac:dyDescent="0.25">
      <c r="L10506" s="4" t="s">
        <v>12650</v>
      </c>
      <c r="M10506">
        <v>31387</v>
      </c>
      <c r="N10506">
        <v>252</v>
      </c>
      <c r="O10506">
        <v>31903</v>
      </c>
      <c r="P10506">
        <v>30895</v>
      </c>
      <c r="Q10506" s="4">
        <v>15265</v>
      </c>
    </row>
    <row r="10507" spans="12:17" x14ac:dyDescent="0.25">
      <c r="L10507" s="4" t="s">
        <v>12651</v>
      </c>
      <c r="M10507">
        <v>31388</v>
      </c>
      <c r="N10507">
        <v>252</v>
      </c>
      <c r="O10507">
        <v>31905</v>
      </c>
      <c r="P10507">
        <v>30896</v>
      </c>
      <c r="Q10507" s="4">
        <v>13210</v>
      </c>
    </row>
    <row r="10508" spans="12:17" x14ac:dyDescent="0.25">
      <c r="L10508" s="4" t="s">
        <v>12652</v>
      </c>
      <c r="M10508">
        <v>31388</v>
      </c>
      <c r="N10508">
        <v>252</v>
      </c>
      <c r="O10508">
        <v>31906</v>
      </c>
      <c r="P10508">
        <v>30897</v>
      </c>
      <c r="Q10508" s="4">
        <v>13271</v>
      </c>
    </row>
    <row r="10509" spans="12:17" x14ac:dyDescent="0.25">
      <c r="L10509" s="4" t="s">
        <v>12653</v>
      </c>
      <c r="M10509">
        <v>31389</v>
      </c>
      <c r="N10509">
        <v>252</v>
      </c>
      <c r="O10509">
        <v>31908</v>
      </c>
      <c r="P10509">
        <v>30898</v>
      </c>
      <c r="Q10509" s="4">
        <v>14888</v>
      </c>
    </row>
    <row r="10510" spans="12:17" x14ac:dyDescent="0.25">
      <c r="L10510" s="4" t="s">
        <v>12654</v>
      </c>
      <c r="M10510">
        <v>31390</v>
      </c>
      <c r="N10510">
        <v>252</v>
      </c>
      <c r="O10510">
        <v>31909</v>
      </c>
      <c r="P10510">
        <v>30899</v>
      </c>
      <c r="Q10510" s="4">
        <v>12972</v>
      </c>
    </row>
    <row r="10511" spans="12:17" x14ac:dyDescent="0.25">
      <c r="L10511" s="4" t="s">
        <v>4038</v>
      </c>
      <c r="M10511">
        <v>31390</v>
      </c>
      <c r="N10511">
        <v>253</v>
      </c>
      <c r="O10511">
        <v>31911</v>
      </c>
      <c r="P10511">
        <v>30899</v>
      </c>
      <c r="Q10511" s="4">
        <v>11197</v>
      </c>
    </row>
    <row r="10512" spans="12:17" x14ac:dyDescent="0.25">
      <c r="L10512" s="4" t="s">
        <v>12655</v>
      </c>
      <c r="M10512">
        <v>31391</v>
      </c>
      <c r="N10512">
        <v>253</v>
      </c>
      <c r="O10512">
        <v>31912</v>
      </c>
      <c r="P10512">
        <v>30900</v>
      </c>
      <c r="Q10512" s="4">
        <v>15808</v>
      </c>
    </row>
    <row r="10513" spans="12:17" x14ac:dyDescent="0.25">
      <c r="L10513" s="4" t="s">
        <v>12656</v>
      </c>
      <c r="M10513">
        <v>31392</v>
      </c>
      <c r="N10513">
        <v>253</v>
      </c>
      <c r="O10513">
        <v>31914</v>
      </c>
      <c r="P10513">
        <v>30900</v>
      </c>
      <c r="Q10513" s="4">
        <v>13326</v>
      </c>
    </row>
    <row r="10514" spans="12:17" x14ac:dyDescent="0.25">
      <c r="L10514" s="4" t="s">
        <v>12657</v>
      </c>
      <c r="M10514">
        <v>31392</v>
      </c>
      <c r="N10514">
        <v>253</v>
      </c>
      <c r="O10514">
        <v>31916</v>
      </c>
      <c r="P10514">
        <v>30901</v>
      </c>
      <c r="Q10514" s="4">
        <v>14095</v>
      </c>
    </row>
    <row r="10515" spans="12:17" x14ac:dyDescent="0.25">
      <c r="L10515" s="4" t="s">
        <v>4040</v>
      </c>
      <c r="M10515">
        <v>31393</v>
      </c>
      <c r="N10515">
        <v>253</v>
      </c>
      <c r="O10515">
        <v>31917</v>
      </c>
      <c r="P10515">
        <v>30901</v>
      </c>
      <c r="Q10515" s="4">
        <v>12956</v>
      </c>
    </row>
    <row r="10516" spans="12:17" x14ac:dyDescent="0.25">
      <c r="L10516" s="4" t="s">
        <v>12658</v>
      </c>
      <c r="M10516">
        <v>31393</v>
      </c>
      <c r="N10516">
        <v>253</v>
      </c>
      <c r="O10516">
        <v>31919</v>
      </c>
      <c r="P10516">
        <v>30901</v>
      </c>
      <c r="Q10516" s="4">
        <v>13321</v>
      </c>
    </row>
    <row r="10517" spans="12:17" x14ac:dyDescent="0.25">
      <c r="L10517" s="4" t="s">
        <v>12659</v>
      </c>
      <c r="M10517">
        <v>31394</v>
      </c>
      <c r="N10517">
        <v>253</v>
      </c>
      <c r="O10517">
        <v>31921</v>
      </c>
      <c r="P10517">
        <v>30902</v>
      </c>
      <c r="Q10517" s="4">
        <v>13364</v>
      </c>
    </row>
    <row r="10518" spans="12:17" x14ac:dyDescent="0.25">
      <c r="L10518" s="4" t="s">
        <v>12660</v>
      </c>
      <c r="M10518">
        <v>31395</v>
      </c>
      <c r="N10518">
        <v>253</v>
      </c>
      <c r="O10518">
        <v>31922</v>
      </c>
      <c r="P10518">
        <v>30902</v>
      </c>
      <c r="Q10518" s="4">
        <v>12122</v>
      </c>
    </row>
    <row r="10519" spans="12:17" x14ac:dyDescent="0.25">
      <c r="L10519" s="4" t="s">
        <v>12661</v>
      </c>
      <c r="M10519">
        <v>31395</v>
      </c>
      <c r="N10519">
        <v>253</v>
      </c>
      <c r="O10519">
        <v>31922</v>
      </c>
      <c r="P10519">
        <v>30903</v>
      </c>
      <c r="Q10519" s="4">
        <v>14754</v>
      </c>
    </row>
    <row r="10520" spans="12:17" x14ac:dyDescent="0.25">
      <c r="L10520" s="4" t="s">
        <v>12662</v>
      </c>
      <c r="M10520">
        <v>31396</v>
      </c>
      <c r="N10520">
        <v>254</v>
      </c>
      <c r="O10520">
        <v>31922</v>
      </c>
      <c r="P10520">
        <v>30903</v>
      </c>
      <c r="Q10520" s="4">
        <v>15118</v>
      </c>
    </row>
    <row r="10521" spans="12:17" x14ac:dyDescent="0.25">
      <c r="L10521" s="4" t="s">
        <v>12663</v>
      </c>
      <c r="M10521">
        <v>31397</v>
      </c>
      <c r="N10521">
        <v>254</v>
      </c>
      <c r="O10521">
        <v>31922</v>
      </c>
      <c r="P10521">
        <v>30904</v>
      </c>
      <c r="Q10521" s="4">
        <v>12951</v>
      </c>
    </row>
    <row r="10522" spans="12:17" x14ac:dyDescent="0.25">
      <c r="L10522" s="4" t="s">
        <v>12664</v>
      </c>
      <c r="M10522">
        <v>31397</v>
      </c>
      <c r="N10522">
        <v>254</v>
      </c>
      <c r="O10522">
        <v>31922</v>
      </c>
      <c r="P10522">
        <v>30904</v>
      </c>
      <c r="Q10522" s="4">
        <v>10935</v>
      </c>
    </row>
    <row r="10523" spans="12:17" x14ac:dyDescent="0.25">
      <c r="L10523" s="4" t="s">
        <v>4042</v>
      </c>
      <c r="M10523">
        <v>31398</v>
      </c>
      <c r="N10523">
        <v>254</v>
      </c>
      <c r="O10523">
        <v>31922</v>
      </c>
      <c r="P10523">
        <v>30905</v>
      </c>
      <c r="Q10523" s="4">
        <v>11505</v>
      </c>
    </row>
    <row r="10524" spans="12:17" x14ac:dyDescent="0.25">
      <c r="L10524" s="4" t="s">
        <v>12665</v>
      </c>
      <c r="M10524">
        <v>31398</v>
      </c>
      <c r="N10524">
        <v>254</v>
      </c>
      <c r="O10524">
        <v>31922</v>
      </c>
      <c r="P10524">
        <v>30905</v>
      </c>
      <c r="Q10524" s="4">
        <v>12984</v>
      </c>
    </row>
    <row r="10525" spans="12:17" x14ac:dyDescent="0.25">
      <c r="L10525" s="4" t="s">
        <v>12666</v>
      </c>
      <c r="M10525">
        <v>31399</v>
      </c>
      <c r="N10525">
        <v>254</v>
      </c>
      <c r="O10525">
        <v>31923</v>
      </c>
      <c r="P10525">
        <v>30905</v>
      </c>
      <c r="Q10525" s="4">
        <v>14211</v>
      </c>
    </row>
    <row r="10526" spans="12:17" x14ac:dyDescent="0.25">
      <c r="L10526" s="4" t="s">
        <v>12667</v>
      </c>
      <c r="M10526">
        <v>31400</v>
      </c>
      <c r="N10526">
        <v>254</v>
      </c>
      <c r="O10526">
        <v>31923</v>
      </c>
      <c r="P10526">
        <v>30905</v>
      </c>
      <c r="Q10526" s="4">
        <v>12940</v>
      </c>
    </row>
    <row r="10527" spans="12:17" x14ac:dyDescent="0.25">
      <c r="L10527" s="4" t="s">
        <v>4044</v>
      </c>
      <c r="M10527">
        <v>31400</v>
      </c>
      <c r="N10527">
        <v>254</v>
      </c>
      <c r="O10527">
        <v>31924</v>
      </c>
      <c r="P10527">
        <v>30906</v>
      </c>
      <c r="Q10527" s="4">
        <v>11276</v>
      </c>
    </row>
    <row r="10528" spans="12:17" x14ac:dyDescent="0.25">
      <c r="L10528" s="4" t="s">
        <v>12668</v>
      </c>
      <c r="M10528">
        <v>31401</v>
      </c>
      <c r="N10528">
        <v>254</v>
      </c>
      <c r="O10528">
        <v>31924</v>
      </c>
      <c r="P10528">
        <v>30906</v>
      </c>
      <c r="Q10528" s="4">
        <v>13676</v>
      </c>
    </row>
    <row r="10529" spans="12:17" x14ac:dyDescent="0.25">
      <c r="L10529" s="4" t="s">
        <v>4045</v>
      </c>
      <c r="M10529">
        <v>31402</v>
      </c>
      <c r="N10529">
        <v>255</v>
      </c>
      <c r="O10529">
        <v>31925</v>
      </c>
      <c r="P10529">
        <v>30906</v>
      </c>
      <c r="Q10529" s="4">
        <v>14153</v>
      </c>
    </row>
    <row r="10530" spans="12:17" x14ac:dyDescent="0.25">
      <c r="L10530" s="4" t="s">
        <v>12669</v>
      </c>
      <c r="M10530">
        <v>31402</v>
      </c>
      <c r="N10530">
        <v>255</v>
      </c>
      <c r="O10530">
        <v>31926</v>
      </c>
      <c r="P10530">
        <v>30906</v>
      </c>
      <c r="Q10530" s="4">
        <v>12912</v>
      </c>
    </row>
    <row r="10531" spans="12:17" x14ac:dyDescent="0.25">
      <c r="L10531" s="4" t="s">
        <v>4046</v>
      </c>
      <c r="M10531">
        <v>31403</v>
      </c>
      <c r="N10531">
        <v>255</v>
      </c>
      <c r="O10531">
        <v>31927</v>
      </c>
      <c r="P10531">
        <v>30907</v>
      </c>
      <c r="Q10531" s="4">
        <v>13028</v>
      </c>
    </row>
    <row r="10532" spans="12:17" x14ac:dyDescent="0.25">
      <c r="L10532" s="4" t="s">
        <v>12670</v>
      </c>
      <c r="M10532">
        <v>31404</v>
      </c>
      <c r="N10532">
        <v>255</v>
      </c>
      <c r="O10532">
        <v>31928</v>
      </c>
      <c r="P10532">
        <v>30908</v>
      </c>
      <c r="Q10532" s="4">
        <v>11460</v>
      </c>
    </row>
    <row r="10533" spans="12:17" x14ac:dyDescent="0.25">
      <c r="L10533" s="4" t="s">
        <v>12671</v>
      </c>
      <c r="M10533">
        <v>31404</v>
      </c>
      <c r="N10533">
        <v>255</v>
      </c>
      <c r="O10533">
        <v>31930</v>
      </c>
      <c r="P10533">
        <v>30909</v>
      </c>
      <c r="Q10533" s="4">
        <v>12845</v>
      </c>
    </row>
    <row r="10534" spans="12:17" x14ac:dyDescent="0.25">
      <c r="L10534" s="4" t="s">
        <v>12672</v>
      </c>
      <c r="M10534">
        <v>31405</v>
      </c>
      <c r="N10534">
        <v>255</v>
      </c>
      <c r="O10534">
        <v>31931</v>
      </c>
      <c r="P10534">
        <v>30910</v>
      </c>
      <c r="Q10534" s="4">
        <v>9496</v>
      </c>
    </row>
    <row r="10535" spans="12:17" x14ac:dyDescent="0.25">
      <c r="L10535" s="4" t="s">
        <v>4048</v>
      </c>
      <c r="M10535">
        <v>31405</v>
      </c>
      <c r="N10535">
        <v>255</v>
      </c>
      <c r="O10535">
        <v>31932</v>
      </c>
      <c r="P10535">
        <v>30911</v>
      </c>
      <c r="Q10535" s="4">
        <v>13609</v>
      </c>
    </row>
    <row r="10536" spans="12:17" x14ac:dyDescent="0.25">
      <c r="L10536" s="4" t="s">
        <v>12673</v>
      </c>
      <c r="M10536">
        <v>31406</v>
      </c>
      <c r="N10536">
        <v>256</v>
      </c>
      <c r="O10536">
        <v>31933</v>
      </c>
      <c r="P10536">
        <v>30911</v>
      </c>
      <c r="Q10536" s="4">
        <v>12726</v>
      </c>
    </row>
    <row r="10537" spans="12:17" x14ac:dyDescent="0.25">
      <c r="L10537" s="4" t="s">
        <v>4049</v>
      </c>
      <c r="M10537">
        <v>31407</v>
      </c>
      <c r="N10537">
        <v>256</v>
      </c>
      <c r="O10537">
        <v>31934</v>
      </c>
      <c r="P10537">
        <v>30911</v>
      </c>
      <c r="Q10537" s="4">
        <v>12903</v>
      </c>
    </row>
    <row r="10538" spans="12:17" x14ac:dyDescent="0.25">
      <c r="L10538" s="4" t="s">
        <v>12674</v>
      </c>
      <c r="M10538">
        <v>31407</v>
      </c>
      <c r="N10538">
        <v>256</v>
      </c>
      <c r="O10538">
        <v>31934</v>
      </c>
      <c r="P10538">
        <v>30910</v>
      </c>
      <c r="Q10538" s="4">
        <v>13551</v>
      </c>
    </row>
    <row r="10539" spans="12:17" x14ac:dyDescent="0.25">
      <c r="L10539" s="4" t="s">
        <v>12675</v>
      </c>
      <c r="M10539">
        <v>31408</v>
      </c>
      <c r="N10539">
        <v>256</v>
      </c>
      <c r="O10539">
        <v>31935</v>
      </c>
      <c r="P10539">
        <v>30910</v>
      </c>
      <c r="Q10539" s="4">
        <v>10421</v>
      </c>
    </row>
    <row r="10540" spans="12:17" x14ac:dyDescent="0.25">
      <c r="L10540" s="4" t="s">
        <v>12676</v>
      </c>
      <c r="M10540">
        <v>31409</v>
      </c>
      <c r="N10540">
        <v>256</v>
      </c>
      <c r="O10540">
        <v>31935</v>
      </c>
      <c r="P10540">
        <v>30910</v>
      </c>
      <c r="Q10540" s="4">
        <v>11952</v>
      </c>
    </row>
    <row r="10541" spans="12:17" x14ac:dyDescent="0.25">
      <c r="L10541" s="4" t="s">
        <v>12677</v>
      </c>
      <c r="M10541">
        <v>31409</v>
      </c>
      <c r="N10541">
        <v>256</v>
      </c>
      <c r="O10541">
        <v>31936</v>
      </c>
      <c r="P10541">
        <v>30909</v>
      </c>
      <c r="Q10541" s="4">
        <v>11932</v>
      </c>
    </row>
    <row r="10542" spans="12:17" x14ac:dyDescent="0.25">
      <c r="L10542" s="4" t="s">
        <v>4051</v>
      </c>
      <c r="M10542">
        <v>31410</v>
      </c>
      <c r="N10542">
        <v>256</v>
      </c>
      <c r="O10542">
        <v>31937</v>
      </c>
      <c r="P10542">
        <v>30909</v>
      </c>
      <c r="Q10542" s="4">
        <v>14757</v>
      </c>
    </row>
    <row r="10543" spans="12:17" x14ac:dyDescent="0.25">
      <c r="L10543" s="4" t="s">
        <v>12678</v>
      </c>
      <c r="M10543">
        <v>31411</v>
      </c>
      <c r="N10543">
        <v>256</v>
      </c>
      <c r="O10543">
        <v>31938</v>
      </c>
      <c r="P10543">
        <v>30910</v>
      </c>
      <c r="Q10543" s="4">
        <v>12401</v>
      </c>
    </row>
    <row r="10544" spans="12:17" x14ac:dyDescent="0.25">
      <c r="L10544" s="4" t="s">
        <v>12679</v>
      </c>
      <c r="M10544">
        <v>31411</v>
      </c>
      <c r="N10544">
        <v>256</v>
      </c>
      <c r="O10544">
        <v>31940</v>
      </c>
      <c r="P10544">
        <v>30911</v>
      </c>
      <c r="Q10544" s="4">
        <v>14407</v>
      </c>
    </row>
    <row r="10545" spans="12:17" x14ac:dyDescent="0.25">
      <c r="L10545" s="4" t="s">
        <v>12680</v>
      </c>
      <c r="M10545">
        <v>31412</v>
      </c>
      <c r="N10545">
        <v>257</v>
      </c>
      <c r="O10545">
        <v>31941</v>
      </c>
      <c r="P10545">
        <v>30912</v>
      </c>
      <c r="Q10545" s="4">
        <v>11315</v>
      </c>
    </row>
    <row r="10546" spans="12:17" x14ac:dyDescent="0.25">
      <c r="L10546" s="4" t="s">
        <v>12681</v>
      </c>
      <c r="M10546">
        <v>31413</v>
      </c>
      <c r="N10546">
        <v>257</v>
      </c>
      <c r="O10546">
        <v>31943</v>
      </c>
      <c r="P10546">
        <v>30913</v>
      </c>
      <c r="Q10546" s="4">
        <v>11867</v>
      </c>
    </row>
    <row r="10547" spans="12:17" x14ac:dyDescent="0.25">
      <c r="L10547" s="4" t="s">
        <v>12682</v>
      </c>
      <c r="M10547">
        <v>31413</v>
      </c>
      <c r="N10547">
        <v>257</v>
      </c>
      <c r="O10547">
        <v>31944</v>
      </c>
      <c r="P10547">
        <v>30914</v>
      </c>
      <c r="Q10547" s="4">
        <v>13267</v>
      </c>
    </row>
    <row r="10548" spans="12:17" x14ac:dyDescent="0.25">
      <c r="L10548" s="4" t="s">
        <v>4990</v>
      </c>
      <c r="M10548">
        <v>31414</v>
      </c>
      <c r="N10548">
        <v>257</v>
      </c>
      <c r="O10548">
        <v>31946</v>
      </c>
      <c r="P10548">
        <v>30915</v>
      </c>
      <c r="Q10548" s="4">
        <v>12516</v>
      </c>
    </row>
    <row r="10549" spans="12:17" x14ac:dyDescent="0.25">
      <c r="L10549" s="4" t="s">
        <v>12683</v>
      </c>
      <c r="M10549">
        <v>31415</v>
      </c>
      <c r="N10549">
        <v>257</v>
      </c>
      <c r="O10549">
        <v>31947</v>
      </c>
      <c r="P10549">
        <v>30916</v>
      </c>
      <c r="Q10549" s="4">
        <v>12002</v>
      </c>
    </row>
    <row r="10550" spans="12:17" x14ac:dyDescent="0.25">
      <c r="L10550" s="4" t="s">
        <v>12684</v>
      </c>
      <c r="M10550">
        <v>31415</v>
      </c>
      <c r="N10550">
        <v>257</v>
      </c>
      <c r="O10550">
        <v>31948</v>
      </c>
      <c r="P10550">
        <v>30916</v>
      </c>
      <c r="Q10550" s="4">
        <v>13310</v>
      </c>
    </row>
    <row r="10551" spans="12:17" x14ac:dyDescent="0.25">
      <c r="L10551" s="4" t="s">
        <v>4055</v>
      </c>
      <c r="M10551">
        <v>31416</v>
      </c>
      <c r="N10551">
        <v>257</v>
      </c>
      <c r="O10551">
        <v>31949</v>
      </c>
      <c r="P10551">
        <v>30916</v>
      </c>
      <c r="Q10551" s="4">
        <v>11538</v>
      </c>
    </row>
    <row r="10552" spans="12:17" x14ac:dyDescent="0.25">
      <c r="L10552" s="4" t="s">
        <v>12685</v>
      </c>
      <c r="M10552">
        <v>31417</v>
      </c>
      <c r="N10552">
        <v>257</v>
      </c>
      <c r="O10552">
        <v>31950</v>
      </c>
      <c r="P10552">
        <v>30917</v>
      </c>
      <c r="Q10552" s="4">
        <v>13654</v>
      </c>
    </row>
    <row r="10553" spans="12:17" x14ac:dyDescent="0.25">
      <c r="L10553" s="4" t="s">
        <v>4056</v>
      </c>
      <c r="M10553">
        <v>31417</v>
      </c>
      <c r="N10553">
        <v>258</v>
      </c>
      <c r="O10553">
        <v>31951</v>
      </c>
      <c r="P10553">
        <v>30917</v>
      </c>
      <c r="Q10553" s="4">
        <v>15315</v>
      </c>
    </row>
    <row r="10554" spans="12:17" x14ac:dyDescent="0.25">
      <c r="L10554" s="4" t="s">
        <v>12686</v>
      </c>
      <c r="M10554">
        <v>31418</v>
      </c>
      <c r="N10554">
        <v>258</v>
      </c>
      <c r="O10554">
        <v>31951</v>
      </c>
      <c r="P10554">
        <v>30917</v>
      </c>
      <c r="Q10554" s="4">
        <v>12456</v>
      </c>
    </row>
    <row r="10555" spans="12:17" x14ac:dyDescent="0.25">
      <c r="L10555" s="4" t="s">
        <v>12687</v>
      </c>
      <c r="M10555">
        <v>31419</v>
      </c>
      <c r="N10555">
        <v>258</v>
      </c>
      <c r="O10555">
        <v>31952</v>
      </c>
      <c r="P10555">
        <v>30918</v>
      </c>
      <c r="Q10555" s="4">
        <v>15938</v>
      </c>
    </row>
    <row r="10556" spans="12:17" x14ac:dyDescent="0.25">
      <c r="L10556" s="4" t="s">
        <v>12688</v>
      </c>
      <c r="M10556">
        <v>31419</v>
      </c>
      <c r="N10556">
        <v>258</v>
      </c>
      <c r="O10556">
        <v>31953</v>
      </c>
      <c r="P10556">
        <v>30919</v>
      </c>
      <c r="Q10556" s="4">
        <v>10884</v>
      </c>
    </row>
    <row r="10557" spans="12:17" x14ac:dyDescent="0.25">
      <c r="L10557" s="4" t="s">
        <v>4057</v>
      </c>
      <c r="M10557">
        <v>31420</v>
      </c>
      <c r="N10557">
        <v>258</v>
      </c>
      <c r="O10557">
        <v>31953</v>
      </c>
      <c r="P10557">
        <v>30919</v>
      </c>
      <c r="Q10557" s="4">
        <v>15499</v>
      </c>
    </row>
    <row r="10558" spans="12:17" x14ac:dyDescent="0.25">
      <c r="L10558" s="4" t="s">
        <v>12689</v>
      </c>
      <c r="M10558">
        <v>31421</v>
      </c>
      <c r="N10558">
        <v>258</v>
      </c>
      <c r="O10558">
        <v>31954</v>
      </c>
      <c r="P10558">
        <v>30920</v>
      </c>
      <c r="Q10558" s="4">
        <v>11986</v>
      </c>
    </row>
    <row r="10559" spans="12:17" x14ac:dyDescent="0.25">
      <c r="L10559" s="4" t="s">
        <v>12690</v>
      </c>
      <c r="M10559">
        <v>31421</v>
      </c>
      <c r="N10559">
        <v>259</v>
      </c>
      <c r="O10559">
        <v>31955</v>
      </c>
      <c r="P10559">
        <v>30921</v>
      </c>
      <c r="Q10559" s="4">
        <v>14473</v>
      </c>
    </row>
    <row r="10560" spans="12:17" x14ac:dyDescent="0.25">
      <c r="L10560" s="4" t="s">
        <v>12691</v>
      </c>
      <c r="M10560">
        <v>31422</v>
      </c>
      <c r="N10560">
        <v>259</v>
      </c>
      <c r="O10560">
        <v>31956</v>
      </c>
      <c r="P10560">
        <v>30921</v>
      </c>
      <c r="Q10560" s="4">
        <v>12744</v>
      </c>
    </row>
    <row r="10561" spans="12:17" x14ac:dyDescent="0.25">
      <c r="L10561" s="4" t="s">
        <v>12692</v>
      </c>
      <c r="M10561">
        <v>31423</v>
      </c>
      <c r="N10561">
        <v>259</v>
      </c>
      <c r="O10561">
        <v>31957</v>
      </c>
      <c r="P10561">
        <v>30921</v>
      </c>
      <c r="Q10561" s="4">
        <v>11813</v>
      </c>
    </row>
    <row r="10562" spans="12:17" x14ac:dyDescent="0.25">
      <c r="L10562" s="4" t="s">
        <v>4059</v>
      </c>
      <c r="M10562">
        <v>31423</v>
      </c>
      <c r="N10562">
        <v>259</v>
      </c>
      <c r="O10562">
        <v>31958</v>
      </c>
      <c r="P10562">
        <v>30921</v>
      </c>
      <c r="Q10562" s="4">
        <v>9645</v>
      </c>
    </row>
    <row r="10563" spans="12:17" x14ac:dyDescent="0.25">
      <c r="L10563" s="4" t="s">
        <v>12693</v>
      </c>
      <c r="M10563">
        <v>31424</v>
      </c>
      <c r="N10563">
        <v>259</v>
      </c>
      <c r="O10563">
        <v>31959</v>
      </c>
      <c r="P10563">
        <v>30922</v>
      </c>
      <c r="Q10563" s="4">
        <v>13578</v>
      </c>
    </row>
    <row r="10564" spans="12:17" x14ac:dyDescent="0.25">
      <c r="L10564" s="4" t="s">
        <v>12694</v>
      </c>
      <c r="M10564">
        <v>31424</v>
      </c>
      <c r="N10564">
        <v>259</v>
      </c>
      <c r="O10564">
        <v>31960</v>
      </c>
      <c r="P10564">
        <v>30922</v>
      </c>
      <c r="Q10564" s="4">
        <v>11862</v>
      </c>
    </row>
    <row r="10565" spans="12:17" x14ac:dyDescent="0.25">
      <c r="L10565" s="4" t="s">
        <v>4060</v>
      </c>
      <c r="M10565">
        <v>31425</v>
      </c>
      <c r="N10565">
        <v>259</v>
      </c>
      <c r="O10565">
        <v>31962</v>
      </c>
      <c r="P10565">
        <v>30922</v>
      </c>
      <c r="Q10565" s="4">
        <v>13619</v>
      </c>
    </row>
    <row r="10566" spans="12:17" x14ac:dyDescent="0.25">
      <c r="L10566" s="4" t="s">
        <v>12695</v>
      </c>
      <c r="M10566">
        <v>31426</v>
      </c>
      <c r="N10566">
        <v>259</v>
      </c>
      <c r="O10566">
        <v>31962</v>
      </c>
      <c r="P10566">
        <v>30923</v>
      </c>
      <c r="Q10566" s="4">
        <v>11897</v>
      </c>
    </row>
    <row r="10567" spans="12:17" x14ac:dyDescent="0.25">
      <c r="L10567" s="4" t="s">
        <v>12696</v>
      </c>
      <c r="M10567">
        <v>31426</v>
      </c>
      <c r="N10567">
        <v>259</v>
      </c>
      <c r="O10567">
        <v>31963</v>
      </c>
      <c r="P10567">
        <v>30923</v>
      </c>
      <c r="Q10567" s="4">
        <v>10728</v>
      </c>
    </row>
    <row r="10568" spans="12:17" x14ac:dyDescent="0.25">
      <c r="L10568" s="4" t="s">
        <v>12697</v>
      </c>
      <c r="M10568">
        <v>31427</v>
      </c>
      <c r="N10568">
        <v>260</v>
      </c>
      <c r="O10568">
        <v>31963</v>
      </c>
      <c r="P10568">
        <v>30924</v>
      </c>
      <c r="Q10568" s="4">
        <v>13422</v>
      </c>
    </row>
    <row r="10569" spans="12:17" x14ac:dyDescent="0.25">
      <c r="L10569" s="4" t="s">
        <v>12698</v>
      </c>
      <c r="M10569">
        <v>31428</v>
      </c>
      <c r="N10569">
        <v>260</v>
      </c>
      <c r="O10569">
        <v>31963</v>
      </c>
      <c r="P10569">
        <v>30925</v>
      </c>
      <c r="Q10569" s="4">
        <v>11940</v>
      </c>
    </row>
    <row r="10570" spans="12:17" x14ac:dyDescent="0.25">
      <c r="L10570" s="4" t="s">
        <v>12699</v>
      </c>
      <c r="M10570">
        <v>31428</v>
      </c>
      <c r="N10570">
        <v>260</v>
      </c>
      <c r="O10570">
        <v>31964</v>
      </c>
      <c r="P10570">
        <v>30926</v>
      </c>
      <c r="Q10570" s="4">
        <v>11364</v>
      </c>
    </row>
    <row r="10571" spans="12:17" x14ac:dyDescent="0.25">
      <c r="L10571" s="4" t="s">
        <v>12700</v>
      </c>
      <c r="M10571">
        <v>31429</v>
      </c>
      <c r="N10571">
        <v>260</v>
      </c>
      <c r="O10571">
        <v>31964</v>
      </c>
      <c r="P10571">
        <v>30927</v>
      </c>
      <c r="Q10571" s="4">
        <v>8992</v>
      </c>
    </row>
    <row r="10572" spans="12:17" x14ac:dyDescent="0.25">
      <c r="L10572" s="4" t="s">
        <v>12701</v>
      </c>
      <c r="M10572">
        <v>31430</v>
      </c>
      <c r="N10572">
        <v>260</v>
      </c>
      <c r="O10572">
        <v>31965</v>
      </c>
      <c r="P10572">
        <v>30927</v>
      </c>
      <c r="Q10572" s="4">
        <v>13835</v>
      </c>
    </row>
    <row r="10573" spans="12:17" x14ac:dyDescent="0.25">
      <c r="L10573" s="4" t="s">
        <v>12702</v>
      </c>
      <c r="M10573">
        <v>31430</v>
      </c>
      <c r="N10573">
        <v>260</v>
      </c>
      <c r="O10573">
        <v>31966</v>
      </c>
      <c r="P10573">
        <v>30928</v>
      </c>
      <c r="Q10573" s="4">
        <v>12605</v>
      </c>
    </row>
    <row r="10574" spans="12:17" x14ac:dyDescent="0.25">
      <c r="L10574" s="4" t="s">
        <v>12703</v>
      </c>
      <c r="M10574">
        <v>31431</v>
      </c>
      <c r="N10574">
        <v>260</v>
      </c>
      <c r="O10574">
        <v>31968</v>
      </c>
      <c r="P10574">
        <v>30928</v>
      </c>
      <c r="Q10574" s="4">
        <v>13804</v>
      </c>
    </row>
    <row r="10575" spans="12:17" x14ac:dyDescent="0.25">
      <c r="L10575" s="4" t="s">
        <v>12704</v>
      </c>
      <c r="M10575">
        <v>31432</v>
      </c>
      <c r="N10575">
        <v>260</v>
      </c>
      <c r="O10575">
        <v>31969</v>
      </c>
      <c r="P10575">
        <v>30929</v>
      </c>
      <c r="Q10575" s="4">
        <v>14068</v>
      </c>
    </row>
    <row r="10576" spans="12:17" x14ac:dyDescent="0.25">
      <c r="L10576" s="4" t="s">
        <v>4065</v>
      </c>
      <c r="M10576">
        <v>31432</v>
      </c>
      <c r="N10576">
        <v>261</v>
      </c>
      <c r="O10576">
        <v>31970</v>
      </c>
      <c r="P10576">
        <v>30929</v>
      </c>
      <c r="Q10576" s="4">
        <v>8475</v>
      </c>
    </row>
    <row r="10577" spans="12:17" x14ac:dyDescent="0.25">
      <c r="L10577" s="4" t="s">
        <v>12705</v>
      </c>
      <c r="M10577">
        <v>31433</v>
      </c>
      <c r="N10577">
        <v>261</v>
      </c>
      <c r="O10577">
        <v>31972</v>
      </c>
      <c r="P10577">
        <v>30930</v>
      </c>
      <c r="Q10577" s="4">
        <v>10189</v>
      </c>
    </row>
    <row r="10578" spans="12:17" x14ac:dyDescent="0.25">
      <c r="L10578" s="4" t="s">
        <v>12706</v>
      </c>
      <c r="M10578">
        <v>31434</v>
      </c>
      <c r="N10578">
        <v>261</v>
      </c>
      <c r="O10578">
        <v>31973</v>
      </c>
      <c r="P10578">
        <v>30930</v>
      </c>
      <c r="Q10578" s="4">
        <v>15567</v>
      </c>
    </row>
    <row r="10579" spans="12:17" x14ac:dyDescent="0.25">
      <c r="L10579" s="4" t="s">
        <v>4067</v>
      </c>
      <c r="M10579">
        <v>31434</v>
      </c>
      <c r="N10579">
        <v>261</v>
      </c>
      <c r="O10579">
        <v>31973</v>
      </c>
      <c r="P10579">
        <v>30930</v>
      </c>
      <c r="Q10579" s="4">
        <v>11282</v>
      </c>
    </row>
    <row r="10580" spans="12:17" x14ac:dyDescent="0.25">
      <c r="L10580" s="4" t="s">
        <v>12707</v>
      </c>
      <c r="M10580">
        <v>31435</v>
      </c>
      <c r="N10580">
        <v>261</v>
      </c>
      <c r="O10580">
        <v>31974</v>
      </c>
      <c r="P10580">
        <v>30930</v>
      </c>
      <c r="Q10580" s="4">
        <v>10325</v>
      </c>
    </row>
    <row r="10581" spans="12:17" x14ac:dyDescent="0.25">
      <c r="L10581" s="4" t="s">
        <v>12708</v>
      </c>
      <c r="M10581">
        <v>31435</v>
      </c>
      <c r="N10581">
        <v>261</v>
      </c>
      <c r="O10581">
        <v>31975</v>
      </c>
      <c r="P10581">
        <v>30931</v>
      </c>
      <c r="Q10581" s="4">
        <v>10169</v>
      </c>
    </row>
    <row r="10582" spans="12:17" x14ac:dyDescent="0.25">
      <c r="L10582" s="4" t="s">
        <v>4068</v>
      </c>
      <c r="M10582">
        <v>31436</v>
      </c>
      <c r="N10582">
        <v>261</v>
      </c>
      <c r="O10582">
        <v>31976</v>
      </c>
      <c r="P10582">
        <v>30931</v>
      </c>
      <c r="Q10582" s="4">
        <v>9697</v>
      </c>
    </row>
    <row r="10583" spans="12:17" x14ac:dyDescent="0.25">
      <c r="L10583" s="4" t="s">
        <v>12709</v>
      </c>
      <c r="M10583">
        <v>31437</v>
      </c>
      <c r="N10583">
        <v>261</v>
      </c>
      <c r="O10583">
        <v>31977</v>
      </c>
      <c r="P10583">
        <v>30931</v>
      </c>
      <c r="Q10583" s="4">
        <v>8700</v>
      </c>
    </row>
    <row r="10584" spans="12:17" x14ac:dyDescent="0.25">
      <c r="L10584" s="4" t="s">
        <v>4069</v>
      </c>
      <c r="M10584">
        <v>31437</v>
      </c>
      <c r="N10584">
        <v>262</v>
      </c>
      <c r="O10584">
        <v>31978</v>
      </c>
      <c r="P10584">
        <v>30931</v>
      </c>
      <c r="Q10584" s="4">
        <v>13184</v>
      </c>
    </row>
    <row r="10585" spans="12:17" x14ac:dyDescent="0.25">
      <c r="L10585" s="4" t="s">
        <v>12710</v>
      </c>
      <c r="M10585">
        <v>31438</v>
      </c>
      <c r="N10585">
        <v>262</v>
      </c>
      <c r="O10585">
        <v>31978</v>
      </c>
      <c r="P10585">
        <v>30931</v>
      </c>
      <c r="Q10585" s="4">
        <v>11622</v>
      </c>
    </row>
    <row r="10586" spans="12:17" x14ac:dyDescent="0.25">
      <c r="L10586" s="4" t="s">
        <v>4070</v>
      </c>
      <c r="M10586">
        <v>31439</v>
      </c>
      <c r="N10586">
        <v>262</v>
      </c>
      <c r="O10586">
        <v>31979</v>
      </c>
      <c r="P10586">
        <v>30931</v>
      </c>
      <c r="Q10586" s="4">
        <v>9561</v>
      </c>
    </row>
    <row r="10587" spans="12:17" x14ac:dyDescent="0.25">
      <c r="L10587" s="4" t="s">
        <v>12711</v>
      </c>
      <c r="M10587">
        <v>31439</v>
      </c>
      <c r="N10587">
        <v>262</v>
      </c>
      <c r="O10587">
        <v>31980</v>
      </c>
      <c r="P10587">
        <v>30932</v>
      </c>
      <c r="Q10587" s="4">
        <v>12809</v>
      </c>
    </row>
    <row r="10588" spans="12:17" x14ac:dyDescent="0.25">
      <c r="L10588" s="4" t="s">
        <v>12712</v>
      </c>
      <c r="M10588">
        <v>31440</v>
      </c>
      <c r="N10588">
        <v>262</v>
      </c>
      <c r="O10588">
        <v>31981</v>
      </c>
      <c r="P10588">
        <v>30932</v>
      </c>
      <c r="Q10588" s="4">
        <v>10198</v>
      </c>
    </row>
    <row r="10589" spans="12:17" x14ac:dyDescent="0.25">
      <c r="L10589" s="4" t="s">
        <v>12713</v>
      </c>
      <c r="M10589">
        <v>31441</v>
      </c>
      <c r="N10589">
        <v>262</v>
      </c>
      <c r="O10589">
        <v>31982</v>
      </c>
      <c r="P10589">
        <v>30932</v>
      </c>
      <c r="Q10589" s="4">
        <v>13142</v>
      </c>
    </row>
    <row r="10590" spans="12:17" x14ac:dyDescent="0.25">
      <c r="L10590" s="4" t="s">
        <v>12714</v>
      </c>
      <c r="M10590">
        <v>31441</v>
      </c>
      <c r="N10590">
        <v>262</v>
      </c>
      <c r="O10590">
        <v>31983</v>
      </c>
      <c r="P10590">
        <v>30932</v>
      </c>
      <c r="Q10590" s="4">
        <v>8417</v>
      </c>
    </row>
    <row r="10591" spans="12:17" x14ac:dyDescent="0.25">
      <c r="L10591" s="4" t="s">
        <v>12715</v>
      </c>
      <c r="M10591">
        <v>31442</v>
      </c>
      <c r="N10591">
        <v>262</v>
      </c>
      <c r="O10591">
        <v>31983</v>
      </c>
      <c r="P10591">
        <v>30933</v>
      </c>
      <c r="Q10591" s="4">
        <v>12735</v>
      </c>
    </row>
    <row r="10592" spans="12:17" x14ac:dyDescent="0.25">
      <c r="L10592" s="4" t="s">
        <v>4074</v>
      </c>
      <c r="M10592">
        <v>31442</v>
      </c>
      <c r="N10592">
        <v>262</v>
      </c>
      <c r="O10592">
        <v>31984</v>
      </c>
      <c r="P10592">
        <v>30933</v>
      </c>
      <c r="Q10592" s="4">
        <v>8758</v>
      </c>
    </row>
    <row r="10593" spans="12:17" x14ac:dyDescent="0.25">
      <c r="L10593" s="4" t="s">
        <v>12716</v>
      </c>
      <c r="M10593">
        <v>31443</v>
      </c>
      <c r="N10593">
        <v>263</v>
      </c>
      <c r="O10593">
        <v>31985</v>
      </c>
      <c r="P10593">
        <v>30934</v>
      </c>
      <c r="Q10593" s="4">
        <v>10616</v>
      </c>
    </row>
    <row r="10594" spans="12:17" x14ac:dyDescent="0.25">
      <c r="L10594" s="4" t="s">
        <v>12717</v>
      </c>
      <c r="M10594">
        <v>31444</v>
      </c>
      <c r="N10594">
        <v>263</v>
      </c>
      <c r="O10594">
        <v>31985</v>
      </c>
      <c r="P10594">
        <v>30934</v>
      </c>
      <c r="Q10594" s="4">
        <v>13955</v>
      </c>
    </row>
    <row r="10595" spans="12:17" x14ac:dyDescent="0.25">
      <c r="L10595" s="4" t="s">
        <v>12718</v>
      </c>
      <c r="M10595">
        <v>31444</v>
      </c>
      <c r="N10595">
        <v>263</v>
      </c>
      <c r="O10595">
        <v>31986</v>
      </c>
      <c r="P10595">
        <v>30935</v>
      </c>
      <c r="Q10595" s="4">
        <v>11586</v>
      </c>
    </row>
    <row r="10596" spans="12:17" x14ac:dyDescent="0.25">
      <c r="L10596" s="4" t="s">
        <v>12719</v>
      </c>
      <c r="M10596">
        <v>31445</v>
      </c>
      <c r="N10596">
        <v>263</v>
      </c>
      <c r="O10596">
        <v>31987</v>
      </c>
      <c r="P10596">
        <v>30935</v>
      </c>
      <c r="Q10596" s="4">
        <v>9610</v>
      </c>
    </row>
    <row r="10597" spans="12:17" x14ac:dyDescent="0.25">
      <c r="L10597" s="4" t="s">
        <v>12720</v>
      </c>
      <c r="M10597">
        <v>31446</v>
      </c>
      <c r="N10597">
        <v>263</v>
      </c>
      <c r="O10597">
        <v>31988</v>
      </c>
      <c r="P10597">
        <v>30936</v>
      </c>
      <c r="Q10597" s="4">
        <v>14537</v>
      </c>
    </row>
    <row r="10598" spans="12:17" x14ac:dyDescent="0.25">
      <c r="L10598" s="4" t="s">
        <v>4991</v>
      </c>
      <c r="M10598">
        <v>31446</v>
      </c>
      <c r="N10598">
        <v>263</v>
      </c>
      <c r="O10598">
        <v>31990</v>
      </c>
      <c r="P10598">
        <v>30936</v>
      </c>
      <c r="Q10598" s="4">
        <v>9798</v>
      </c>
    </row>
    <row r="10599" spans="12:17" x14ac:dyDescent="0.25">
      <c r="L10599" s="4" t="s">
        <v>12721</v>
      </c>
      <c r="M10599">
        <v>31447</v>
      </c>
      <c r="N10599">
        <v>263</v>
      </c>
      <c r="O10599">
        <v>31991</v>
      </c>
      <c r="P10599">
        <v>30937</v>
      </c>
      <c r="Q10599" s="4">
        <v>14195</v>
      </c>
    </row>
    <row r="10600" spans="12:17" x14ac:dyDescent="0.25">
      <c r="L10600" s="4" t="s">
        <v>12722</v>
      </c>
      <c r="M10600">
        <v>31448</v>
      </c>
      <c r="N10600">
        <v>264</v>
      </c>
      <c r="O10600">
        <v>31993</v>
      </c>
      <c r="P10600">
        <v>30937</v>
      </c>
      <c r="Q10600" s="4">
        <v>11853</v>
      </c>
    </row>
    <row r="10601" spans="12:17" x14ac:dyDescent="0.25">
      <c r="L10601" s="4" t="s">
        <v>12723</v>
      </c>
      <c r="M10601">
        <v>31448</v>
      </c>
      <c r="N10601">
        <v>264</v>
      </c>
      <c r="O10601">
        <v>31994</v>
      </c>
      <c r="P10601">
        <v>30938</v>
      </c>
      <c r="Q10601" s="4">
        <v>9203</v>
      </c>
    </row>
    <row r="10602" spans="12:17" x14ac:dyDescent="0.25">
      <c r="L10602" s="4" t="s">
        <v>12724</v>
      </c>
      <c r="M10602">
        <v>31449</v>
      </c>
      <c r="N10602">
        <v>264</v>
      </c>
      <c r="O10602">
        <v>31995</v>
      </c>
      <c r="P10602">
        <v>30938</v>
      </c>
      <c r="Q10602" s="4">
        <v>12502</v>
      </c>
    </row>
    <row r="10603" spans="12:17" x14ac:dyDescent="0.25">
      <c r="L10603" s="4" t="s">
        <v>4079</v>
      </c>
      <c r="M10603">
        <v>31450</v>
      </c>
      <c r="N10603">
        <v>264</v>
      </c>
      <c r="O10603">
        <v>31995</v>
      </c>
      <c r="P10603">
        <v>30939</v>
      </c>
      <c r="Q10603" s="4">
        <v>10020</v>
      </c>
    </row>
    <row r="10604" spans="12:17" x14ac:dyDescent="0.25">
      <c r="L10604" s="4" t="s">
        <v>12725</v>
      </c>
      <c r="M10604">
        <v>31450</v>
      </c>
      <c r="N10604">
        <v>264</v>
      </c>
      <c r="O10604">
        <v>31996</v>
      </c>
      <c r="P10604">
        <v>30939</v>
      </c>
      <c r="Q10604" s="4">
        <v>11393</v>
      </c>
    </row>
    <row r="10605" spans="12:17" x14ac:dyDescent="0.25">
      <c r="L10605" s="4" t="s">
        <v>12726</v>
      </c>
      <c r="M10605">
        <v>31451</v>
      </c>
      <c r="N10605">
        <v>264</v>
      </c>
      <c r="O10605">
        <v>31997</v>
      </c>
      <c r="P10605">
        <v>30939</v>
      </c>
      <c r="Q10605" s="4">
        <v>9887</v>
      </c>
    </row>
    <row r="10606" spans="12:17" x14ac:dyDescent="0.25">
      <c r="L10606" s="4" t="s">
        <v>4081</v>
      </c>
      <c r="M10606">
        <v>31452</v>
      </c>
      <c r="N10606">
        <v>264</v>
      </c>
      <c r="O10606">
        <v>31997</v>
      </c>
      <c r="P10606">
        <v>30940</v>
      </c>
      <c r="Q10606" s="4">
        <v>10865</v>
      </c>
    </row>
    <row r="10607" spans="12:17" x14ac:dyDescent="0.25">
      <c r="L10607" s="4" t="s">
        <v>12727</v>
      </c>
      <c r="M10607">
        <v>31452</v>
      </c>
      <c r="N10607">
        <v>265</v>
      </c>
      <c r="O10607">
        <v>31998</v>
      </c>
      <c r="P10607">
        <v>30940</v>
      </c>
      <c r="Q10607" s="4">
        <v>12789</v>
      </c>
    </row>
    <row r="10608" spans="12:17" x14ac:dyDescent="0.25">
      <c r="L10608" s="4" t="s">
        <v>12728</v>
      </c>
      <c r="M10608">
        <v>31453</v>
      </c>
      <c r="N10608">
        <v>265</v>
      </c>
      <c r="O10608">
        <v>31998</v>
      </c>
      <c r="P10608">
        <v>30940</v>
      </c>
      <c r="Q10608" s="4">
        <v>9304</v>
      </c>
    </row>
    <row r="10609" spans="12:17" x14ac:dyDescent="0.25">
      <c r="L10609" s="4" t="s">
        <v>12729</v>
      </c>
      <c r="M10609">
        <v>31454</v>
      </c>
      <c r="N10609">
        <v>265</v>
      </c>
      <c r="O10609">
        <v>31999</v>
      </c>
      <c r="P10609">
        <v>30940</v>
      </c>
      <c r="Q10609" s="4">
        <v>13057</v>
      </c>
    </row>
    <row r="10610" spans="12:17" x14ac:dyDescent="0.25">
      <c r="L10610" s="4" t="s">
        <v>12730</v>
      </c>
      <c r="M10610">
        <v>31454</v>
      </c>
      <c r="N10610">
        <v>265</v>
      </c>
      <c r="O10610">
        <v>31999</v>
      </c>
      <c r="P10610">
        <v>30940</v>
      </c>
      <c r="Q10610" s="4">
        <v>10160</v>
      </c>
    </row>
    <row r="10611" spans="12:17" x14ac:dyDescent="0.25">
      <c r="L10611" s="4" t="s">
        <v>4083</v>
      </c>
      <c r="M10611">
        <v>31455</v>
      </c>
      <c r="N10611">
        <v>265</v>
      </c>
      <c r="O10611">
        <v>32000</v>
      </c>
      <c r="P10611">
        <v>30941</v>
      </c>
      <c r="Q10611" s="4">
        <v>12962</v>
      </c>
    </row>
    <row r="10612" spans="12:17" x14ac:dyDescent="0.25">
      <c r="L10612" s="4" t="s">
        <v>12731</v>
      </c>
      <c r="M10612">
        <v>31456</v>
      </c>
      <c r="N10612">
        <v>265</v>
      </c>
      <c r="O10612">
        <v>32000</v>
      </c>
      <c r="P10612">
        <v>30941</v>
      </c>
      <c r="Q10612" s="4">
        <v>12003</v>
      </c>
    </row>
    <row r="10613" spans="12:17" x14ac:dyDescent="0.25">
      <c r="L10613" s="4" t="s">
        <v>12732</v>
      </c>
      <c r="M10613">
        <v>31456</v>
      </c>
      <c r="N10613">
        <v>265</v>
      </c>
      <c r="O10613">
        <v>32001</v>
      </c>
      <c r="P10613">
        <v>30941</v>
      </c>
      <c r="Q10613" s="4">
        <v>11896</v>
      </c>
    </row>
    <row r="10614" spans="12:17" x14ac:dyDescent="0.25">
      <c r="L10614" s="4" t="s">
        <v>12733</v>
      </c>
      <c r="M10614">
        <v>31457</v>
      </c>
      <c r="N10614">
        <v>265</v>
      </c>
      <c r="O10614">
        <v>32002</v>
      </c>
      <c r="P10614">
        <v>30942</v>
      </c>
      <c r="Q10614" s="4">
        <v>10679</v>
      </c>
    </row>
    <row r="10615" spans="12:17" x14ac:dyDescent="0.25">
      <c r="L10615" s="4" t="s">
        <v>12734</v>
      </c>
      <c r="M10615">
        <v>31458</v>
      </c>
      <c r="N10615">
        <v>265</v>
      </c>
      <c r="O10615">
        <v>32004</v>
      </c>
      <c r="P10615">
        <v>30942</v>
      </c>
      <c r="Q10615" s="4">
        <v>11267</v>
      </c>
    </row>
    <row r="10616" spans="12:17" x14ac:dyDescent="0.25">
      <c r="L10616" s="4" t="s">
        <v>12735</v>
      </c>
      <c r="M10616">
        <v>31458</v>
      </c>
      <c r="N10616">
        <v>266</v>
      </c>
      <c r="O10616">
        <v>32005</v>
      </c>
      <c r="P10616">
        <v>30943</v>
      </c>
      <c r="Q10616" s="4">
        <v>10842</v>
      </c>
    </row>
    <row r="10617" spans="12:17" x14ac:dyDescent="0.25">
      <c r="L10617" s="4" t="s">
        <v>12736</v>
      </c>
      <c r="M10617">
        <v>31459</v>
      </c>
      <c r="N10617">
        <v>266</v>
      </c>
      <c r="O10617">
        <v>32006</v>
      </c>
      <c r="P10617">
        <v>30944</v>
      </c>
      <c r="Q10617" s="4">
        <v>11581</v>
      </c>
    </row>
    <row r="10618" spans="12:17" x14ac:dyDescent="0.25">
      <c r="L10618" s="4" t="s">
        <v>12737</v>
      </c>
      <c r="M10618">
        <v>31460</v>
      </c>
      <c r="N10618">
        <v>266</v>
      </c>
      <c r="O10618">
        <v>32008</v>
      </c>
      <c r="P10618">
        <v>30944</v>
      </c>
      <c r="Q10618" s="4">
        <v>13850</v>
      </c>
    </row>
    <row r="10619" spans="12:17" x14ac:dyDescent="0.25">
      <c r="L10619" s="4" t="s">
        <v>12738</v>
      </c>
      <c r="M10619">
        <v>31460</v>
      </c>
      <c r="N10619">
        <v>266</v>
      </c>
      <c r="O10619">
        <v>32009</v>
      </c>
      <c r="P10619">
        <v>30945</v>
      </c>
      <c r="Q10619" s="4">
        <v>11369</v>
      </c>
    </row>
    <row r="10620" spans="12:17" x14ac:dyDescent="0.25">
      <c r="L10620" s="4" t="s">
        <v>4086</v>
      </c>
      <c r="M10620">
        <v>31461</v>
      </c>
      <c r="N10620">
        <v>266</v>
      </c>
      <c r="O10620">
        <v>32011</v>
      </c>
      <c r="P10620">
        <v>30945</v>
      </c>
      <c r="Q10620" s="4">
        <v>9940</v>
      </c>
    </row>
    <row r="10621" spans="12:17" x14ac:dyDescent="0.25">
      <c r="L10621" s="4" t="s">
        <v>12739</v>
      </c>
      <c r="M10621">
        <v>31462</v>
      </c>
      <c r="N10621">
        <v>266</v>
      </c>
      <c r="O10621">
        <v>32012</v>
      </c>
      <c r="P10621">
        <v>30946</v>
      </c>
      <c r="Q10621" s="4">
        <v>10898</v>
      </c>
    </row>
    <row r="10622" spans="12:17" x14ac:dyDescent="0.25">
      <c r="L10622" s="4" t="s">
        <v>12740</v>
      </c>
      <c r="M10622">
        <v>31462</v>
      </c>
      <c r="N10622">
        <v>266</v>
      </c>
      <c r="O10622">
        <v>32014</v>
      </c>
      <c r="P10622">
        <v>30946</v>
      </c>
      <c r="Q10622" s="4">
        <v>11131</v>
      </c>
    </row>
    <row r="10623" spans="12:17" x14ac:dyDescent="0.25">
      <c r="L10623" s="4" t="s">
        <v>12741</v>
      </c>
      <c r="M10623">
        <v>31463</v>
      </c>
      <c r="N10623">
        <v>266</v>
      </c>
      <c r="O10623">
        <v>32015</v>
      </c>
      <c r="P10623">
        <v>30946</v>
      </c>
      <c r="Q10623" s="4">
        <v>12279</v>
      </c>
    </row>
    <row r="10624" spans="12:17" x14ac:dyDescent="0.25">
      <c r="L10624" s="4" t="s">
        <v>12742</v>
      </c>
      <c r="M10624">
        <v>31464</v>
      </c>
      <c r="N10624">
        <v>266</v>
      </c>
      <c r="O10624">
        <v>32017</v>
      </c>
      <c r="P10624">
        <v>30947</v>
      </c>
      <c r="Q10624" s="4">
        <v>13124</v>
      </c>
    </row>
    <row r="10625" spans="12:17" x14ac:dyDescent="0.25">
      <c r="L10625" s="4" t="s">
        <v>12743</v>
      </c>
      <c r="M10625">
        <v>31464</v>
      </c>
      <c r="N10625">
        <v>267</v>
      </c>
      <c r="O10625">
        <v>32018</v>
      </c>
      <c r="P10625">
        <v>30947</v>
      </c>
      <c r="Q10625" s="4">
        <v>10512</v>
      </c>
    </row>
    <row r="10626" spans="12:17" x14ac:dyDescent="0.25">
      <c r="L10626" s="4" t="s">
        <v>12744</v>
      </c>
      <c r="M10626">
        <v>31465</v>
      </c>
      <c r="N10626">
        <v>267</v>
      </c>
      <c r="O10626">
        <v>32019</v>
      </c>
      <c r="P10626">
        <v>30948</v>
      </c>
      <c r="Q10626" s="4">
        <v>14561</v>
      </c>
    </row>
    <row r="10627" spans="12:17" x14ac:dyDescent="0.25">
      <c r="L10627" s="4" t="s">
        <v>12745</v>
      </c>
      <c r="M10627">
        <v>31466</v>
      </c>
      <c r="N10627">
        <v>267</v>
      </c>
      <c r="O10627">
        <v>32019</v>
      </c>
      <c r="P10627">
        <v>30948</v>
      </c>
      <c r="Q10627" s="4">
        <v>10986</v>
      </c>
    </row>
    <row r="10628" spans="12:17" x14ac:dyDescent="0.25">
      <c r="L10628" s="4" t="s">
        <v>12746</v>
      </c>
      <c r="M10628">
        <v>31466</v>
      </c>
      <c r="N10628">
        <v>267</v>
      </c>
      <c r="O10628">
        <v>32020</v>
      </c>
      <c r="P10628">
        <v>30949</v>
      </c>
      <c r="Q10628" s="4">
        <v>14173</v>
      </c>
    </row>
    <row r="10629" spans="12:17" x14ac:dyDescent="0.25">
      <c r="L10629" s="4" t="s">
        <v>12747</v>
      </c>
      <c r="M10629">
        <v>31467</v>
      </c>
      <c r="N10629">
        <v>267</v>
      </c>
      <c r="O10629">
        <v>32020</v>
      </c>
      <c r="P10629">
        <v>30950</v>
      </c>
      <c r="Q10629" s="4">
        <v>12309</v>
      </c>
    </row>
    <row r="10630" spans="12:17" x14ac:dyDescent="0.25">
      <c r="L10630" s="4" t="s">
        <v>12748</v>
      </c>
      <c r="M10630">
        <v>31468</v>
      </c>
      <c r="N10630">
        <v>267</v>
      </c>
      <c r="O10630">
        <v>32021</v>
      </c>
      <c r="P10630">
        <v>30950</v>
      </c>
      <c r="Q10630" s="4">
        <v>9161</v>
      </c>
    </row>
    <row r="10631" spans="12:17" x14ac:dyDescent="0.25">
      <c r="L10631" s="4" t="s">
        <v>12749</v>
      </c>
      <c r="M10631">
        <v>31468</v>
      </c>
      <c r="N10631">
        <v>267</v>
      </c>
      <c r="O10631">
        <v>32021</v>
      </c>
      <c r="P10631">
        <v>30951</v>
      </c>
      <c r="Q10631" s="4">
        <v>15646</v>
      </c>
    </row>
    <row r="10632" spans="12:17" x14ac:dyDescent="0.25">
      <c r="L10632" s="4" t="s">
        <v>4091</v>
      </c>
      <c r="M10632">
        <v>31469</v>
      </c>
      <c r="N10632">
        <v>267</v>
      </c>
      <c r="O10632">
        <v>32022</v>
      </c>
      <c r="P10632">
        <v>30951</v>
      </c>
      <c r="Q10632" s="4">
        <v>13531</v>
      </c>
    </row>
    <row r="10633" spans="12:17" x14ac:dyDescent="0.25">
      <c r="L10633" s="4" t="s">
        <v>4992</v>
      </c>
      <c r="M10633">
        <v>31470</v>
      </c>
      <c r="N10633">
        <v>268</v>
      </c>
      <c r="O10633">
        <v>32023</v>
      </c>
      <c r="P10633">
        <v>30951</v>
      </c>
      <c r="Q10633" s="4">
        <v>14232</v>
      </c>
    </row>
    <row r="10634" spans="12:17" x14ac:dyDescent="0.25">
      <c r="L10634" s="4" t="s">
        <v>12750</v>
      </c>
      <c r="M10634">
        <v>31470</v>
      </c>
      <c r="N10634">
        <v>268</v>
      </c>
      <c r="O10634">
        <v>32024</v>
      </c>
      <c r="P10634">
        <v>30952</v>
      </c>
      <c r="Q10634" s="4">
        <v>12075</v>
      </c>
    </row>
    <row r="10635" spans="12:17" x14ac:dyDescent="0.25">
      <c r="L10635" s="4" t="s">
        <v>12751</v>
      </c>
      <c r="M10635">
        <v>31471</v>
      </c>
      <c r="N10635">
        <v>268</v>
      </c>
      <c r="O10635">
        <v>32024</v>
      </c>
      <c r="P10635">
        <v>30952</v>
      </c>
      <c r="Q10635" s="4">
        <v>12372</v>
      </c>
    </row>
    <row r="10636" spans="12:17" x14ac:dyDescent="0.25">
      <c r="L10636" s="4" t="s">
        <v>12752</v>
      </c>
      <c r="M10636">
        <v>31471</v>
      </c>
      <c r="N10636">
        <v>268</v>
      </c>
      <c r="O10636">
        <v>32025</v>
      </c>
      <c r="P10636">
        <v>30952</v>
      </c>
      <c r="Q10636" s="4">
        <v>13116</v>
      </c>
    </row>
    <row r="10637" spans="12:17" x14ac:dyDescent="0.25">
      <c r="L10637" s="4" t="s">
        <v>12753</v>
      </c>
      <c r="M10637">
        <v>31472</v>
      </c>
      <c r="N10637">
        <v>268</v>
      </c>
      <c r="O10637">
        <v>32026</v>
      </c>
      <c r="P10637">
        <v>30952</v>
      </c>
      <c r="Q10637" s="4">
        <v>13392</v>
      </c>
    </row>
    <row r="10638" spans="12:17" x14ac:dyDescent="0.25">
      <c r="L10638" s="4" t="s">
        <v>12754</v>
      </c>
      <c r="M10638">
        <v>31473</v>
      </c>
      <c r="N10638">
        <v>268</v>
      </c>
      <c r="O10638">
        <v>32027</v>
      </c>
      <c r="P10638">
        <v>30953</v>
      </c>
      <c r="Q10638" s="4">
        <v>11960</v>
      </c>
    </row>
    <row r="10639" spans="12:17" x14ac:dyDescent="0.25">
      <c r="L10639" s="4" t="s">
        <v>12755</v>
      </c>
      <c r="M10639">
        <v>31473</v>
      </c>
      <c r="N10639">
        <v>268</v>
      </c>
      <c r="O10639">
        <v>32027</v>
      </c>
      <c r="P10639">
        <v>30953</v>
      </c>
      <c r="Q10639" s="4">
        <v>11631</v>
      </c>
    </row>
    <row r="10640" spans="12:17" x14ac:dyDescent="0.25">
      <c r="L10640" s="4" t="s">
        <v>4095</v>
      </c>
      <c r="M10640">
        <v>31474</v>
      </c>
      <c r="N10640">
        <v>268</v>
      </c>
      <c r="O10640">
        <v>32028</v>
      </c>
      <c r="P10640">
        <v>30954</v>
      </c>
      <c r="Q10640" s="4">
        <v>12278</v>
      </c>
    </row>
    <row r="10641" spans="12:17" x14ac:dyDescent="0.25">
      <c r="L10641" s="4" t="s">
        <v>12756</v>
      </c>
      <c r="M10641">
        <v>31475</v>
      </c>
      <c r="N10641">
        <v>269</v>
      </c>
      <c r="O10641">
        <v>32028</v>
      </c>
      <c r="P10641">
        <v>30955</v>
      </c>
      <c r="Q10641" s="4">
        <v>12782</v>
      </c>
    </row>
    <row r="10642" spans="12:17" x14ac:dyDescent="0.25">
      <c r="L10642" s="4" t="s">
        <v>12757</v>
      </c>
      <c r="M10642">
        <v>31475</v>
      </c>
      <c r="N10642">
        <v>269</v>
      </c>
      <c r="O10642">
        <v>32029</v>
      </c>
      <c r="P10642">
        <v>30955</v>
      </c>
      <c r="Q10642" s="4">
        <v>11921</v>
      </c>
    </row>
    <row r="10643" spans="12:17" x14ac:dyDescent="0.25">
      <c r="L10643" s="4" t="s">
        <v>12758</v>
      </c>
      <c r="M10643">
        <v>31476</v>
      </c>
      <c r="N10643">
        <v>269</v>
      </c>
      <c r="O10643">
        <v>32029</v>
      </c>
      <c r="P10643">
        <v>30956</v>
      </c>
      <c r="Q10643" s="4">
        <v>8898</v>
      </c>
    </row>
    <row r="10644" spans="12:17" x14ac:dyDescent="0.25">
      <c r="L10644" s="4" t="s">
        <v>12759</v>
      </c>
      <c r="M10644">
        <v>31477</v>
      </c>
      <c r="N10644">
        <v>269</v>
      </c>
      <c r="O10644">
        <v>32030</v>
      </c>
      <c r="P10644">
        <v>30956</v>
      </c>
      <c r="Q10644" s="4">
        <v>14560</v>
      </c>
    </row>
    <row r="10645" spans="12:17" x14ac:dyDescent="0.25">
      <c r="L10645" s="4" t="s">
        <v>12760</v>
      </c>
      <c r="M10645">
        <v>31477</v>
      </c>
      <c r="N10645">
        <v>269</v>
      </c>
      <c r="O10645">
        <v>32032</v>
      </c>
      <c r="P10645">
        <v>30956</v>
      </c>
      <c r="Q10645" s="4">
        <v>10008</v>
      </c>
    </row>
    <row r="10646" spans="12:17" x14ac:dyDescent="0.25">
      <c r="L10646" s="4" t="s">
        <v>12761</v>
      </c>
      <c r="M10646">
        <v>31478</v>
      </c>
      <c r="N10646">
        <v>269</v>
      </c>
      <c r="O10646">
        <v>32033</v>
      </c>
      <c r="P10646">
        <v>30957</v>
      </c>
      <c r="Q10646" s="4">
        <v>14712</v>
      </c>
    </row>
    <row r="10647" spans="12:17" x14ac:dyDescent="0.25">
      <c r="L10647" s="4" t="s">
        <v>12762</v>
      </c>
      <c r="M10647">
        <v>31479</v>
      </c>
      <c r="N10647">
        <v>269</v>
      </c>
      <c r="O10647">
        <v>32034</v>
      </c>
      <c r="P10647">
        <v>30957</v>
      </c>
      <c r="Q10647" s="4">
        <v>10929</v>
      </c>
    </row>
    <row r="10648" spans="12:17" x14ac:dyDescent="0.25">
      <c r="L10648" s="4" t="s">
        <v>12763</v>
      </c>
      <c r="M10648">
        <v>31479</v>
      </c>
      <c r="N10648">
        <v>269</v>
      </c>
      <c r="O10648">
        <v>32035</v>
      </c>
      <c r="P10648">
        <v>30957</v>
      </c>
      <c r="Q10648" s="4">
        <v>11365</v>
      </c>
    </row>
    <row r="10649" spans="12:17" x14ac:dyDescent="0.25">
      <c r="L10649" s="4" t="s">
        <v>12764</v>
      </c>
      <c r="M10649">
        <v>31480</v>
      </c>
      <c r="N10649">
        <v>270</v>
      </c>
      <c r="O10649">
        <v>32036</v>
      </c>
      <c r="P10649">
        <v>30957</v>
      </c>
      <c r="Q10649" s="4">
        <v>12910</v>
      </c>
    </row>
    <row r="10650" spans="12:17" x14ac:dyDescent="0.25">
      <c r="L10650" s="4" t="s">
        <v>12765</v>
      </c>
      <c r="M10650">
        <v>31481</v>
      </c>
      <c r="N10650">
        <v>270</v>
      </c>
      <c r="O10650">
        <v>32037</v>
      </c>
      <c r="P10650">
        <v>30958</v>
      </c>
      <c r="Q10650" s="4">
        <v>14522</v>
      </c>
    </row>
    <row r="10651" spans="12:17" x14ac:dyDescent="0.25">
      <c r="L10651" s="4" t="s">
        <v>12766</v>
      </c>
      <c r="M10651">
        <v>31481</v>
      </c>
      <c r="N10651">
        <v>270</v>
      </c>
      <c r="O10651">
        <v>32038</v>
      </c>
      <c r="P10651">
        <v>30959</v>
      </c>
      <c r="Q10651" s="4">
        <v>11314</v>
      </c>
    </row>
    <row r="10652" spans="12:17" x14ac:dyDescent="0.25">
      <c r="L10652" s="4" t="s">
        <v>12767</v>
      </c>
      <c r="M10652">
        <v>31482</v>
      </c>
      <c r="N10652">
        <v>270</v>
      </c>
      <c r="O10652">
        <v>32039</v>
      </c>
      <c r="P10652">
        <v>30959</v>
      </c>
      <c r="Q10652" s="4">
        <v>12922</v>
      </c>
    </row>
    <row r="10653" spans="12:17" x14ac:dyDescent="0.25">
      <c r="L10653" s="4" t="s">
        <v>12768</v>
      </c>
      <c r="M10653">
        <v>31482</v>
      </c>
      <c r="N10653">
        <v>270</v>
      </c>
      <c r="O10653">
        <v>32040</v>
      </c>
      <c r="P10653">
        <v>30960</v>
      </c>
      <c r="Q10653" s="4">
        <v>14404</v>
      </c>
    </row>
    <row r="10654" spans="12:17" x14ac:dyDescent="0.25">
      <c r="L10654" s="4" t="s">
        <v>12769</v>
      </c>
      <c r="M10654">
        <v>31483</v>
      </c>
      <c r="N10654">
        <v>270</v>
      </c>
      <c r="O10654">
        <v>32040</v>
      </c>
      <c r="P10654">
        <v>30961</v>
      </c>
      <c r="Q10654" s="4">
        <v>10871</v>
      </c>
    </row>
    <row r="10655" spans="12:17" x14ac:dyDescent="0.25">
      <c r="L10655" s="4" t="s">
        <v>12770</v>
      </c>
      <c r="M10655">
        <v>31484</v>
      </c>
      <c r="N10655">
        <v>270</v>
      </c>
      <c r="O10655">
        <v>32041</v>
      </c>
      <c r="P10655">
        <v>30961</v>
      </c>
      <c r="Q10655" s="4">
        <v>14738</v>
      </c>
    </row>
    <row r="10656" spans="12:17" x14ac:dyDescent="0.25">
      <c r="L10656" s="4" t="s">
        <v>12771</v>
      </c>
      <c r="M10656">
        <v>31484</v>
      </c>
      <c r="N10656">
        <v>271</v>
      </c>
      <c r="O10656">
        <v>32042</v>
      </c>
      <c r="P10656">
        <v>30961</v>
      </c>
      <c r="Q10656" s="4">
        <v>9359</v>
      </c>
    </row>
    <row r="10657" spans="12:17" x14ac:dyDescent="0.25">
      <c r="L10657" s="4" t="s">
        <v>12772</v>
      </c>
      <c r="M10657">
        <v>31485</v>
      </c>
      <c r="N10657">
        <v>271</v>
      </c>
      <c r="O10657">
        <v>32043</v>
      </c>
      <c r="P10657">
        <v>30961</v>
      </c>
      <c r="Q10657" s="4">
        <v>13883</v>
      </c>
    </row>
    <row r="10658" spans="12:17" x14ac:dyDescent="0.25">
      <c r="L10658" s="4" t="s">
        <v>12773</v>
      </c>
      <c r="M10658">
        <v>31486</v>
      </c>
      <c r="N10658">
        <v>271</v>
      </c>
      <c r="O10658">
        <v>32044</v>
      </c>
      <c r="P10658">
        <v>30961</v>
      </c>
      <c r="Q10658" s="4">
        <v>13124</v>
      </c>
    </row>
    <row r="10659" spans="12:17" x14ac:dyDescent="0.25">
      <c r="L10659" s="4" t="s">
        <v>12774</v>
      </c>
      <c r="M10659">
        <v>31486</v>
      </c>
      <c r="N10659">
        <v>271</v>
      </c>
      <c r="O10659">
        <v>32045</v>
      </c>
      <c r="P10659">
        <v>30961</v>
      </c>
      <c r="Q10659" s="4">
        <v>10847</v>
      </c>
    </row>
    <row r="10660" spans="12:17" x14ac:dyDescent="0.25">
      <c r="L10660" s="4" t="s">
        <v>12775</v>
      </c>
      <c r="M10660">
        <v>31487</v>
      </c>
      <c r="N10660">
        <v>271</v>
      </c>
      <c r="O10660">
        <v>32045</v>
      </c>
      <c r="P10660">
        <v>30961</v>
      </c>
      <c r="Q10660" s="4">
        <v>13130</v>
      </c>
    </row>
    <row r="10661" spans="12:17" x14ac:dyDescent="0.25">
      <c r="L10661" s="4" t="s">
        <v>12776</v>
      </c>
      <c r="M10661">
        <v>31488</v>
      </c>
      <c r="N10661">
        <v>271</v>
      </c>
      <c r="O10661">
        <v>32046</v>
      </c>
      <c r="P10661">
        <v>30961</v>
      </c>
      <c r="Q10661" s="4">
        <v>10645</v>
      </c>
    </row>
    <row r="10662" spans="12:17" x14ac:dyDescent="0.25">
      <c r="L10662" s="4" t="s">
        <v>12777</v>
      </c>
      <c r="M10662">
        <v>31488</v>
      </c>
      <c r="N10662">
        <v>271</v>
      </c>
      <c r="O10662">
        <v>32047</v>
      </c>
      <c r="P10662">
        <v>30962</v>
      </c>
      <c r="Q10662" s="4">
        <v>12888</v>
      </c>
    </row>
    <row r="10663" spans="12:17" x14ac:dyDescent="0.25">
      <c r="L10663" s="4" t="s">
        <v>12778</v>
      </c>
      <c r="M10663">
        <v>31489</v>
      </c>
      <c r="N10663">
        <v>271</v>
      </c>
      <c r="O10663">
        <v>32048</v>
      </c>
      <c r="P10663">
        <v>30963</v>
      </c>
      <c r="Q10663" s="4">
        <v>10268</v>
      </c>
    </row>
    <row r="10664" spans="12:17" x14ac:dyDescent="0.25">
      <c r="L10664" s="4" t="s">
        <v>12779</v>
      </c>
      <c r="M10664">
        <v>31490</v>
      </c>
      <c r="N10664">
        <v>271</v>
      </c>
      <c r="O10664">
        <v>32049</v>
      </c>
      <c r="P10664">
        <v>30963</v>
      </c>
      <c r="Q10664" s="4">
        <v>14997</v>
      </c>
    </row>
    <row r="10665" spans="12:17" x14ac:dyDescent="0.25">
      <c r="L10665" s="4" t="s">
        <v>12780</v>
      </c>
      <c r="M10665">
        <v>31490</v>
      </c>
      <c r="N10665">
        <v>271</v>
      </c>
      <c r="O10665">
        <v>32050</v>
      </c>
      <c r="P10665">
        <v>30964</v>
      </c>
      <c r="Q10665" s="4">
        <v>13084</v>
      </c>
    </row>
    <row r="10666" spans="12:17" x14ac:dyDescent="0.25">
      <c r="L10666" s="4" t="s">
        <v>12781</v>
      </c>
      <c r="M10666">
        <v>31491</v>
      </c>
      <c r="N10666">
        <v>272</v>
      </c>
      <c r="O10666">
        <v>32050</v>
      </c>
      <c r="P10666">
        <v>30965</v>
      </c>
      <c r="Q10666" s="4">
        <v>15099</v>
      </c>
    </row>
    <row r="10667" spans="12:17" x14ac:dyDescent="0.25">
      <c r="L10667" s="4" t="s">
        <v>12782</v>
      </c>
      <c r="M10667">
        <v>31491</v>
      </c>
      <c r="N10667">
        <v>272</v>
      </c>
      <c r="O10667">
        <v>32051</v>
      </c>
      <c r="P10667">
        <v>30965</v>
      </c>
      <c r="Q10667" s="4">
        <v>11730</v>
      </c>
    </row>
    <row r="10668" spans="12:17" x14ac:dyDescent="0.25">
      <c r="L10668" s="4" t="s">
        <v>4993</v>
      </c>
      <c r="M10668">
        <v>31492</v>
      </c>
      <c r="N10668">
        <v>272</v>
      </c>
      <c r="O10668">
        <v>32052</v>
      </c>
      <c r="P10668">
        <v>30966</v>
      </c>
      <c r="Q10668" s="4">
        <v>10380</v>
      </c>
    </row>
    <row r="10669" spans="12:17" x14ac:dyDescent="0.25">
      <c r="L10669" s="4" t="s">
        <v>12783</v>
      </c>
      <c r="M10669">
        <v>31493</v>
      </c>
      <c r="N10669">
        <v>272</v>
      </c>
      <c r="O10669">
        <v>32053</v>
      </c>
      <c r="P10669">
        <v>30966</v>
      </c>
      <c r="Q10669" s="4">
        <v>9998</v>
      </c>
    </row>
    <row r="10670" spans="12:17" x14ac:dyDescent="0.25">
      <c r="L10670" s="4" t="s">
        <v>12784</v>
      </c>
      <c r="M10670">
        <v>31493</v>
      </c>
      <c r="N10670">
        <v>272</v>
      </c>
      <c r="O10670">
        <v>32054</v>
      </c>
      <c r="P10670">
        <v>30967</v>
      </c>
      <c r="Q10670" s="4">
        <v>9415</v>
      </c>
    </row>
    <row r="10671" spans="12:17" x14ac:dyDescent="0.25">
      <c r="L10671" s="4" t="s">
        <v>4101</v>
      </c>
      <c r="M10671">
        <v>31494</v>
      </c>
      <c r="N10671">
        <v>272</v>
      </c>
      <c r="O10671">
        <v>32055</v>
      </c>
      <c r="P10671">
        <v>30967</v>
      </c>
      <c r="Q10671" s="4">
        <v>13147</v>
      </c>
    </row>
    <row r="10672" spans="12:17" x14ac:dyDescent="0.25">
      <c r="L10672" s="4" t="s">
        <v>12785</v>
      </c>
      <c r="M10672">
        <v>31495</v>
      </c>
      <c r="N10672">
        <v>272</v>
      </c>
      <c r="O10672">
        <v>32056</v>
      </c>
      <c r="P10672">
        <v>30968</v>
      </c>
      <c r="Q10672" s="4">
        <v>8888</v>
      </c>
    </row>
    <row r="10673" spans="12:17" x14ac:dyDescent="0.25">
      <c r="L10673" s="4" t="s">
        <v>12786</v>
      </c>
      <c r="M10673">
        <v>31495</v>
      </c>
      <c r="N10673">
        <v>272</v>
      </c>
      <c r="O10673">
        <v>32057</v>
      </c>
      <c r="P10673">
        <v>30968</v>
      </c>
      <c r="Q10673" s="4">
        <v>13157</v>
      </c>
    </row>
    <row r="10674" spans="12:17" x14ac:dyDescent="0.25">
      <c r="L10674" s="4" t="s">
        <v>12787</v>
      </c>
      <c r="M10674">
        <v>31496</v>
      </c>
      <c r="N10674">
        <v>272</v>
      </c>
      <c r="O10674">
        <v>32058</v>
      </c>
      <c r="P10674">
        <v>30968</v>
      </c>
      <c r="Q10674" s="4">
        <v>10812</v>
      </c>
    </row>
    <row r="10675" spans="12:17" x14ac:dyDescent="0.25">
      <c r="L10675" s="4" t="s">
        <v>12788</v>
      </c>
      <c r="M10675">
        <v>31497</v>
      </c>
      <c r="N10675">
        <v>273</v>
      </c>
      <c r="O10675">
        <v>32058</v>
      </c>
      <c r="P10675">
        <v>30968</v>
      </c>
      <c r="Q10675" s="4">
        <v>11745</v>
      </c>
    </row>
    <row r="10676" spans="12:17" x14ac:dyDescent="0.25">
      <c r="L10676" s="4" t="s">
        <v>12789</v>
      </c>
      <c r="M10676">
        <v>31497</v>
      </c>
      <c r="N10676">
        <v>273</v>
      </c>
      <c r="O10676">
        <v>32059</v>
      </c>
      <c r="P10676">
        <v>30969</v>
      </c>
      <c r="Q10676" s="4">
        <v>13425</v>
      </c>
    </row>
    <row r="10677" spans="12:17" x14ac:dyDescent="0.25">
      <c r="L10677" s="4" t="s">
        <v>12790</v>
      </c>
      <c r="M10677">
        <v>31498</v>
      </c>
      <c r="N10677">
        <v>273</v>
      </c>
      <c r="O10677">
        <v>32059</v>
      </c>
      <c r="P10677">
        <v>30969</v>
      </c>
      <c r="Q10677" s="4">
        <v>9248</v>
      </c>
    </row>
    <row r="10678" spans="12:17" x14ac:dyDescent="0.25">
      <c r="L10678" s="4" t="s">
        <v>12791</v>
      </c>
      <c r="M10678">
        <v>31499</v>
      </c>
      <c r="N10678">
        <v>273</v>
      </c>
      <c r="O10678">
        <v>32060</v>
      </c>
      <c r="P10678">
        <v>30969</v>
      </c>
      <c r="Q10678" s="4">
        <v>14496</v>
      </c>
    </row>
    <row r="10679" spans="12:17" x14ac:dyDescent="0.25">
      <c r="L10679" s="4" t="s">
        <v>12792</v>
      </c>
      <c r="M10679">
        <v>31499</v>
      </c>
      <c r="N10679">
        <v>273</v>
      </c>
      <c r="O10679">
        <v>32061</v>
      </c>
      <c r="P10679">
        <v>30969</v>
      </c>
      <c r="Q10679" s="4">
        <v>11320</v>
      </c>
    </row>
    <row r="10680" spans="12:17" x14ac:dyDescent="0.25">
      <c r="L10680" s="4" t="s">
        <v>4104</v>
      </c>
      <c r="M10680">
        <v>31500</v>
      </c>
      <c r="N10680">
        <v>273</v>
      </c>
      <c r="O10680">
        <v>32063</v>
      </c>
      <c r="P10680">
        <v>30970</v>
      </c>
      <c r="Q10680" s="4">
        <v>7866</v>
      </c>
    </row>
    <row r="10681" spans="12:17" x14ac:dyDescent="0.25">
      <c r="L10681" s="4" t="s">
        <v>12793</v>
      </c>
      <c r="M10681">
        <v>31501</v>
      </c>
      <c r="N10681">
        <v>273</v>
      </c>
      <c r="O10681">
        <v>32065</v>
      </c>
      <c r="P10681">
        <v>30970</v>
      </c>
      <c r="Q10681" s="4">
        <v>8238</v>
      </c>
    </row>
    <row r="10682" spans="12:17" x14ac:dyDescent="0.25">
      <c r="L10682" s="4" t="s">
        <v>12794</v>
      </c>
      <c r="M10682">
        <v>31501</v>
      </c>
      <c r="N10682">
        <v>273</v>
      </c>
      <c r="O10682">
        <v>32066</v>
      </c>
      <c r="P10682">
        <v>30971</v>
      </c>
      <c r="Q10682" s="4">
        <v>11261</v>
      </c>
    </row>
    <row r="10683" spans="12:17" x14ac:dyDescent="0.25">
      <c r="L10683" s="4" t="s">
        <v>12795</v>
      </c>
      <c r="M10683">
        <v>31502</v>
      </c>
      <c r="N10683">
        <v>274</v>
      </c>
      <c r="O10683">
        <v>32068</v>
      </c>
      <c r="P10683">
        <v>30971</v>
      </c>
      <c r="Q10683" s="4">
        <v>10418</v>
      </c>
    </row>
    <row r="10684" spans="12:17" x14ac:dyDescent="0.25">
      <c r="L10684" s="4" t="s">
        <v>4106</v>
      </c>
      <c r="M10684">
        <v>31503</v>
      </c>
      <c r="N10684">
        <v>274</v>
      </c>
      <c r="O10684">
        <v>32070</v>
      </c>
      <c r="P10684">
        <v>30972</v>
      </c>
      <c r="Q10684" s="4">
        <v>10842</v>
      </c>
    </row>
    <row r="10685" spans="12:17" x14ac:dyDescent="0.25">
      <c r="L10685" s="4" t="s">
        <v>12796</v>
      </c>
      <c r="M10685">
        <v>31503</v>
      </c>
      <c r="N10685">
        <v>274</v>
      </c>
      <c r="O10685">
        <v>32071</v>
      </c>
      <c r="P10685">
        <v>30972</v>
      </c>
      <c r="Q10685" s="4">
        <v>11904</v>
      </c>
    </row>
    <row r="10686" spans="12:17" x14ac:dyDescent="0.25">
      <c r="L10686" s="4" t="s">
        <v>12797</v>
      </c>
      <c r="M10686">
        <v>31504</v>
      </c>
      <c r="N10686">
        <v>274</v>
      </c>
      <c r="O10686">
        <v>32072</v>
      </c>
      <c r="P10686">
        <v>30973</v>
      </c>
      <c r="Q10686" s="4">
        <v>8025</v>
      </c>
    </row>
    <row r="10687" spans="12:17" x14ac:dyDescent="0.25">
      <c r="L10687" s="4" t="s">
        <v>12798</v>
      </c>
      <c r="M10687">
        <v>31504</v>
      </c>
      <c r="N10687">
        <v>274</v>
      </c>
      <c r="O10687">
        <v>32072</v>
      </c>
      <c r="P10687">
        <v>30974</v>
      </c>
      <c r="Q10687" s="4">
        <v>13872</v>
      </c>
    </row>
    <row r="10688" spans="12:17" x14ac:dyDescent="0.25">
      <c r="L10688" s="4" t="s">
        <v>4108</v>
      </c>
      <c r="M10688">
        <v>31505</v>
      </c>
      <c r="N10688">
        <v>274</v>
      </c>
      <c r="O10688">
        <v>32073</v>
      </c>
      <c r="P10688">
        <v>30974</v>
      </c>
      <c r="Q10688" s="4">
        <v>12331</v>
      </c>
    </row>
    <row r="10689" spans="12:17" x14ac:dyDescent="0.25">
      <c r="L10689" s="4" t="s">
        <v>12799</v>
      </c>
      <c r="M10689">
        <v>31506</v>
      </c>
      <c r="N10689">
        <v>274</v>
      </c>
      <c r="O10689">
        <v>32073</v>
      </c>
      <c r="P10689">
        <v>30975</v>
      </c>
      <c r="Q10689" s="4">
        <v>11780</v>
      </c>
    </row>
    <row r="10690" spans="12:17" x14ac:dyDescent="0.25">
      <c r="L10690" s="4" t="s">
        <v>12800</v>
      </c>
      <c r="M10690">
        <v>31506</v>
      </c>
      <c r="N10690">
        <v>274</v>
      </c>
      <c r="O10690">
        <v>32074</v>
      </c>
      <c r="P10690">
        <v>30976</v>
      </c>
      <c r="Q10690" s="4">
        <v>10481</v>
      </c>
    </row>
    <row r="10691" spans="12:17" x14ac:dyDescent="0.25">
      <c r="L10691" s="4" t="s">
        <v>12801</v>
      </c>
      <c r="M10691">
        <v>31507</v>
      </c>
      <c r="N10691">
        <v>275</v>
      </c>
      <c r="O10691">
        <v>32074</v>
      </c>
      <c r="P10691">
        <v>30976</v>
      </c>
      <c r="Q10691" s="4">
        <v>11884</v>
      </c>
    </row>
    <row r="10692" spans="12:17" x14ac:dyDescent="0.25">
      <c r="L10692" s="4" t="s">
        <v>12802</v>
      </c>
      <c r="M10692">
        <v>31508</v>
      </c>
      <c r="N10692">
        <v>275</v>
      </c>
      <c r="O10692">
        <v>32075</v>
      </c>
      <c r="P10692">
        <v>30977</v>
      </c>
      <c r="Q10692" s="4">
        <v>11949</v>
      </c>
    </row>
    <row r="10693" spans="12:17" x14ac:dyDescent="0.25">
      <c r="L10693" s="4" t="s">
        <v>12803</v>
      </c>
      <c r="M10693">
        <v>31508</v>
      </c>
      <c r="N10693">
        <v>275</v>
      </c>
      <c r="O10693">
        <v>32076</v>
      </c>
      <c r="P10693">
        <v>30977</v>
      </c>
      <c r="Q10693" s="4">
        <v>12381</v>
      </c>
    </row>
    <row r="10694" spans="12:17" x14ac:dyDescent="0.25">
      <c r="L10694" s="4" t="s">
        <v>12804</v>
      </c>
      <c r="M10694">
        <v>31509</v>
      </c>
      <c r="N10694">
        <v>275</v>
      </c>
      <c r="O10694">
        <v>32077</v>
      </c>
      <c r="P10694">
        <v>30977</v>
      </c>
      <c r="Q10694" s="4">
        <v>8627</v>
      </c>
    </row>
    <row r="10695" spans="12:17" x14ac:dyDescent="0.25">
      <c r="L10695" s="4" t="s">
        <v>12805</v>
      </c>
      <c r="M10695">
        <v>31510</v>
      </c>
      <c r="N10695">
        <v>275</v>
      </c>
      <c r="O10695">
        <v>32078</v>
      </c>
      <c r="P10695">
        <v>30978</v>
      </c>
      <c r="Q10695" s="4">
        <v>12809</v>
      </c>
    </row>
    <row r="10696" spans="12:17" x14ac:dyDescent="0.25">
      <c r="L10696" s="4" t="s">
        <v>12806</v>
      </c>
      <c r="M10696">
        <v>31510</v>
      </c>
      <c r="N10696">
        <v>275</v>
      </c>
      <c r="O10696">
        <v>32079</v>
      </c>
      <c r="P10696">
        <v>30978</v>
      </c>
      <c r="Q10696" s="4">
        <v>10620</v>
      </c>
    </row>
    <row r="10697" spans="12:17" x14ac:dyDescent="0.25">
      <c r="L10697" s="4" t="s">
        <v>12807</v>
      </c>
      <c r="M10697">
        <v>31511</v>
      </c>
      <c r="N10697">
        <v>275</v>
      </c>
      <c r="O10697">
        <v>32080</v>
      </c>
      <c r="P10697">
        <v>30979</v>
      </c>
      <c r="Q10697" s="4">
        <v>12717</v>
      </c>
    </row>
    <row r="10698" spans="12:17" x14ac:dyDescent="0.25">
      <c r="L10698" s="4" t="s">
        <v>12808</v>
      </c>
      <c r="M10698">
        <v>31512</v>
      </c>
      <c r="N10698">
        <v>275</v>
      </c>
      <c r="O10698">
        <v>32081</v>
      </c>
      <c r="P10698">
        <v>30979</v>
      </c>
      <c r="Q10698" s="4">
        <v>12908</v>
      </c>
    </row>
    <row r="10699" spans="12:17" x14ac:dyDescent="0.25">
      <c r="L10699" s="4" t="s">
        <v>12809</v>
      </c>
      <c r="M10699">
        <v>31512</v>
      </c>
      <c r="N10699">
        <v>276</v>
      </c>
      <c r="O10699">
        <v>32083</v>
      </c>
      <c r="P10699">
        <v>30980</v>
      </c>
      <c r="Q10699" s="4">
        <v>8893</v>
      </c>
    </row>
    <row r="10700" spans="12:17" x14ac:dyDescent="0.25">
      <c r="L10700" s="4" t="s">
        <v>12810</v>
      </c>
      <c r="M10700">
        <v>31513</v>
      </c>
      <c r="N10700">
        <v>276</v>
      </c>
      <c r="O10700">
        <v>32084</v>
      </c>
      <c r="P10700">
        <v>30981</v>
      </c>
      <c r="Q10700" s="4">
        <v>14139</v>
      </c>
    </row>
    <row r="10701" spans="12:17" x14ac:dyDescent="0.25">
      <c r="L10701" s="4" t="s">
        <v>12811</v>
      </c>
      <c r="M10701">
        <v>31514</v>
      </c>
      <c r="N10701">
        <v>276</v>
      </c>
      <c r="O10701">
        <v>32086</v>
      </c>
      <c r="P10701">
        <v>30982</v>
      </c>
      <c r="Q10701" s="4">
        <v>13799</v>
      </c>
    </row>
    <row r="10702" spans="12:17" x14ac:dyDescent="0.25">
      <c r="L10702" s="4" t="s">
        <v>12812</v>
      </c>
      <c r="M10702">
        <v>31514</v>
      </c>
      <c r="N10702">
        <v>276</v>
      </c>
      <c r="O10702">
        <v>32087</v>
      </c>
      <c r="P10702">
        <v>30983</v>
      </c>
      <c r="Q10702" s="4">
        <v>12361</v>
      </c>
    </row>
    <row r="10703" spans="12:17" x14ac:dyDescent="0.25">
      <c r="L10703" s="4" t="s">
        <v>12813</v>
      </c>
      <c r="M10703">
        <v>31515</v>
      </c>
      <c r="N10703">
        <v>276</v>
      </c>
      <c r="O10703">
        <v>32088</v>
      </c>
      <c r="P10703">
        <v>30983</v>
      </c>
      <c r="Q10703" s="4">
        <v>10257</v>
      </c>
    </row>
    <row r="10704" spans="12:17" x14ac:dyDescent="0.25">
      <c r="L10704" s="4" t="s">
        <v>12814</v>
      </c>
      <c r="M10704">
        <v>31516</v>
      </c>
      <c r="N10704">
        <v>276</v>
      </c>
      <c r="O10704">
        <v>32089</v>
      </c>
      <c r="P10704">
        <v>30983</v>
      </c>
      <c r="Q10704" s="4">
        <v>11976</v>
      </c>
    </row>
    <row r="10705" spans="12:17" x14ac:dyDescent="0.25">
      <c r="L10705" s="4" t="s">
        <v>12815</v>
      </c>
      <c r="M10705">
        <v>31516</v>
      </c>
      <c r="N10705">
        <v>276</v>
      </c>
      <c r="O10705">
        <v>32089</v>
      </c>
      <c r="P10705">
        <v>30983</v>
      </c>
      <c r="Q10705" s="4">
        <v>13278</v>
      </c>
    </row>
    <row r="10706" spans="12:17" x14ac:dyDescent="0.25">
      <c r="L10706" s="4" t="s">
        <v>12816</v>
      </c>
      <c r="M10706">
        <v>31517</v>
      </c>
      <c r="N10706">
        <v>276</v>
      </c>
      <c r="O10706">
        <v>32089</v>
      </c>
      <c r="P10706">
        <v>30984</v>
      </c>
      <c r="Q10706" s="4">
        <v>10887</v>
      </c>
    </row>
    <row r="10707" spans="12:17" x14ac:dyDescent="0.25">
      <c r="L10707" s="4" t="s">
        <v>12817</v>
      </c>
      <c r="M10707">
        <v>31518</v>
      </c>
      <c r="N10707">
        <v>276</v>
      </c>
      <c r="O10707">
        <v>32090</v>
      </c>
      <c r="P10707">
        <v>30984</v>
      </c>
      <c r="Q10707" s="4">
        <v>14230</v>
      </c>
    </row>
    <row r="10708" spans="12:17" x14ac:dyDescent="0.25">
      <c r="L10708" s="4" t="s">
        <v>4114</v>
      </c>
      <c r="M10708">
        <v>31518</v>
      </c>
      <c r="N10708">
        <v>277</v>
      </c>
      <c r="O10708">
        <v>32090</v>
      </c>
      <c r="P10708">
        <v>30984</v>
      </c>
      <c r="Q10708" s="4">
        <v>12625</v>
      </c>
    </row>
    <row r="10709" spans="12:17" x14ac:dyDescent="0.25">
      <c r="L10709" s="4" t="s">
        <v>12818</v>
      </c>
      <c r="M10709">
        <v>31519</v>
      </c>
      <c r="N10709">
        <v>277</v>
      </c>
      <c r="O10709">
        <v>32090</v>
      </c>
      <c r="P10709">
        <v>30984</v>
      </c>
      <c r="Q10709" s="4">
        <v>12935</v>
      </c>
    </row>
    <row r="10710" spans="12:17" x14ac:dyDescent="0.25">
      <c r="L10710" s="4" t="s">
        <v>12819</v>
      </c>
      <c r="M10710">
        <v>31520</v>
      </c>
      <c r="N10710">
        <v>277</v>
      </c>
      <c r="O10710">
        <v>32091</v>
      </c>
      <c r="P10710">
        <v>30984</v>
      </c>
      <c r="Q10710" s="4">
        <v>11627</v>
      </c>
    </row>
    <row r="10711" spans="12:17" x14ac:dyDescent="0.25">
      <c r="L10711" s="4" t="s">
        <v>12820</v>
      </c>
      <c r="M10711">
        <v>31520</v>
      </c>
      <c r="N10711">
        <v>277</v>
      </c>
      <c r="O10711">
        <v>32091</v>
      </c>
      <c r="P10711">
        <v>30984</v>
      </c>
      <c r="Q10711" s="4">
        <v>11205</v>
      </c>
    </row>
    <row r="10712" spans="12:17" x14ac:dyDescent="0.25">
      <c r="L10712" s="4" t="s">
        <v>12821</v>
      </c>
      <c r="M10712">
        <v>31521</v>
      </c>
      <c r="N10712">
        <v>277</v>
      </c>
      <c r="O10712">
        <v>32092</v>
      </c>
      <c r="P10712">
        <v>30985</v>
      </c>
      <c r="Q10712" s="4">
        <v>12821</v>
      </c>
    </row>
    <row r="10713" spans="12:17" x14ac:dyDescent="0.25">
      <c r="L10713" s="4" t="s">
        <v>12822</v>
      </c>
      <c r="M10713">
        <v>31521</v>
      </c>
      <c r="N10713">
        <v>277</v>
      </c>
      <c r="O10713">
        <v>32092</v>
      </c>
      <c r="P10713">
        <v>30985</v>
      </c>
      <c r="Q10713" s="4">
        <v>13575</v>
      </c>
    </row>
    <row r="10714" spans="12:17" x14ac:dyDescent="0.25">
      <c r="L10714" s="4" t="s">
        <v>12823</v>
      </c>
      <c r="M10714">
        <v>31522</v>
      </c>
      <c r="N10714">
        <v>277</v>
      </c>
      <c r="O10714">
        <v>32093</v>
      </c>
      <c r="P10714">
        <v>30985</v>
      </c>
      <c r="Q10714" s="4">
        <v>13703</v>
      </c>
    </row>
    <row r="10715" spans="12:17" x14ac:dyDescent="0.25">
      <c r="L10715" s="4" t="s">
        <v>12824</v>
      </c>
      <c r="M10715">
        <v>31523</v>
      </c>
      <c r="N10715">
        <v>277</v>
      </c>
      <c r="O10715">
        <v>32094</v>
      </c>
      <c r="P10715">
        <v>30985</v>
      </c>
      <c r="Q10715" s="4">
        <v>13941</v>
      </c>
    </row>
    <row r="10716" spans="12:17" x14ac:dyDescent="0.25">
      <c r="L10716" s="4" t="s">
        <v>4116</v>
      </c>
      <c r="M10716">
        <v>31523</v>
      </c>
      <c r="N10716">
        <v>277</v>
      </c>
      <c r="O10716">
        <v>32096</v>
      </c>
      <c r="P10716">
        <v>30986</v>
      </c>
      <c r="Q10716" s="4">
        <v>12531</v>
      </c>
    </row>
    <row r="10717" spans="12:17" x14ac:dyDescent="0.25">
      <c r="L10717" s="4" t="s">
        <v>12825</v>
      </c>
      <c r="M10717">
        <v>31524</v>
      </c>
      <c r="N10717">
        <v>277</v>
      </c>
      <c r="O10717">
        <v>32097</v>
      </c>
      <c r="P10717">
        <v>30986</v>
      </c>
      <c r="Q10717" s="4">
        <v>8899</v>
      </c>
    </row>
    <row r="10718" spans="12:17" x14ac:dyDescent="0.25">
      <c r="L10718" s="4" t="s">
        <v>4117</v>
      </c>
      <c r="M10718">
        <v>31525</v>
      </c>
      <c r="N10718">
        <v>278</v>
      </c>
      <c r="O10718">
        <v>32099</v>
      </c>
      <c r="P10718">
        <v>30986</v>
      </c>
      <c r="Q10718" s="4">
        <v>11289</v>
      </c>
    </row>
    <row r="10719" spans="12:17" x14ac:dyDescent="0.25">
      <c r="L10719" s="4" t="s">
        <v>12826</v>
      </c>
      <c r="M10719">
        <v>31525</v>
      </c>
      <c r="N10719">
        <v>278</v>
      </c>
      <c r="O10719">
        <v>32100</v>
      </c>
      <c r="P10719">
        <v>30987</v>
      </c>
      <c r="Q10719" s="4">
        <v>14652</v>
      </c>
    </row>
    <row r="10720" spans="12:17" x14ac:dyDescent="0.25">
      <c r="L10720" s="4" t="s">
        <v>12827</v>
      </c>
      <c r="M10720">
        <v>31526</v>
      </c>
      <c r="N10720">
        <v>278</v>
      </c>
      <c r="O10720">
        <v>32102</v>
      </c>
      <c r="P10720">
        <v>30987</v>
      </c>
      <c r="Q10720" s="4">
        <v>11148</v>
      </c>
    </row>
    <row r="10721" spans="12:17" x14ac:dyDescent="0.25">
      <c r="L10721" s="4" t="s">
        <v>4119</v>
      </c>
      <c r="M10721">
        <v>31527</v>
      </c>
      <c r="N10721">
        <v>278</v>
      </c>
      <c r="O10721">
        <v>32103</v>
      </c>
      <c r="P10721">
        <v>30988</v>
      </c>
      <c r="Q10721" s="4">
        <v>11289</v>
      </c>
    </row>
    <row r="10722" spans="12:17" x14ac:dyDescent="0.25">
      <c r="L10722" s="4" t="s">
        <v>12828</v>
      </c>
      <c r="M10722">
        <v>31528</v>
      </c>
      <c r="N10722">
        <v>278</v>
      </c>
      <c r="O10722">
        <v>32104</v>
      </c>
      <c r="P10722">
        <v>30988</v>
      </c>
      <c r="Q10722" s="4">
        <v>14642</v>
      </c>
    </row>
    <row r="10723" spans="12:17" x14ac:dyDescent="0.25">
      <c r="L10723" s="4" t="s">
        <v>12829</v>
      </c>
      <c r="M10723">
        <v>31528</v>
      </c>
      <c r="N10723">
        <v>278</v>
      </c>
      <c r="O10723">
        <v>32105</v>
      </c>
      <c r="P10723">
        <v>30989</v>
      </c>
      <c r="Q10723" s="4">
        <v>12135</v>
      </c>
    </row>
    <row r="10724" spans="12:17" x14ac:dyDescent="0.25">
      <c r="L10724" s="4" t="s">
        <v>12830</v>
      </c>
      <c r="M10724">
        <v>31529</v>
      </c>
      <c r="N10724">
        <v>278</v>
      </c>
      <c r="O10724">
        <v>32106</v>
      </c>
      <c r="P10724">
        <v>30990</v>
      </c>
      <c r="Q10724" s="4">
        <v>13721</v>
      </c>
    </row>
    <row r="10725" spans="12:17" x14ac:dyDescent="0.25">
      <c r="L10725" s="4" t="s">
        <v>12831</v>
      </c>
      <c r="M10725">
        <v>31530</v>
      </c>
      <c r="N10725">
        <v>278</v>
      </c>
      <c r="O10725">
        <v>32108</v>
      </c>
      <c r="P10725">
        <v>30991</v>
      </c>
      <c r="Q10725" s="4">
        <v>14066</v>
      </c>
    </row>
    <row r="10726" spans="12:17" x14ac:dyDescent="0.25">
      <c r="L10726" s="4" t="s">
        <v>12832</v>
      </c>
      <c r="M10726">
        <v>31530</v>
      </c>
      <c r="N10726">
        <v>279</v>
      </c>
      <c r="O10726">
        <v>32109</v>
      </c>
      <c r="P10726">
        <v>30992</v>
      </c>
      <c r="Q10726" s="4">
        <v>9959</v>
      </c>
    </row>
    <row r="10727" spans="12:17" x14ac:dyDescent="0.25">
      <c r="L10727" s="4" t="s">
        <v>12833</v>
      </c>
      <c r="M10727">
        <v>31531</v>
      </c>
      <c r="N10727">
        <v>279</v>
      </c>
      <c r="O10727">
        <v>32109</v>
      </c>
      <c r="P10727">
        <v>30993</v>
      </c>
      <c r="Q10727" s="4">
        <v>11212</v>
      </c>
    </row>
    <row r="10728" spans="12:17" x14ac:dyDescent="0.25">
      <c r="L10728" s="4" t="s">
        <v>12834</v>
      </c>
      <c r="M10728">
        <v>31532</v>
      </c>
      <c r="N10728">
        <v>279</v>
      </c>
      <c r="O10728">
        <v>32110</v>
      </c>
      <c r="P10728">
        <v>30994</v>
      </c>
      <c r="Q10728" s="4">
        <v>14176</v>
      </c>
    </row>
    <row r="10729" spans="12:17" x14ac:dyDescent="0.25">
      <c r="L10729" s="4" t="s">
        <v>12835</v>
      </c>
      <c r="M10729">
        <v>31532</v>
      </c>
      <c r="N10729">
        <v>279</v>
      </c>
      <c r="O10729">
        <v>32110</v>
      </c>
      <c r="P10729">
        <v>30994</v>
      </c>
      <c r="Q10729" s="4">
        <v>12640</v>
      </c>
    </row>
    <row r="10730" spans="12:17" x14ac:dyDescent="0.25">
      <c r="L10730" s="4" t="s">
        <v>12836</v>
      </c>
      <c r="M10730">
        <v>31533</v>
      </c>
      <c r="N10730">
        <v>279</v>
      </c>
      <c r="O10730">
        <v>32111</v>
      </c>
      <c r="P10730">
        <v>30995</v>
      </c>
      <c r="Q10730" s="4">
        <v>10138</v>
      </c>
    </row>
    <row r="10731" spans="12:17" x14ac:dyDescent="0.25">
      <c r="L10731" s="4" t="s">
        <v>12837</v>
      </c>
      <c r="M10731">
        <v>31533</v>
      </c>
      <c r="N10731">
        <v>279</v>
      </c>
      <c r="O10731">
        <v>32111</v>
      </c>
      <c r="P10731">
        <v>30996</v>
      </c>
      <c r="Q10731" s="4">
        <v>11337</v>
      </c>
    </row>
    <row r="10732" spans="12:17" x14ac:dyDescent="0.25">
      <c r="L10732" s="4" t="s">
        <v>4123</v>
      </c>
      <c r="M10732">
        <v>31534</v>
      </c>
      <c r="N10732">
        <v>279</v>
      </c>
      <c r="O10732">
        <v>32112</v>
      </c>
      <c r="P10732">
        <v>30997</v>
      </c>
      <c r="Q10732" s="4">
        <v>13676</v>
      </c>
    </row>
    <row r="10733" spans="12:17" x14ac:dyDescent="0.25">
      <c r="L10733" s="4" t="s">
        <v>12838</v>
      </c>
      <c r="M10733">
        <v>31535</v>
      </c>
      <c r="N10733">
        <v>279</v>
      </c>
      <c r="O10733">
        <v>32113</v>
      </c>
      <c r="P10733">
        <v>30997</v>
      </c>
      <c r="Q10733" s="4">
        <v>11512</v>
      </c>
    </row>
    <row r="10734" spans="12:17" x14ac:dyDescent="0.25">
      <c r="L10734" s="4" t="s">
        <v>12839</v>
      </c>
      <c r="M10734">
        <v>31535</v>
      </c>
      <c r="N10734">
        <v>279</v>
      </c>
      <c r="O10734">
        <v>32114</v>
      </c>
      <c r="P10734">
        <v>30998</v>
      </c>
      <c r="Q10734" s="4">
        <v>12528</v>
      </c>
    </row>
    <row r="10735" spans="12:17" x14ac:dyDescent="0.25">
      <c r="L10735" s="4" t="s">
        <v>12840</v>
      </c>
      <c r="M10735">
        <v>31536</v>
      </c>
      <c r="N10735">
        <v>279</v>
      </c>
      <c r="O10735">
        <v>32115</v>
      </c>
      <c r="P10735">
        <v>30998</v>
      </c>
      <c r="Q10735" s="4">
        <v>12189</v>
      </c>
    </row>
    <row r="10736" spans="12:17" x14ac:dyDescent="0.25">
      <c r="L10736" s="4" t="s">
        <v>12841</v>
      </c>
      <c r="M10736">
        <v>31537</v>
      </c>
      <c r="N10736">
        <v>280</v>
      </c>
      <c r="O10736">
        <v>32116</v>
      </c>
      <c r="P10736">
        <v>30998</v>
      </c>
      <c r="Q10736" s="4">
        <v>13005</v>
      </c>
    </row>
    <row r="10737" spans="12:17" x14ac:dyDescent="0.25">
      <c r="L10737" s="4" t="s">
        <v>12842</v>
      </c>
      <c r="M10737">
        <v>31537</v>
      </c>
      <c r="N10737">
        <v>280</v>
      </c>
      <c r="O10737">
        <v>32117</v>
      </c>
      <c r="P10737">
        <v>30999</v>
      </c>
      <c r="Q10737" s="4">
        <v>10868</v>
      </c>
    </row>
    <row r="10738" spans="12:17" x14ac:dyDescent="0.25">
      <c r="L10738" s="4" t="s">
        <v>4994</v>
      </c>
      <c r="M10738">
        <v>31538</v>
      </c>
      <c r="N10738">
        <v>280</v>
      </c>
      <c r="O10738">
        <v>32118</v>
      </c>
      <c r="P10738">
        <v>30999</v>
      </c>
      <c r="Q10738" s="4">
        <v>13833</v>
      </c>
    </row>
    <row r="10739" spans="12:17" x14ac:dyDescent="0.25">
      <c r="L10739" s="4" t="s">
        <v>4125</v>
      </c>
      <c r="M10739">
        <v>31539</v>
      </c>
      <c r="N10739">
        <v>280</v>
      </c>
      <c r="O10739">
        <v>32119</v>
      </c>
      <c r="P10739">
        <v>31000</v>
      </c>
      <c r="Q10739" s="4">
        <v>14017</v>
      </c>
    </row>
    <row r="10740" spans="12:17" x14ac:dyDescent="0.25">
      <c r="L10740" s="4" t="s">
        <v>12843</v>
      </c>
      <c r="M10740">
        <v>31539</v>
      </c>
      <c r="N10740">
        <v>280</v>
      </c>
      <c r="O10740">
        <v>32121</v>
      </c>
      <c r="P10740">
        <v>31000</v>
      </c>
      <c r="Q10740" s="4">
        <v>9292</v>
      </c>
    </row>
    <row r="10741" spans="12:17" x14ac:dyDescent="0.25">
      <c r="L10741" s="4" t="s">
        <v>4126</v>
      </c>
      <c r="M10741">
        <v>31540</v>
      </c>
      <c r="N10741">
        <v>280</v>
      </c>
      <c r="O10741">
        <v>32122</v>
      </c>
      <c r="P10741">
        <v>31001</v>
      </c>
      <c r="Q10741" s="4">
        <v>14110</v>
      </c>
    </row>
    <row r="10742" spans="12:17" x14ac:dyDescent="0.25">
      <c r="L10742" s="4" t="s">
        <v>12844</v>
      </c>
      <c r="M10742">
        <v>31541</v>
      </c>
      <c r="N10742">
        <v>280</v>
      </c>
      <c r="O10742">
        <v>32123</v>
      </c>
      <c r="P10742">
        <v>31002</v>
      </c>
      <c r="Q10742" s="4">
        <v>10344</v>
      </c>
    </row>
    <row r="10743" spans="12:17" x14ac:dyDescent="0.25">
      <c r="L10743" s="4" t="s">
        <v>4127</v>
      </c>
      <c r="M10743">
        <v>31541</v>
      </c>
      <c r="N10743">
        <v>280</v>
      </c>
      <c r="O10743">
        <v>32125</v>
      </c>
      <c r="P10743">
        <v>31002</v>
      </c>
      <c r="Q10743" s="4">
        <v>9549</v>
      </c>
    </row>
    <row r="10744" spans="12:17" x14ac:dyDescent="0.25">
      <c r="L10744" s="4" t="s">
        <v>12845</v>
      </c>
      <c r="M10744">
        <v>31542</v>
      </c>
      <c r="N10744">
        <v>280</v>
      </c>
      <c r="O10744">
        <v>32126</v>
      </c>
      <c r="P10744">
        <v>31003</v>
      </c>
      <c r="Q10744" s="4">
        <v>9447</v>
      </c>
    </row>
    <row r="10745" spans="12:17" x14ac:dyDescent="0.25">
      <c r="L10745" s="4" t="s">
        <v>12846</v>
      </c>
      <c r="M10745">
        <v>31543</v>
      </c>
      <c r="N10745">
        <v>281</v>
      </c>
      <c r="O10745">
        <v>32126</v>
      </c>
      <c r="P10745">
        <v>31003</v>
      </c>
      <c r="Q10745" s="4">
        <v>9979</v>
      </c>
    </row>
    <row r="10746" spans="12:17" x14ac:dyDescent="0.25">
      <c r="L10746" s="4" t="s">
        <v>12847</v>
      </c>
      <c r="M10746">
        <v>31543</v>
      </c>
      <c r="N10746">
        <v>281</v>
      </c>
      <c r="O10746">
        <v>32127</v>
      </c>
      <c r="P10746">
        <v>31004</v>
      </c>
      <c r="Q10746" s="4">
        <v>13817</v>
      </c>
    </row>
    <row r="10747" spans="12:17" x14ac:dyDescent="0.25">
      <c r="L10747" s="4" t="s">
        <v>4128</v>
      </c>
      <c r="M10747">
        <v>31544</v>
      </c>
      <c r="N10747">
        <v>281</v>
      </c>
      <c r="O10747">
        <v>32127</v>
      </c>
      <c r="P10747">
        <v>31004</v>
      </c>
      <c r="Q10747" s="4">
        <v>10385</v>
      </c>
    </row>
    <row r="10748" spans="12:17" x14ac:dyDescent="0.25">
      <c r="L10748" s="4" t="s">
        <v>12848</v>
      </c>
      <c r="M10748">
        <v>31545</v>
      </c>
      <c r="N10748">
        <v>281</v>
      </c>
      <c r="O10748">
        <v>32127</v>
      </c>
      <c r="P10748">
        <v>31004</v>
      </c>
      <c r="Q10748" s="4">
        <v>13621</v>
      </c>
    </row>
    <row r="10749" spans="12:17" x14ac:dyDescent="0.25">
      <c r="L10749" s="4" t="s">
        <v>12849</v>
      </c>
      <c r="M10749">
        <v>31545</v>
      </c>
      <c r="N10749">
        <v>281</v>
      </c>
      <c r="O10749">
        <v>32128</v>
      </c>
      <c r="P10749">
        <v>31005</v>
      </c>
      <c r="Q10749" s="4">
        <v>11929</v>
      </c>
    </row>
    <row r="10750" spans="12:17" x14ac:dyDescent="0.25">
      <c r="L10750" s="4" t="s">
        <v>12850</v>
      </c>
      <c r="M10750">
        <v>31546</v>
      </c>
      <c r="N10750">
        <v>281</v>
      </c>
      <c r="O10750">
        <v>32128</v>
      </c>
      <c r="P10750">
        <v>31005</v>
      </c>
      <c r="Q10750" s="4">
        <v>11469</v>
      </c>
    </row>
    <row r="10751" spans="12:17" x14ac:dyDescent="0.25">
      <c r="L10751" s="4" t="s">
        <v>12851</v>
      </c>
      <c r="M10751">
        <v>31547</v>
      </c>
      <c r="N10751">
        <v>281</v>
      </c>
      <c r="O10751">
        <v>32129</v>
      </c>
      <c r="P10751">
        <v>31005</v>
      </c>
      <c r="Q10751" s="4">
        <v>13883</v>
      </c>
    </row>
    <row r="10752" spans="12:17" x14ac:dyDescent="0.25">
      <c r="L10752" s="4" t="s">
        <v>4130</v>
      </c>
      <c r="M10752">
        <v>31547</v>
      </c>
      <c r="N10752">
        <v>281</v>
      </c>
      <c r="O10752">
        <v>32129</v>
      </c>
      <c r="P10752">
        <v>31005</v>
      </c>
      <c r="Q10752" s="4">
        <v>13943</v>
      </c>
    </row>
    <row r="10753" spans="12:17" x14ac:dyDescent="0.25">
      <c r="L10753" s="4" t="s">
        <v>12852</v>
      </c>
      <c r="M10753">
        <v>31548</v>
      </c>
      <c r="N10753">
        <v>282</v>
      </c>
      <c r="O10753">
        <v>32130</v>
      </c>
      <c r="P10753">
        <v>31005</v>
      </c>
      <c r="Q10753" s="4">
        <v>9866</v>
      </c>
    </row>
    <row r="10754" spans="12:17" x14ac:dyDescent="0.25">
      <c r="L10754" s="4" t="s">
        <v>12853</v>
      </c>
      <c r="M10754">
        <v>31549</v>
      </c>
      <c r="N10754">
        <v>282</v>
      </c>
      <c r="O10754">
        <v>32131</v>
      </c>
      <c r="P10754">
        <v>31006</v>
      </c>
      <c r="Q10754" s="4">
        <v>9468</v>
      </c>
    </row>
    <row r="10755" spans="12:17" x14ac:dyDescent="0.25">
      <c r="L10755" s="4" t="s">
        <v>12854</v>
      </c>
      <c r="M10755">
        <v>31549</v>
      </c>
      <c r="N10755">
        <v>282</v>
      </c>
      <c r="O10755">
        <v>32131</v>
      </c>
      <c r="P10755">
        <v>31006</v>
      </c>
      <c r="Q10755" s="4">
        <v>12799</v>
      </c>
    </row>
    <row r="10756" spans="12:17" x14ac:dyDescent="0.25">
      <c r="L10756" s="4" t="s">
        <v>4132</v>
      </c>
      <c r="M10756">
        <v>31550</v>
      </c>
      <c r="N10756">
        <v>282</v>
      </c>
      <c r="O10756">
        <v>32132</v>
      </c>
      <c r="P10756">
        <v>31006</v>
      </c>
      <c r="Q10756" s="4">
        <v>12854</v>
      </c>
    </row>
    <row r="10757" spans="12:17" x14ac:dyDescent="0.25">
      <c r="L10757" s="4" t="s">
        <v>12855</v>
      </c>
      <c r="M10757">
        <v>31551</v>
      </c>
      <c r="N10757">
        <v>282</v>
      </c>
      <c r="O10757">
        <v>32133</v>
      </c>
      <c r="P10757">
        <v>31006</v>
      </c>
      <c r="Q10757" s="4">
        <v>13399</v>
      </c>
    </row>
    <row r="10758" spans="12:17" x14ac:dyDescent="0.25">
      <c r="L10758" s="4" t="s">
        <v>12856</v>
      </c>
      <c r="M10758">
        <v>31551</v>
      </c>
      <c r="N10758">
        <v>282</v>
      </c>
      <c r="O10758">
        <v>32134</v>
      </c>
      <c r="P10758">
        <v>31007</v>
      </c>
      <c r="Q10758" s="4">
        <v>13283</v>
      </c>
    </row>
    <row r="10759" spans="12:17" x14ac:dyDescent="0.25">
      <c r="L10759" s="4" t="s">
        <v>4133</v>
      </c>
      <c r="M10759">
        <v>31552</v>
      </c>
      <c r="N10759">
        <v>282</v>
      </c>
      <c r="O10759">
        <v>32135</v>
      </c>
      <c r="P10759">
        <v>31007</v>
      </c>
      <c r="Q10759" s="4">
        <v>11203</v>
      </c>
    </row>
    <row r="10760" spans="12:17" x14ac:dyDescent="0.25">
      <c r="L10760" s="4" t="s">
        <v>12857</v>
      </c>
      <c r="M10760">
        <v>31553</v>
      </c>
      <c r="N10760">
        <v>282</v>
      </c>
      <c r="O10760">
        <v>32135</v>
      </c>
      <c r="P10760">
        <v>31007</v>
      </c>
      <c r="Q10760" s="4">
        <v>14466</v>
      </c>
    </row>
    <row r="10761" spans="12:17" x14ac:dyDescent="0.25">
      <c r="L10761" s="4" t="s">
        <v>4134</v>
      </c>
      <c r="M10761">
        <v>31553</v>
      </c>
      <c r="N10761">
        <v>282</v>
      </c>
      <c r="O10761">
        <v>32136</v>
      </c>
      <c r="P10761">
        <v>31008</v>
      </c>
      <c r="Q10761" s="4">
        <v>13860</v>
      </c>
    </row>
    <row r="10762" spans="12:17" x14ac:dyDescent="0.25">
      <c r="L10762" s="4" t="s">
        <v>4135</v>
      </c>
      <c r="M10762">
        <v>31554</v>
      </c>
      <c r="N10762">
        <v>282</v>
      </c>
      <c r="O10762">
        <v>32137</v>
      </c>
      <c r="P10762">
        <v>31008</v>
      </c>
      <c r="Q10762" s="4">
        <v>14926</v>
      </c>
    </row>
    <row r="10763" spans="12:17" x14ac:dyDescent="0.25">
      <c r="L10763" s="4" t="s">
        <v>12858</v>
      </c>
      <c r="M10763">
        <v>31555</v>
      </c>
      <c r="N10763">
        <v>282</v>
      </c>
      <c r="O10763">
        <v>32138</v>
      </c>
      <c r="P10763">
        <v>31008</v>
      </c>
      <c r="Q10763" s="4">
        <v>15329</v>
      </c>
    </row>
    <row r="10764" spans="12:17" x14ac:dyDescent="0.25">
      <c r="L10764" s="4" t="s">
        <v>4136</v>
      </c>
      <c r="M10764">
        <v>31555</v>
      </c>
      <c r="N10764">
        <v>283</v>
      </c>
      <c r="O10764">
        <v>32138</v>
      </c>
      <c r="P10764">
        <v>31009</v>
      </c>
      <c r="Q10764" s="4">
        <v>12287</v>
      </c>
    </row>
    <row r="10765" spans="12:17" x14ac:dyDescent="0.25">
      <c r="L10765" s="4" t="s">
        <v>12859</v>
      </c>
      <c r="M10765">
        <v>31556</v>
      </c>
      <c r="N10765">
        <v>283</v>
      </c>
      <c r="O10765">
        <v>32139</v>
      </c>
      <c r="P10765">
        <v>31009</v>
      </c>
      <c r="Q10765" s="4">
        <v>13198</v>
      </c>
    </row>
    <row r="10766" spans="12:17" x14ac:dyDescent="0.25">
      <c r="L10766" s="4" t="s">
        <v>12860</v>
      </c>
      <c r="M10766">
        <v>31557</v>
      </c>
      <c r="N10766">
        <v>283</v>
      </c>
      <c r="O10766">
        <v>32139</v>
      </c>
      <c r="P10766">
        <v>31009</v>
      </c>
      <c r="Q10766" s="4">
        <v>14599</v>
      </c>
    </row>
    <row r="10767" spans="12:17" x14ac:dyDescent="0.25">
      <c r="L10767" s="4" t="s">
        <v>12861</v>
      </c>
      <c r="M10767">
        <v>31557</v>
      </c>
      <c r="N10767">
        <v>283</v>
      </c>
      <c r="O10767">
        <v>32140</v>
      </c>
      <c r="P10767">
        <v>31010</v>
      </c>
      <c r="Q10767" s="4">
        <v>13410</v>
      </c>
    </row>
    <row r="10768" spans="12:17" x14ac:dyDescent="0.25">
      <c r="L10768" s="4" t="s">
        <v>12862</v>
      </c>
      <c r="M10768">
        <v>31558</v>
      </c>
      <c r="N10768">
        <v>283</v>
      </c>
      <c r="O10768">
        <v>32140</v>
      </c>
      <c r="P10768">
        <v>31010</v>
      </c>
      <c r="Q10768" s="4">
        <v>13376</v>
      </c>
    </row>
    <row r="10769" spans="12:17" x14ac:dyDescent="0.25">
      <c r="L10769" s="4" t="s">
        <v>12863</v>
      </c>
      <c r="M10769">
        <v>31559</v>
      </c>
      <c r="N10769">
        <v>283</v>
      </c>
      <c r="O10769">
        <v>32141</v>
      </c>
      <c r="P10769">
        <v>31010</v>
      </c>
      <c r="Q10769" s="4">
        <v>10086</v>
      </c>
    </row>
    <row r="10770" spans="12:17" x14ac:dyDescent="0.25">
      <c r="L10770" s="4" t="s">
        <v>12864</v>
      </c>
      <c r="M10770">
        <v>31559</v>
      </c>
      <c r="N10770">
        <v>283</v>
      </c>
      <c r="O10770">
        <v>32142</v>
      </c>
      <c r="P10770">
        <v>31010</v>
      </c>
      <c r="Q10770" s="4">
        <v>9431</v>
      </c>
    </row>
    <row r="10771" spans="12:17" x14ac:dyDescent="0.25">
      <c r="L10771" s="4" t="s">
        <v>12865</v>
      </c>
      <c r="M10771">
        <v>31560</v>
      </c>
      <c r="N10771">
        <v>283</v>
      </c>
      <c r="O10771">
        <v>32144</v>
      </c>
      <c r="P10771">
        <v>31011</v>
      </c>
      <c r="Q10771" s="4">
        <v>13955</v>
      </c>
    </row>
    <row r="10772" spans="12:17" x14ac:dyDescent="0.25">
      <c r="L10772" s="4" t="s">
        <v>12866</v>
      </c>
      <c r="M10772">
        <v>31561</v>
      </c>
      <c r="N10772">
        <v>284</v>
      </c>
      <c r="O10772">
        <v>32145</v>
      </c>
      <c r="P10772">
        <v>31011</v>
      </c>
      <c r="Q10772" s="4">
        <v>13846</v>
      </c>
    </row>
    <row r="10773" spans="12:17" x14ac:dyDescent="0.25">
      <c r="L10773" s="4" t="s">
        <v>12867</v>
      </c>
      <c r="M10773">
        <v>31561</v>
      </c>
      <c r="N10773">
        <v>284</v>
      </c>
      <c r="O10773">
        <v>32146</v>
      </c>
      <c r="P10773">
        <v>31011</v>
      </c>
      <c r="Q10773" s="4">
        <v>9911</v>
      </c>
    </row>
    <row r="10774" spans="12:17" x14ac:dyDescent="0.25">
      <c r="L10774" s="4" t="s">
        <v>12868</v>
      </c>
      <c r="M10774">
        <v>31562</v>
      </c>
      <c r="N10774">
        <v>284</v>
      </c>
      <c r="O10774">
        <v>32147</v>
      </c>
      <c r="P10774">
        <v>31011</v>
      </c>
      <c r="Q10774" s="4">
        <v>13517</v>
      </c>
    </row>
    <row r="10775" spans="12:17" x14ac:dyDescent="0.25">
      <c r="L10775" s="4" t="s">
        <v>12869</v>
      </c>
      <c r="M10775">
        <v>31562</v>
      </c>
      <c r="N10775">
        <v>284</v>
      </c>
      <c r="O10775">
        <v>32148</v>
      </c>
      <c r="P10775">
        <v>31012</v>
      </c>
      <c r="Q10775" s="4">
        <v>13620</v>
      </c>
    </row>
    <row r="10776" spans="12:17" x14ac:dyDescent="0.25">
      <c r="L10776" s="4" t="s">
        <v>4139</v>
      </c>
      <c r="M10776">
        <v>31563</v>
      </c>
      <c r="N10776">
        <v>284</v>
      </c>
      <c r="O10776">
        <v>32148</v>
      </c>
      <c r="P10776">
        <v>31012</v>
      </c>
      <c r="Q10776" s="4">
        <v>10145</v>
      </c>
    </row>
    <row r="10777" spans="12:17" x14ac:dyDescent="0.25">
      <c r="L10777" s="4" t="s">
        <v>12870</v>
      </c>
      <c r="M10777">
        <v>31564</v>
      </c>
      <c r="N10777">
        <v>284</v>
      </c>
      <c r="O10777">
        <v>32149</v>
      </c>
      <c r="P10777">
        <v>31013</v>
      </c>
      <c r="Q10777" s="4">
        <v>14351</v>
      </c>
    </row>
    <row r="10778" spans="12:17" x14ac:dyDescent="0.25">
      <c r="L10778" s="4" t="s">
        <v>12871</v>
      </c>
      <c r="M10778">
        <v>31564</v>
      </c>
      <c r="N10778">
        <v>284</v>
      </c>
      <c r="O10778">
        <v>32150</v>
      </c>
      <c r="P10778">
        <v>31014</v>
      </c>
      <c r="Q10778" s="4">
        <v>10470</v>
      </c>
    </row>
    <row r="10779" spans="12:17" x14ac:dyDescent="0.25">
      <c r="L10779" s="4" t="s">
        <v>4140</v>
      </c>
      <c r="M10779">
        <v>31565</v>
      </c>
      <c r="N10779">
        <v>284</v>
      </c>
      <c r="O10779">
        <v>32150</v>
      </c>
      <c r="P10779">
        <v>31014</v>
      </c>
      <c r="Q10779" s="4">
        <v>12070</v>
      </c>
    </row>
    <row r="10780" spans="12:17" x14ac:dyDescent="0.25">
      <c r="L10780" s="4" t="s">
        <v>12872</v>
      </c>
      <c r="M10780">
        <v>31566</v>
      </c>
      <c r="N10780">
        <v>284</v>
      </c>
      <c r="O10780">
        <v>32151</v>
      </c>
      <c r="P10780">
        <v>31015</v>
      </c>
      <c r="Q10780" s="4">
        <v>11573</v>
      </c>
    </row>
    <row r="10781" spans="12:17" x14ac:dyDescent="0.25">
      <c r="L10781" s="4" t="s">
        <v>12873</v>
      </c>
      <c r="M10781">
        <v>31566</v>
      </c>
      <c r="N10781">
        <v>284</v>
      </c>
      <c r="O10781">
        <v>32153</v>
      </c>
      <c r="P10781">
        <v>31016</v>
      </c>
      <c r="Q10781" s="4">
        <v>12275</v>
      </c>
    </row>
    <row r="10782" spans="12:17" x14ac:dyDescent="0.25">
      <c r="L10782" s="4" t="s">
        <v>12874</v>
      </c>
      <c r="M10782">
        <v>31567</v>
      </c>
      <c r="N10782">
        <v>285</v>
      </c>
      <c r="O10782">
        <v>32154</v>
      </c>
      <c r="P10782">
        <v>31017</v>
      </c>
      <c r="Q10782" s="4">
        <v>13729</v>
      </c>
    </row>
    <row r="10783" spans="12:17" x14ac:dyDescent="0.25">
      <c r="L10783" s="4" t="s">
        <v>12875</v>
      </c>
      <c r="M10783">
        <v>31568</v>
      </c>
      <c r="N10783">
        <v>285</v>
      </c>
      <c r="O10783">
        <v>32155</v>
      </c>
      <c r="P10783">
        <v>31018</v>
      </c>
      <c r="Q10783" s="4">
        <v>12293</v>
      </c>
    </row>
    <row r="10784" spans="12:17" x14ac:dyDescent="0.25">
      <c r="L10784" s="4" t="s">
        <v>12876</v>
      </c>
      <c r="M10784">
        <v>31568</v>
      </c>
      <c r="N10784">
        <v>285</v>
      </c>
      <c r="O10784">
        <v>32157</v>
      </c>
      <c r="P10784">
        <v>31019</v>
      </c>
      <c r="Q10784" s="4">
        <v>10144</v>
      </c>
    </row>
    <row r="10785" spans="12:17" x14ac:dyDescent="0.25">
      <c r="L10785" s="4" t="s">
        <v>12877</v>
      </c>
      <c r="M10785">
        <v>31569</v>
      </c>
      <c r="N10785">
        <v>285</v>
      </c>
      <c r="O10785">
        <v>32158</v>
      </c>
      <c r="P10785">
        <v>31019</v>
      </c>
      <c r="Q10785" s="4">
        <v>10841</v>
      </c>
    </row>
    <row r="10786" spans="12:17" x14ac:dyDescent="0.25">
      <c r="L10786" s="4" t="s">
        <v>12878</v>
      </c>
      <c r="M10786">
        <v>31570</v>
      </c>
      <c r="N10786">
        <v>285</v>
      </c>
      <c r="O10786">
        <v>32159</v>
      </c>
      <c r="P10786">
        <v>31020</v>
      </c>
      <c r="Q10786" s="4">
        <v>11456</v>
      </c>
    </row>
    <row r="10787" spans="12:17" x14ac:dyDescent="0.25">
      <c r="L10787" s="4" t="s">
        <v>12879</v>
      </c>
      <c r="M10787">
        <v>31570</v>
      </c>
      <c r="N10787">
        <v>285</v>
      </c>
      <c r="O10787">
        <v>32160</v>
      </c>
      <c r="P10787">
        <v>31020</v>
      </c>
      <c r="Q10787" s="4">
        <v>8551</v>
      </c>
    </row>
    <row r="10788" spans="12:17" x14ac:dyDescent="0.25">
      <c r="L10788" s="4" t="s">
        <v>4995</v>
      </c>
      <c r="M10788">
        <v>31571</v>
      </c>
      <c r="N10788">
        <v>285</v>
      </c>
      <c r="O10788">
        <v>32161</v>
      </c>
      <c r="P10788">
        <v>31021</v>
      </c>
      <c r="Q10788" s="4">
        <v>13046</v>
      </c>
    </row>
    <row r="10789" spans="12:17" x14ac:dyDescent="0.25">
      <c r="L10789" s="4" t="s">
        <v>12880</v>
      </c>
      <c r="M10789">
        <v>31571</v>
      </c>
      <c r="N10789">
        <v>285</v>
      </c>
      <c r="O10789">
        <v>32161</v>
      </c>
      <c r="P10789">
        <v>31021</v>
      </c>
      <c r="Q10789" s="4">
        <v>14244</v>
      </c>
    </row>
    <row r="10790" spans="12:17" x14ac:dyDescent="0.25">
      <c r="L10790" s="4" t="s">
        <v>12881</v>
      </c>
      <c r="M10790">
        <v>31572</v>
      </c>
      <c r="N10790">
        <v>285</v>
      </c>
      <c r="O10790">
        <v>32162</v>
      </c>
      <c r="P10790">
        <v>31021</v>
      </c>
      <c r="Q10790" s="4">
        <v>8629</v>
      </c>
    </row>
    <row r="10791" spans="12:17" x14ac:dyDescent="0.25">
      <c r="L10791" s="4" t="s">
        <v>12882</v>
      </c>
      <c r="M10791">
        <v>31573</v>
      </c>
      <c r="N10791">
        <v>286</v>
      </c>
      <c r="O10791">
        <v>32163</v>
      </c>
      <c r="P10791">
        <v>31022</v>
      </c>
      <c r="Q10791" s="4">
        <v>9945</v>
      </c>
    </row>
    <row r="10792" spans="12:17" x14ac:dyDescent="0.25">
      <c r="L10792" s="4" t="s">
        <v>12883</v>
      </c>
      <c r="M10792">
        <v>31573</v>
      </c>
      <c r="N10792">
        <v>286</v>
      </c>
      <c r="O10792">
        <v>32163</v>
      </c>
      <c r="P10792">
        <v>31022</v>
      </c>
      <c r="Q10792" s="4">
        <v>13737</v>
      </c>
    </row>
    <row r="10793" spans="12:17" x14ac:dyDescent="0.25">
      <c r="L10793" s="4" t="s">
        <v>12884</v>
      </c>
      <c r="M10793">
        <v>31574</v>
      </c>
      <c r="N10793">
        <v>286</v>
      </c>
      <c r="O10793">
        <v>32164</v>
      </c>
      <c r="P10793">
        <v>31022</v>
      </c>
      <c r="Q10793" s="4">
        <v>14533</v>
      </c>
    </row>
    <row r="10794" spans="12:17" x14ac:dyDescent="0.25">
      <c r="L10794" s="4" t="s">
        <v>12885</v>
      </c>
      <c r="M10794">
        <v>31575</v>
      </c>
      <c r="N10794">
        <v>286</v>
      </c>
      <c r="O10794">
        <v>32165</v>
      </c>
      <c r="P10794">
        <v>31023</v>
      </c>
      <c r="Q10794" s="4">
        <v>11298</v>
      </c>
    </row>
    <row r="10795" spans="12:17" x14ac:dyDescent="0.25">
      <c r="L10795" s="4" t="s">
        <v>12886</v>
      </c>
      <c r="M10795">
        <v>31575</v>
      </c>
      <c r="N10795">
        <v>286</v>
      </c>
      <c r="O10795">
        <v>32166</v>
      </c>
      <c r="P10795">
        <v>31023</v>
      </c>
      <c r="Q10795" s="4">
        <v>9895</v>
      </c>
    </row>
    <row r="10796" spans="12:17" x14ac:dyDescent="0.25">
      <c r="L10796" s="4" t="s">
        <v>4145</v>
      </c>
      <c r="M10796">
        <v>31576</v>
      </c>
      <c r="N10796">
        <v>286</v>
      </c>
      <c r="O10796">
        <v>32167</v>
      </c>
      <c r="P10796">
        <v>31023</v>
      </c>
      <c r="Q10796" s="4">
        <v>12316</v>
      </c>
    </row>
    <row r="10797" spans="12:17" x14ac:dyDescent="0.25">
      <c r="L10797" s="4" t="s">
        <v>12887</v>
      </c>
      <c r="M10797">
        <v>31576</v>
      </c>
      <c r="N10797">
        <v>286</v>
      </c>
      <c r="O10797">
        <v>32168</v>
      </c>
      <c r="P10797">
        <v>31024</v>
      </c>
      <c r="Q10797" s="4">
        <v>10129</v>
      </c>
    </row>
    <row r="10798" spans="12:17" x14ac:dyDescent="0.25">
      <c r="L10798" s="4" t="s">
        <v>12888</v>
      </c>
      <c r="M10798">
        <v>31577</v>
      </c>
      <c r="N10798">
        <v>286</v>
      </c>
      <c r="O10798">
        <v>32169</v>
      </c>
      <c r="P10798">
        <v>31024</v>
      </c>
      <c r="Q10798" s="4">
        <v>11471</v>
      </c>
    </row>
    <row r="10799" spans="12:17" x14ac:dyDescent="0.25">
      <c r="L10799" s="4" t="s">
        <v>4146</v>
      </c>
      <c r="M10799">
        <v>31578</v>
      </c>
      <c r="N10799">
        <v>287</v>
      </c>
      <c r="O10799">
        <v>32170</v>
      </c>
      <c r="P10799">
        <v>31025</v>
      </c>
      <c r="Q10799" s="4">
        <v>12557</v>
      </c>
    </row>
    <row r="10800" spans="12:17" x14ac:dyDescent="0.25">
      <c r="L10800" s="4" t="s">
        <v>12889</v>
      </c>
      <c r="M10800">
        <v>31578</v>
      </c>
      <c r="N10800">
        <v>287</v>
      </c>
      <c r="O10800">
        <v>32171</v>
      </c>
      <c r="P10800">
        <v>31025</v>
      </c>
      <c r="Q10800" s="4">
        <v>12575</v>
      </c>
    </row>
    <row r="10801" spans="12:17" x14ac:dyDescent="0.25">
      <c r="L10801" s="4" t="s">
        <v>12890</v>
      </c>
      <c r="M10801">
        <v>31579</v>
      </c>
      <c r="N10801">
        <v>287</v>
      </c>
      <c r="O10801">
        <v>32172</v>
      </c>
      <c r="P10801">
        <v>31026</v>
      </c>
      <c r="Q10801" s="4">
        <v>10232</v>
      </c>
    </row>
    <row r="10802" spans="12:17" x14ac:dyDescent="0.25">
      <c r="L10802" s="4" t="s">
        <v>12891</v>
      </c>
      <c r="M10802">
        <v>31580</v>
      </c>
      <c r="N10802">
        <v>287</v>
      </c>
      <c r="O10802">
        <v>32173</v>
      </c>
      <c r="P10802">
        <v>31026</v>
      </c>
      <c r="Q10802" s="4">
        <v>13634</v>
      </c>
    </row>
    <row r="10803" spans="12:17" x14ac:dyDescent="0.25">
      <c r="L10803" s="4" t="s">
        <v>12892</v>
      </c>
      <c r="M10803">
        <v>31580</v>
      </c>
      <c r="N10803">
        <v>287</v>
      </c>
      <c r="O10803">
        <v>32173</v>
      </c>
      <c r="P10803">
        <v>31027</v>
      </c>
      <c r="Q10803" s="4">
        <v>10731</v>
      </c>
    </row>
    <row r="10804" spans="12:17" x14ac:dyDescent="0.25">
      <c r="L10804" s="4" t="s">
        <v>12893</v>
      </c>
      <c r="M10804">
        <v>31581</v>
      </c>
      <c r="N10804">
        <v>287</v>
      </c>
      <c r="O10804">
        <v>32174</v>
      </c>
      <c r="P10804">
        <v>31027</v>
      </c>
      <c r="Q10804" s="4">
        <v>9853</v>
      </c>
    </row>
    <row r="10805" spans="12:17" x14ac:dyDescent="0.25">
      <c r="L10805" s="4" t="s">
        <v>4148</v>
      </c>
      <c r="M10805">
        <v>31582</v>
      </c>
      <c r="N10805">
        <v>287</v>
      </c>
      <c r="O10805">
        <v>32175</v>
      </c>
      <c r="P10805">
        <v>31027</v>
      </c>
      <c r="Q10805" s="4">
        <v>12335</v>
      </c>
    </row>
    <row r="10806" spans="12:17" x14ac:dyDescent="0.25">
      <c r="L10806" s="4" t="s">
        <v>12894</v>
      </c>
      <c r="M10806">
        <v>31582</v>
      </c>
      <c r="N10806">
        <v>287</v>
      </c>
      <c r="O10806">
        <v>32175</v>
      </c>
      <c r="P10806">
        <v>31028</v>
      </c>
      <c r="Q10806" s="4">
        <v>14028</v>
      </c>
    </row>
    <row r="10807" spans="12:17" x14ac:dyDescent="0.25">
      <c r="L10807" s="4" t="s">
        <v>12895</v>
      </c>
      <c r="M10807">
        <v>31583</v>
      </c>
      <c r="N10807">
        <v>287</v>
      </c>
      <c r="O10807">
        <v>32176</v>
      </c>
      <c r="P10807">
        <v>31028</v>
      </c>
      <c r="Q10807" s="4">
        <v>14376</v>
      </c>
    </row>
    <row r="10808" spans="12:17" x14ac:dyDescent="0.25">
      <c r="L10808" s="4" t="s">
        <v>12896</v>
      </c>
      <c r="M10808">
        <v>31583</v>
      </c>
      <c r="N10808">
        <v>287</v>
      </c>
      <c r="O10808">
        <v>32176</v>
      </c>
      <c r="P10808">
        <v>31028</v>
      </c>
      <c r="Q10808" s="4">
        <v>13852</v>
      </c>
    </row>
    <row r="10809" spans="12:17" x14ac:dyDescent="0.25">
      <c r="L10809" s="4" t="s">
        <v>12897</v>
      </c>
      <c r="M10809">
        <v>31584</v>
      </c>
      <c r="N10809">
        <v>287</v>
      </c>
      <c r="O10809">
        <v>32177</v>
      </c>
      <c r="P10809">
        <v>31029</v>
      </c>
      <c r="Q10809" s="4">
        <v>13495</v>
      </c>
    </row>
    <row r="10810" spans="12:17" x14ac:dyDescent="0.25">
      <c r="L10810" s="4" t="s">
        <v>12898</v>
      </c>
      <c r="M10810">
        <v>31585</v>
      </c>
      <c r="N10810">
        <v>287</v>
      </c>
      <c r="O10810">
        <v>32177</v>
      </c>
      <c r="P10810">
        <v>31029</v>
      </c>
      <c r="Q10810" s="4">
        <v>12729</v>
      </c>
    </row>
    <row r="10811" spans="12:17" x14ac:dyDescent="0.25">
      <c r="L10811" s="4" t="s">
        <v>12899</v>
      </c>
      <c r="M10811">
        <v>31585</v>
      </c>
      <c r="N10811">
        <v>288</v>
      </c>
      <c r="O10811">
        <v>32178</v>
      </c>
      <c r="P10811">
        <v>31029</v>
      </c>
      <c r="Q10811" s="4">
        <v>8483</v>
      </c>
    </row>
    <row r="10812" spans="12:17" x14ac:dyDescent="0.25">
      <c r="L10812" s="4" t="s">
        <v>12900</v>
      </c>
      <c r="M10812">
        <v>31586</v>
      </c>
      <c r="N10812">
        <v>288</v>
      </c>
      <c r="O10812">
        <v>32179</v>
      </c>
      <c r="P10812">
        <v>31029</v>
      </c>
      <c r="Q10812" s="4">
        <v>13571</v>
      </c>
    </row>
    <row r="10813" spans="12:17" x14ac:dyDescent="0.25">
      <c r="L10813" s="4" t="s">
        <v>12901</v>
      </c>
      <c r="M10813">
        <v>31587</v>
      </c>
      <c r="N10813">
        <v>288</v>
      </c>
      <c r="O10813">
        <v>32179</v>
      </c>
      <c r="P10813">
        <v>31030</v>
      </c>
      <c r="Q10813" s="4">
        <v>10633</v>
      </c>
    </row>
    <row r="10814" spans="12:17" x14ac:dyDescent="0.25">
      <c r="L10814" s="4" t="s">
        <v>12902</v>
      </c>
      <c r="M10814">
        <v>31587</v>
      </c>
      <c r="N10814">
        <v>288</v>
      </c>
      <c r="O10814">
        <v>32180</v>
      </c>
      <c r="P10814">
        <v>31030</v>
      </c>
      <c r="Q10814" s="4">
        <v>13144</v>
      </c>
    </row>
    <row r="10815" spans="12:17" x14ac:dyDescent="0.25">
      <c r="L10815" s="4" t="s">
        <v>12903</v>
      </c>
      <c r="M10815">
        <v>31588</v>
      </c>
      <c r="N10815">
        <v>288</v>
      </c>
      <c r="O10815">
        <v>32181</v>
      </c>
      <c r="P10815">
        <v>31030</v>
      </c>
      <c r="Q10815" s="4">
        <v>12918</v>
      </c>
    </row>
    <row r="10816" spans="12:17" x14ac:dyDescent="0.25">
      <c r="L10816" s="4" t="s">
        <v>12904</v>
      </c>
      <c r="M10816">
        <v>31589</v>
      </c>
      <c r="N10816">
        <v>288</v>
      </c>
      <c r="O10816">
        <v>32182</v>
      </c>
      <c r="P10816">
        <v>31030</v>
      </c>
      <c r="Q10816" s="4">
        <v>11339</v>
      </c>
    </row>
    <row r="10817" spans="12:17" x14ac:dyDescent="0.25">
      <c r="L10817" s="4" t="s">
        <v>12905</v>
      </c>
      <c r="M10817">
        <v>31589</v>
      </c>
      <c r="N10817">
        <v>288</v>
      </c>
      <c r="O10817">
        <v>32183</v>
      </c>
      <c r="P10817">
        <v>31031</v>
      </c>
      <c r="Q10817" s="4">
        <v>11565</v>
      </c>
    </row>
    <row r="10818" spans="12:17" x14ac:dyDescent="0.25">
      <c r="L10818" s="4" t="s">
        <v>4151</v>
      </c>
      <c r="M10818">
        <v>31590</v>
      </c>
      <c r="N10818">
        <v>288</v>
      </c>
      <c r="O10818">
        <v>32184</v>
      </c>
      <c r="P10818">
        <v>31032</v>
      </c>
      <c r="Q10818" s="4">
        <v>11054</v>
      </c>
    </row>
    <row r="10819" spans="12:17" x14ac:dyDescent="0.25">
      <c r="L10819" s="4" t="s">
        <v>12906</v>
      </c>
      <c r="M10819">
        <v>31590</v>
      </c>
      <c r="N10819">
        <v>288</v>
      </c>
      <c r="O10819">
        <v>32185</v>
      </c>
      <c r="P10819">
        <v>31032</v>
      </c>
      <c r="Q10819" s="4">
        <v>13801</v>
      </c>
    </row>
    <row r="10820" spans="12:17" x14ac:dyDescent="0.25">
      <c r="L10820" s="4" t="s">
        <v>12907</v>
      </c>
      <c r="M10820">
        <v>31591</v>
      </c>
      <c r="N10820">
        <v>288</v>
      </c>
      <c r="O10820">
        <v>32186</v>
      </c>
      <c r="P10820">
        <v>31033</v>
      </c>
      <c r="Q10820" s="4">
        <v>12677</v>
      </c>
    </row>
    <row r="10821" spans="12:17" x14ac:dyDescent="0.25">
      <c r="L10821" s="4" t="s">
        <v>12908</v>
      </c>
      <c r="M10821">
        <v>31592</v>
      </c>
      <c r="N10821">
        <v>289</v>
      </c>
      <c r="O10821">
        <v>32187</v>
      </c>
      <c r="P10821">
        <v>31034</v>
      </c>
      <c r="Q10821" s="4">
        <v>12849</v>
      </c>
    </row>
    <row r="10822" spans="12:17" x14ac:dyDescent="0.25">
      <c r="L10822" s="4" t="s">
        <v>12909</v>
      </c>
      <c r="M10822">
        <v>31592</v>
      </c>
      <c r="N10822">
        <v>289</v>
      </c>
      <c r="O10822">
        <v>32189</v>
      </c>
      <c r="P10822">
        <v>31034</v>
      </c>
      <c r="Q10822" s="4">
        <v>12921</v>
      </c>
    </row>
    <row r="10823" spans="12:17" x14ac:dyDescent="0.25">
      <c r="L10823" s="4" t="s">
        <v>12910</v>
      </c>
      <c r="M10823">
        <v>31593</v>
      </c>
      <c r="N10823">
        <v>289</v>
      </c>
      <c r="O10823">
        <v>32190</v>
      </c>
      <c r="P10823">
        <v>31035</v>
      </c>
      <c r="Q10823" s="4">
        <v>10089</v>
      </c>
    </row>
    <row r="10824" spans="12:17" x14ac:dyDescent="0.25">
      <c r="L10824" s="4" t="s">
        <v>12911</v>
      </c>
      <c r="M10824">
        <v>31594</v>
      </c>
      <c r="N10824">
        <v>289</v>
      </c>
      <c r="O10824">
        <v>32191</v>
      </c>
      <c r="P10824">
        <v>31036</v>
      </c>
      <c r="Q10824" s="4">
        <v>11721</v>
      </c>
    </row>
    <row r="10825" spans="12:17" x14ac:dyDescent="0.25">
      <c r="L10825" s="4" t="s">
        <v>4153</v>
      </c>
      <c r="M10825">
        <v>31594</v>
      </c>
      <c r="N10825">
        <v>289</v>
      </c>
      <c r="O10825">
        <v>32192</v>
      </c>
      <c r="P10825">
        <v>31036</v>
      </c>
      <c r="Q10825" s="4">
        <v>13243</v>
      </c>
    </row>
    <row r="10826" spans="12:17" x14ac:dyDescent="0.25">
      <c r="L10826" s="4" t="s">
        <v>12912</v>
      </c>
      <c r="M10826">
        <v>31595</v>
      </c>
      <c r="N10826">
        <v>289</v>
      </c>
      <c r="O10826">
        <v>32193</v>
      </c>
      <c r="P10826">
        <v>31037</v>
      </c>
      <c r="Q10826" s="4">
        <v>13540</v>
      </c>
    </row>
    <row r="10827" spans="12:17" x14ac:dyDescent="0.25">
      <c r="L10827" s="4" t="s">
        <v>12913</v>
      </c>
      <c r="M10827">
        <v>31596</v>
      </c>
      <c r="N10827">
        <v>289</v>
      </c>
      <c r="O10827">
        <v>32194</v>
      </c>
      <c r="P10827">
        <v>31038</v>
      </c>
      <c r="Q10827" s="4">
        <v>12681</v>
      </c>
    </row>
    <row r="10828" spans="12:17" x14ac:dyDescent="0.25">
      <c r="L10828" s="4" t="s">
        <v>12914</v>
      </c>
      <c r="M10828">
        <v>31596</v>
      </c>
      <c r="N10828">
        <v>289</v>
      </c>
      <c r="O10828">
        <v>32194</v>
      </c>
      <c r="P10828">
        <v>31038</v>
      </c>
      <c r="Q10828" s="4">
        <v>14337</v>
      </c>
    </row>
    <row r="10829" spans="12:17" x14ac:dyDescent="0.25">
      <c r="L10829" s="4" t="s">
        <v>4154</v>
      </c>
      <c r="M10829">
        <v>31597</v>
      </c>
      <c r="N10829">
        <v>289</v>
      </c>
      <c r="O10829">
        <v>32195</v>
      </c>
      <c r="P10829">
        <v>31039</v>
      </c>
      <c r="Q10829" s="4">
        <v>14256</v>
      </c>
    </row>
    <row r="10830" spans="12:17" x14ac:dyDescent="0.25">
      <c r="L10830" s="4" t="s">
        <v>12915</v>
      </c>
      <c r="M10830">
        <v>31597</v>
      </c>
      <c r="N10830">
        <v>289</v>
      </c>
      <c r="O10830">
        <v>32196</v>
      </c>
      <c r="P10830">
        <v>31039</v>
      </c>
      <c r="Q10830" s="4">
        <v>13687</v>
      </c>
    </row>
    <row r="10831" spans="12:17" x14ac:dyDescent="0.25">
      <c r="L10831" s="4" t="s">
        <v>12916</v>
      </c>
      <c r="M10831">
        <v>31598</v>
      </c>
      <c r="N10831">
        <v>290</v>
      </c>
      <c r="O10831">
        <v>32196</v>
      </c>
      <c r="P10831">
        <v>31040</v>
      </c>
      <c r="Q10831" s="4">
        <v>15232</v>
      </c>
    </row>
    <row r="10832" spans="12:17" x14ac:dyDescent="0.25">
      <c r="L10832" s="4" t="s">
        <v>12917</v>
      </c>
      <c r="M10832">
        <v>31599</v>
      </c>
      <c r="N10832">
        <v>290</v>
      </c>
      <c r="O10832">
        <v>32197</v>
      </c>
      <c r="P10832">
        <v>31040</v>
      </c>
      <c r="Q10832" s="4">
        <v>14903</v>
      </c>
    </row>
    <row r="10833" spans="12:17" x14ac:dyDescent="0.25">
      <c r="L10833" s="4" t="s">
        <v>12918</v>
      </c>
      <c r="M10833">
        <v>31599</v>
      </c>
      <c r="N10833">
        <v>290</v>
      </c>
      <c r="O10833">
        <v>32198</v>
      </c>
      <c r="P10833">
        <v>31041</v>
      </c>
      <c r="Q10833" s="4">
        <v>11485</v>
      </c>
    </row>
    <row r="10834" spans="12:17" x14ac:dyDescent="0.25">
      <c r="L10834" s="4" t="s">
        <v>12919</v>
      </c>
      <c r="M10834">
        <v>31600</v>
      </c>
      <c r="N10834">
        <v>290</v>
      </c>
      <c r="O10834">
        <v>32198</v>
      </c>
      <c r="P10834">
        <v>31041</v>
      </c>
      <c r="Q10834" s="4">
        <v>12474</v>
      </c>
    </row>
    <row r="10835" spans="12:17" x14ac:dyDescent="0.25">
      <c r="L10835" s="4" t="s">
        <v>12920</v>
      </c>
      <c r="M10835">
        <v>31601</v>
      </c>
      <c r="N10835">
        <v>290</v>
      </c>
      <c r="O10835">
        <v>32199</v>
      </c>
      <c r="P10835">
        <v>31041</v>
      </c>
      <c r="Q10835" s="4">
        <v>10682</v>
      </c>
    </row>
    <row r="10836" spans="12:17" x14ac:dyDescent="0.25">
      <c r="L10836" s="4" t="s">
        <v>12921</v>
      </c>
      <c r="M10836">
        <v>31601</v>
      </c>
      <c r="N10836">
        <v>290</v>
      </c>
      <c r="O10836">
        <v>32200</v>
      </c>
      <c r="P10836">
        <v>31041</v>
      </c>
      <c r="Q10836" s="4">
        <v>8778</v>
      </c>
    </row>
    <row r="10837" spans="12:17" x14ac:dyDescent="0.25">
      <c r="L10837" s="4" t="s">
        <v>12922</v>
      </c>
      <c r="M10837">
        <v>31602</v>
      </c>
      <c r="N10837">
        <v>290</v>
      </c>
      <c r="O10837">
        <v>32201</v>
      </c>
      <c r="P10837">
        <v>31042</v>
      </c>
      <c r="Q10837" s="4">
        <v>13367</v>
      </c>
    </row>
    <row r="10838" spans="12:17" x14ac:dyDescent="0.25">
      <c r="L10838" s="4" t="s">
        <v>4996</v>
      </c>
      <c r="M10838">
        <v>31603</v>
      </c>
      <c r="N10838">
        <v>290</v>
      </c>
      <c r="O10838">
        <v>32202</v>
      </c>
      <c r="P10838">
        <v>31042</v>
      </c>
      <c r="Q10838" s="4">
        <v>13009</v>
      </c>
    </row>
    <row r="10839" spans="12:17" x14ac:dyDescent="0.25">
      <c r="L10839" s="4" t="s">
        <v>12923</v>
      </c>
      <c r="M10839">
        <v>31603</v>
      </c>
      <c r="N10839">
        <v>290</v>
      </c>
      <c r="O10839">
        <v>32203</v>
      </c>
      <c r="P10839">
        <v>31042</v>
      </c>
      <c r="Q10839" s="4">
        <v>14667</v>
      </c>
    </row>
    <row r="10840" spans="12:17" x14ac:dyDescent="0.25">
      <c r="L10840" s="4" t="s">
        <v>12924</v>
      </c>
      <c r="M10840">
        <v>31604</v>
      </c>
      <c r="N10840">
        <v>290</v>
      </c>
      <c r="O10840">
        <v>32204</v>
      </c>
      <c r="P10840">
        <v>31042</v>
      </c>
      <c r="Q10840" s="4">
        <v>10503</v>
      </c>
    </row>
    <row r="10841" spans="12:17" x14ac:dyDescent="0.25">
      <c r="L10841" s="4" t="s">
        <v>12925</v>
      </c>
      <c r="M10841">
        <v>31604</v>
      </c>
      <c r="N10841">
        <v>291</v>
      </c>
      <c r="O10841">
        <v>32204</v>
      </c>
      <c r="P10841">
        <v>31042</v>
      </c>
      <c r="Q10841" s="4">
        <v>9336</v>
      </c>
    </row>
    <row r="10842" spans="12:17" x14ac:dyDescent="0.25">
      <c r="L10842" s="4" t="s">
        <v>12926</v>
      </c>
      <c r="M10842">
        <v>31605</v>
      </c>
      <c r="N10842">
        <v>291</v>
      </c>
      <c r="O10842">
        <v>32205</v>
      </c>
      <c r="P10842">
        <v>31042</v>
      </c>
      <c r="Q10842" s="4">
        <v>14048</v>
      </c>
    </row>
    <row r="10843" spans="12:17" x14ac:dyDescent="0.25">
      <c r="L10843" s="4" t="s">
        <v>4157</v>
      </c>
      <c r="M10843">
        <v>31606</v>
      </c>
      <c r="N10843">
        <v>291</v>
      </c>
      <c r="O10843">
        <v>32206</v>
      </c>
      <c r="P10843">
        <v>31043</v>
      </c>
      <c r="Q10843" s="4">
        <v>12828</v>
      </c>
    </row>
    <row r="10844" spans="12:17" x14ac:dyDescent="0.25">
      <c r="L10844" s="4" t="s">
        <v>12927</v>
      </c>
      <c r="M10844">
        <v>31606</v>
      </c>
      <c r="N10844">
        <v>291</v>
      </c>
      <c r="O10844">
        <v>32207</v>
      </c>
      <c r="P10844">
        <v>31043</v>
      </c>
      <c r="Q10844" s="4">
        <v>9560</v>
      </c>
    </row>
    <row r="10845" spans="12:17" x14ac:dyDescent="0.25">
      <c r="L10845" s="4" t="s">
        <v>12928</v>
      </c>
      <c r="M10845">
        <v>31607</v>
      </c>
      <c r="N10845">
        <v>291</v>
      </c>
      <c r="O10845">
        <v>32208</v>
      </c>
      <c r="P10845">
        <v>31043</v>
      </c>
      <c r="Q10845" s="4">
        <v>9473</v>
      </c>
    </row>
    <row r="10846" spans="12:17" x14ac:dyDescent="0.25">
      <c r="L10846" s="4" t="s">
        <v>12929</v>
      </c>
      <c r="M10846">
        <v>31608</v>
      </c>
      <c r="N10846">
        <v>291</v>
      </c>
      <c r="O10846">
        <v>32208</v>
      </c>
      <c r="P10846">
        <v>31043</v>
      </c>
      <c r="Q10846" s="4">
        <v>12316</v>
      </c>
    </row>
    <row r="10847" spans="12:17" x14ac:dyDescent="0.25">
      <c r="L10847" s="4" t="s">
        <v>12930</v>
      </c>
      <c r="M10847">
        <v>31608</v>
      </c>
      <c r="N10847">
        <v>291</v>
      </c>
      <c r="O10847">
        <v>32209</v>
      </c>
      <c r="P10847">
        <v>31044</v>
      </c>
      <c r="Q10847" s="4">
        <v>10032</v>
      </c>
    </row>
    <row r="10848" spans="12:17" x14ac:dyDescent="0.25">
      <c r="L10848" s="4" t="s">
        <v>12931</v>
      </c>
      <c r="M10848">
        <v>31609</v>
      </c>
      <c r="N10848">
        <v>291</v>
      </c>
      <c r="O10848">
        <v>32209</v>
      </c>
      <c r="P10848">
        <v>31044</v>
      </c>
      <c r="Q10848" s="4">
        <v>9008</v>
      </c>
    </row>
    <row r="10849" spans="12:17" x14ac:dyDescent="0.25">
      <c r="L10849" s="4" t="s">
        <v>4158</v>
      </c>
      <c r="M10849">
        <v>31610</v>
      </c>
      <c r="N10849">
        <v>291</v>
      </c>
      <c r="O10849">
        <v>32209</v>
      </c>
      <c r="P10849">
        <v>31045</v>
      </c>
      <c r="Q10849" s="4">
        <v>12150</v>
      </c>
    </row>
    <row r="10850" spans="12:17" x14ac:dyDescent="0.25">
      <c r="L10850" s="4" t="s">
        <v>12932</v>
      </c>
      <c r="M10850">
        <v>31610</v>
      </c>
      <c r="N10850">
        <v>291</v>
      </c>
      <c r="O10850">
        <v>32210</v>
      </c>
      <c r="P10850">
        <v>31045</v>
      </c>
      <c r="Q10850" s="4">
        <v>14059</v>
      </c>
    </row>
    <row r="10851" spans="12:17" x14ac:dyDescent="0.25">
      <c r="L10851" s="4" t="s">
        <v>12933</v>
      </c>
      <c r="M10851">
        <v>31611</v>
      </c>
      <c r="N10851">
        <v>292</v>
      </c>
      <c r="O10851">
        <v>32210</v>
      </c>
      <c r="P10851">
        <v>31046</v>
      </c>
      <c r="Q10851" s="4">
        <v>12011</v>
      </c>
    </row>
    <row r="10852" spans="12:17" x14ac:dyDescent="0.25">
      <c r="L10852" s="4" t="s">
        <v>12934</v>
      </c>
      <c r="M10852">
        <v>31612</v>
      </c>
      <c r="N10852">
        <v>292</v>
      </c>
      <c r="O10852">
        <v>32211</v>
      </c>
      <c r="P10852">
        <v>31047</v>
      </c>
      <c r="Q10852" s="4">
        <v>13824</v>
      </c>
    </row>
    <row r="10853" spans="12:17" x14ac:dyDescent="0.25">
      <c r="L10853" s="4" t="s">
        <v>12935</v>
      </c>
      <c r="M10853">
        <v>31612</v>
      </c>
      <c r="N10853">
        <v>292</v>
      </c>
      <c r="O10853">
        <v>32212</v>
      </c>
      <c r="P10853">
        <v>31047</v>
      </c>
      <c r="Q10853" s="4">
        <v>10629</v>
      </c>
    </row>
    <row r="10854" spans="12:17" x14ac:dyDescent="0.25">
      <c r="L10854" s="4" t="s">
        <v>4160</v>
      </c>
      <c r="M10854">
        <v>31613</v>
      </c>
      <c r="N10854">
        <v>292</v>
      </c>
      <c r="O10854">
        <v>32213</v>
      </c>
      <c r="P10854">
        <v>31048</v>
      </c>
      <c r="Q10854" s="4">
        <v>12411</v>
      </c>
    </row>
    <row r="10855" spans="12:17" x14ac:dyDescent="0.25">
      <c r="L10855" s="4" t="s">
        <v>12936</v>
      </c>
      <c r="M10855">
        <v>31614</v>
      </c>
      <c r="N10855">
        <v>292</v>
      </c>
      <c r="O10855">
        <v>32214</v>
      </c>
      <c r="P10855">
        <v>31049</v>
      </c>
      <c r="Q10855" s="4">
        <v>14050</v>
      </c>
    </row>
    <row r="10856" spans="12:17" x14ac:dyDescent="0.25">
      <c r="L10856" s="4" t="s">
        <v>12937</v>
      </c>
      <c r="M10856">
        <v>31614</v>
      </c>
      <c r="N10856">
        <v>292</v>
      </c>
      <c r="O10856">
        <v>32216</v>
      </c>
      <c r="P10856">
        <v>31050</v>
      </c>
      <c r="Q10856" s="4">
        <v>13407</v>
      </c>
    </row>
    <row r="10857" spans="12:17" x14ac:dyDescent="0.25">
      <c r="L10857" s="4" t="s">
        <v>12938</v>
      </c>
      <c r="M10857">
        <v>31615</v>
      </c>
      <c r="N10857">
        <v>292</v>
      </c>
      <c r="O10857">
        <v>32217</v>
      </c>
      <c r="P10857">
        <v>31051</v>
      </c>
      <c r="Q10857" s="4">
        <v>10832</v>
      </c>
    </row>
    <row r="10858" spans="12:17" x14ac:dyDescent="0.25">
      <c r="L10858" s="4" t="s">
        <v>12939</v>
      </c>
      <c r="M10858">
        <v>31616</v>
      </c>
      <c r="N10858">
        <v>292</v>
      </c>
      <c r="O10858">
        <v>32218</v>
      </c>
      <c r="P10858">
        <v>31051</v>
      </c>
      <c r="Q10858" s="4">
        <v>13856</v>
      </c>
    </row>
    <row r="10859" spans="12:17" x14ac:dyDescent="0.25">
      <c r="L10859" s="4" t="s">
        <v>12940</v>
      </c>
      <c r="M10859">
        <v>31616</v>
      </c>
      <c r="N10859">
        <v>292</v>
      </c>
      <c r="O10859">
        <v>32218</v>
      </c>
      <c r="P10859">
        <v>31051</v>
      </c>
      <c r="Q10859" s="4">
        <v>11891</v>
      </c>
    </row>
    <row r="10860" spans="12:17" x14ac:dyDescent="0.25">
      <c r="L10860" s="4" t="s">
        <v>4162</v>
      </c>
      <c r="M10860">
        <v>31617</v>
      </c>
      <c r="N10860">
        <v>292</v>
      </c>
      <c r="O10860">
        <v>32219</v>
      </c>
      <c r="P10860">
        <v>31051</v>
      </c>
      <c r="Q10860" s="4">
        <v>10586</v>
      </c>
    </row>
    <row r="10861" spans="12:17" x14ac:dyDescent="0.25">
      <c r="L10861" s="4" t="s">
        <v>12941</v>
      </c>
      <c r="M10861">
        <v>31618</v>
      </c>
      <c r="N10861">
        <v>293</v>
      </c>
      <c r="O10861">
        <v>32220</v>
      </c>
      <c r="P10861">
        <v>31052</v>
      </c>
      <c r="Q10861" s="4">
        <v>12831</v>
      </c>
    </row>
    <row r="10862" spans="12:17" x14ac:dyDescent="0.25">
      <c r="L10862" s="4" t="s">
        <v>4163</v>
      </c>
      <c r="M10862">
        <v>31618</v>
      </c>
      <c r="N10862">
        <v>293</v>
      </c>
      <c r="O10862">
        <v>32221</v>
      </c>
      <c r="P10862">
        <v>31052</v>
      </c>
      <c r="Q10862" s="4">
        <v>9983</v>
      </c>
    </row>
    <row r="10863" spans="12:17" x14ac:dyDescent="0.25">
      <c r="L10863" s="4" t="s">
        <v>12942</v>
      </c>
      <c r="M10863">
        <v>31619</v>
      </c>
      <c r="N10863">
        <v>293</v>
      </c>
      <c r="O10863">
        <v>32222</v>
      </c>
      <c r="P10863">
        <v>31052</v>
      </c>
      <c r="Q10863" s="4">
        <v>12483</v>
      </c>
    </row>
    <row r="10864" spans="12:17" x14ac:dyDescent="0.25">
      <c r="L10864" s="4" t="s">
        <v>12943</v>
      </c>
      <c r="M10864">
        <v>31619</v>
      </c>
      <c r="N10864">
        <v>293</v>
      </c>
      <c r="O10864">
        <v>32223</v>
      </c>
      <c r="P10864">
        <v>31053</v>
      </c>
      <c r="Q10864" s="4">
        <v>14774</v>
      </c>
    </row>
    <row r="10865" spans="12:17" x14ac:dyDescent="0.25">
      <c r="L10865" s="4" t="s">
        <v>4164</v>
      </c>
      <c r="M10865">
        <v>31620</v>
      </c>
      <c r="N10865">
        <v>293</v>
      </c>
      <c r="O10865">
        <v>32225</v>
      </c>
      <c r="P10865">
        <v>31054</v>
      </c>
      <c r="Q10865" s="4">
        <v>11971</v>
      </c>
    </row>
    <row r="10866" spans="12:17" x14ac:dyDescent="0.25">
      <c r="L10866" s="4" t="s">
        <v>12944</v>
      </c>
      <c r="M10866">
        <v>31621</v>
      </c>
      <c r="N10866">
        <v>293</v>
      </c>
      <c r="O10866">
        <v>32227</v>
      </c>
      <c r="P10866">
        <v>31054</v>
      </c>
      <c r="Q10866" s="4">
        <v>12670</v>
      </c>
    </row>
    <row r="10867" spans="12:17" x14ac:dyDescent="0.25">
      <c r="L10867" s="4" t="s">
        <v>12945</v>
      </c>
      <c r="M10867">
        <v>31621</v>
      </c>
      <c r="N10867">
        <v>293</v>
      </c>
      <c r="O10867">
        <v>32228</v>
      </c>
      <c r="P10867">
        <v>31055</v>
      </c>
      <c r="Q10867" s="4">
        <v>11679</v>
      </c>
    </row>
    <row r="10868" spans="12:17" x14ac:dyDescent="0.25">
      <c r="L10868" s="4" t="s">
        <v>12946</v>
      </c>
      <c r="M10868">
        <v>31622</v>
      </c>
      <c r="N10868">
        <v>293</v>
      </c>
      <c r="O10868">
        <v>32230</v>
      </c>
      <c r="P10868">
        <v>31056</v>
      </c>
      <c r="Q10868" s="4">
        <v>14350</v>
      </c>
    </row>
    <row r="10869" spans="12:17" x14ac:dyDescent="0.25">
      <c r="L10869" s="4" t="s">
        <v>12947</v>
      </c>
      <c r="M10869">
        <v>31623</v>
      </c>
      <c r="N10869">
        <v>294</v>
      </c>
      <c r="O10869">
        <v>32232</v>
      </c>
      <c r="P10869">
        <v>31057</v>
      </c>
      <c r="Q10869" s="4">
        <v>11195</v>
      </c>
    </row>
    <row r="10870" spans="12:17" x14ac:dyDescent="0.25">
      <c r="L10870" s="4" t="s">
        <v>12948</v>
      </c>
      <c r="M10870">
        <v>31623</v>
      </c>
      <c r="N10870">
        <v>294</v>
      </c>
      <c r="O10870">
        <v>32232</v>
      </c>
      <c r="P10870">
        <v>31057</v>
      </c>
      <c r="Q10870" s="4">
        <v>14219</v>
      </c>
    </row>
    <row r="10871" spans="12:17" x14ac:dyDescent="0.25">
      <c r="L10871" s="4" t="s">
        <v>12949</v>
      </c>
      <c r="M10871">
        <v>31624</v>
      </c>
      <c r="N10871">
        <v>294</v>
      </c>
      <c r="O10871">
        <v>32233</v>
      </c>
      <c r="P10871">
        <v>31058</v>
      </c>
      <c r="Q10871" s="4">
        <v>14154</v>
      </c>
    </row>
    <row r="10872" spans="12:17" x14ac:dyDescent="0.25">
      <c r="L10872" s="4" t="s">
        <v>12950</v>
      </c>
      <c r="M10872">
        <v>31625</v>
      </c>
      <c r="N10872">
        <v>294</v>
      </c>
      <c r="O10872">
        <v>32233</v>
      </c>
      <c r="P10872">
        <v>31058</v>
      </c>
      <c r="Q10872" s="4">
        <v>9531</v>
      </c>
    </row>
    <row r="10873" spans="12:17" x14ac:dyDescent="0.25">
      <c r="L10873" s="4" t="s">
        <v>4167</v>
      </c>
      <c r="M10873">
        <v>31625</v>
      </c>
      <c r="N10873">
        <v>294</v>
      </c>
      <c r="O10873">
        <v>32233</v>
      </c>
      <c r="P10873">
        <v>31058</v>
      </c>
      <c r="Q10873" s="4">
        <v>13131</v>
      </c>
    </row>
    <row r="10874" spans="12:17" x14ac:dyDescent="0.25">
      <c r="L10874" s="4" t="s">
        <v>12951</v>
      </c>
      <c r="M10874">
        <v>31626</v>
      </c>
      <c r="N10874">
        <v>294</v>
      </c>
      <c r="O10874">
        <v>32234</v>
      </c>
      <c r="P10874">
        <v>31059</v>
      </c>
      <c r="Q10874" s="4">
        <v>11591</v>
      </c>
    </row>
    <row r="10875" spans="12:17" x14ac:dyDescent="0.25">
      <c r="L10875" s="4" t="s">
        <v>12952</v>
      </c>
      <c r="M10875">
        <v>31627</v>
      </c>
      <c r="N10875">
        <v>294</v>
      </c>
      <c r="O10875">
        <v>32234</v>
      </c>
      <c r="P10875">
        <v>31059</v>
      </c>
      <c r="Q10875" s="4">
        <v>14723</v>
      </c>
    </row>
    <row r="10876" spans="12:17" x14ac:dyDescent="0.25">
      <c r="L10876" s="4" t="s">
        <v>4168</v>
      </c>
      <c r="M10876">
        <v>31627</v>
      </c>
      <c r="N10876">
        <v>294</v>
      </c>
      <c r="O10876">
        <v>32235</v>
      </c>
      <c r="P10876">
        <v>31059</v>
      </c>
      <c r="Q10876" s="4">
        <v>10246</v>
      </c>
    </row>
    <row r="10877" spans="12:17" x14ac:dyDescent="0.25">
      <c r="L10877" s="4" t="s">
        <v>12953</v>
      </c>
      <c r="M10877">
        <v>31628</v>
      </c>
      <c r="N10877">
        <v>294</v>
      </c>
      <c r="O10877">
        <v>32236</v>
      </c>
      <c r="P10877">
        <v>31060</v>
      </c>
      <c r="Q10877" s="4">
        <v>8713</v>
      </c>
    </row>
    <row r="10878" spans="12:17" x14ac:dyDescent="0.25">
      <c r="L10878" s="4" t="s">
        <v>12954</v>
      </c>
      <c r="M10878">
        <v>31629</v>
      </c>
      <c r="N10878">
        <v>294</v>
      </c>
      <c r="O10878">
        <v>32238</v>
      </c>
      <c r="P10878">
        <v>31060</v>
      </c>
      <c r="Q10878" s="4">
        <v>11293</v>
      </c>
    </row>
    <row r="10879" spans="12:17" x14ac:dyDescent="0.25">
      <c r="L10879" s="4" t="s">
        <v>12955</v>
      </c>
      <c r="M10879">
        <v>31629</v>
      </c>
      <c r="N10879">
        <v>295</v>
      </c>
      <c r="O10879">
        <v>32239</v>
      </c>
      <c r="P10879">
        <v>31060</v>
      </c>
      <c r="Q10879" s="4">
        <v>10107</v>
      </c>
    </row>
    <row r="10880" spans="12:17" x14ac:dyDescent="0.25">
      <c r="L10880" s="4" t="s">
        <v>4169</v>
      </c>
      <c r="M10880">
        <v>31630</v>
      </c>
      <c r="N10880">
        <v>295</v>
      </c>
      <c r="O10880">
        <v>32241</v>
      </c>
      <c r="P10880">
        <v>31061</v>
      </c>
      <c r="Q10880" s="4">
        <v>14340</v>
      </c>
    </row>
    <row r="10881" spans="12:17" x14ac:dyDescent="0.25">
      <c r="L10881" s="4" t="s">
        <v>12956</v>
      </c>
      <c r="M10881">
        <v>31631</v>
      </c>
      <c r="N10881">
        <v>295</v>
      </c>
      <c r="O10881">
        <v>32242</v>
      </c>
      <c r="P10881">
        <v>31061</v>
      </c>
      <c r="Q10881" s="4">
        <v>11763</v>
      </c>
    </row>
    <row r="10882" spans="12:17" x14ac:dyDescent="0.25">
      <c r="L10882" s="4" t="s">
        <v>12957</v>
      </c>
      <c r="M10882">
        <v>31631</v>
      </c>
      <c r="N10882">
        <v>295</v>
      </c>
      <c r="O10882">
        <v>32242</v>
      </c>
      <c r="P10882">
        <v>31061</v>
      </c>
      <c r="Q10882" s="4">
        <v>13053</v>
      </c>
    </row>
    <row r="10883" spans="12:17" x14ac:dyDescent="0.25">
      <c r="L10883" s="4" t="s">
        <v>12958</v>
      </c>
      <c r="M10883">
        <v>31632</v>
      </c>
      <c r="N10883">
        <v>295</v>
      </c>
      <c r="O10883">
        <v>32243</v>
      </c>
      <c r="P10883">
        <v>31062</v>
      </c>
      <c r="Q10883" s="4">
        <v>11776</v>
      </c>
    </row>
    <row r="10884" spans="12:17" x14ac:dyDescent="0.25">
      <c r="L10884" s="4" t="s">
        <v>12959</v>
      </c>
      <c r="M10884">
        <v>31633</v>
      </c>
      <c r="N10884">
        <v>295</v>
      </c>
      <c r="O10884">
        <v>32243</v>
      </c>
      <c r="P10884">
        <v>31062</v>
      </c>
      <c r="Q10884" s="4">
        <v>11010</v>
      </c>
    </row>
    <row r="10885" spans="12:17" x14ac:dyDescent="0.25">
      <c r="L10885" s="4" t="s">
        <v>12960</v>
      </c>
      <c r="M10885">
        <v>31633</v>
      </c>
      <c r="N10885">
        <v>295</v>
      </c>
      <c r="O10885">
        <v>32243</v>
      </c>
      <c r="P10885">
        <v>31062</v>
      </c>
      <c r="Q10885" s="4">
        <v>9766</v>
      </c>
    </row>
    <row r="10886" spans="12:17" x14ac:dyDescent="0.25">
      <c r="L10886" s="4" t="s">
        <v>12961</v>
      </c>
      <c r="M10886">
        <v>31634</v>
      </c>
      <c r="N10886">
        <v>295</v>
      </c>
      <c r="O10886">
        <v>32244</v>
      </c>
      <c r="P10886">
        <v>31063</v>
      </c>
      <c r="Q10886" s="4">
        <v>11542</v>
      </c>
    </row>
    <row r="10887" spans="12:17" x14ac:dyDescent="0.25">
      <c r="L10887" s="4" t="s">
        <v>12962</v>
      </c>
      <c r="M10887">
        <v>31635</v>
      </c>
      <c r="N10887">
        <v>295</v>
      </c>
      <c r="O10887">
        <v>32244</v>
      </c>
      <c r="P10887">
        <v>31063</v>
      </c>
      <c r="Q10887" s="4">
        <v>11546</v>
      </c>
    </row>
    <row r="10888" spans="12:17" x14ac:dyDescent="0.25">
      <c r="L10888" s="4" t="s">
        <v>4997</v>
      </c>
      <c r="M10888">
        <v>31635</v>
      </c>
      <c r="N10888">
        <v>296</v>
      </c>
      <c r="O10888">
        <v>32246</v>
      </c>
      <c r="P10888">
        <v>31064</v>
      </c>
      <c r="Q10888" s="4">
        <v>12875</v>
      </c>
    </row>
    <row r="10889" spans="12:17" x14ac:dyDescent="0.25">
      <c r="L10889" s="4" t="s">
        <v>12963</v>
      </c>
      <c r="M10889">
        <v>31636</v>
      </c>
      <c r="N10889">
        <v>296</v>
      </c>
      <c r="O10889">
        <v>32247</v>
      </c>
      <c r="P10889">
        <v>31065</v>
      </c>
      <c r="Q10889" s="4">
        <v>13257</v>
      </c>
    </row>
    <row r="10890" spans="12:17" x14ac:dyDescent="0.25">
      <c r="L10890" s="4" t="s">
        <v>12964</v>
      </c>
      <c r="M10890">
        <v>31637</v>
      </c>
      <c r="N10890">
        <v>296</v>
      </c>
      <c r="O10890">
        <v>32249</v>
      </c>
      <c r="P10890">
        <v>31065</v>
      </c>
      <c r="Q10890" s="4">
        <v>13119</v>
      </c>
    </row>
    <row r="10891" spans="12:17" x14ac:dyDescent="0.25">
      <c r="L10891" s="4" t="s">
        <v>12965</v>
      </c>
      <c r="M10891">
        <v>31637</v>
      </c>
      <c r="N10891">
        <v>296</v>
      </c>
      <c r="O10891">
        <v>32251</v>
      </c>
      <c r="P10891">
        <v>31066</v>
      </c>
      <c r="Q10891" s="4">
        <v>10664</v>
      </c>
    </row>
    <row r="10892" spans="12:17" x14ac:dyDescent="0.25">
      <c r="L10892" s="4" t="s">
        <v>12966</v>
      </c>
      <c r="M10892">
        <v>31638</v>
      </c>
      <c r="N10892">
        <v>296</v>
      </c>
      <c r="O10892">
        <v>32252</v>
      </c>
      <c r="P10892">
        <v>31067</v>
      </c>
      <c r="Q10892" s="4">
        <v>13904</v>
      </c>
    </row>
    <row r="10893" spans="12:17" x14ac:dyDescent="0.25">
      <c r="L10893" s="4" t="s">
        <v>12967</v>
      </c>
      <c r="M10893">
        <v>31639</v>
      </c>
      <c r="N10893">
        <v>296</v>
      </c>
      <c r="O10893">
        <v>32254</v>
      </c>
      <c r="P10893">
        <v>31068</v>
      </c>
      <c r="Q10893" s="4">
        <v>13888</v>
      </c>
    </row>
    <row r="10894" spans="12:17" x14ac:dyDescent="0.25">
      <c r="L10894" s="4" t="s">
        <v>12968</v>
      </c>
      <c r="M10894">
        <v>31639</v>
      </c>
      <c r="N10894">
        <v>296</v>
      </c>
      <c r="O10894">
        <v>32255</v>
      </c>
      <c r="P10894">
        <v>31069</v>
      </c>
      <c r="Q10894" s="4">
        <v>11429</v>
      </c>
    </row>
    <row r="10895" spans="12:17" x14ac:dyDescent="0.25">
      <c r="L10895" s="4" t="s">
        <v>12969</v>
      </c>
      <c r="M10895">
        <v>31640</v>
      </c>
      <c r="N10895">
        <v>296</v>
      </c>
      <c r="O10895">
        <v>32255</v>
      </c>
      <c r="P10895">
        <v>31069</v>
      </c>
      <c r="Q10895" s="4">
        <v>11811</v>
      </c>
    </row>
    <row r="10896" spans="12:17" x14ac:dyDescent="0.25">
      <c r="L10896" s="4" t="s">
        <v>12970</v>
      </c>
      <c r="M10896">
        <v>31641</v>
      </c>
      <c r="N10896">
        <v>296</v>
      </c>
      <c r="O10896">
        <v>32256</v>
      </c>
      <c r="P10896">
        <v>31070</v>
      </c>
      <c r="Q10896" s="4">
        <v>10765</v>
      </c>
    </row>
    <row r="10897" spans="12:17" x14ac:dyDescent="0.25">
      <c r="L10897" s="4" t="s">
        <v>12971</v>
      </c>
      <c r="M10897">
        <v>31641</v>
      </c>
      <c r="N10897">
        <v>296</v>
      </c>
      <c r="O10897">
        <v>32256</v>
      </c>
      <c r="P10897">
        <v>31071</v>
      </c>
      <c r="Q10897" s="4">
        <v>12236</v>
      </c>
    </row>
    <row r="10898" spans="12:17" x14ac:dyDescent="0.25">
      <c r="L10898" s="4" t="s">
        <v>12972</v>
      </c>
      <c r="M10898">
        <v>31642</v>
      </c>
      <c r="N10898">
        <v>297</v>
      </c>
      <c r="O10898">
        <v>32257</v>
      </c>
      <c r="P10898">
        <v>31071</v>
      </c>
      <c r="Q10898" s="4">
        <v>11485</v>
      </c>
    </row>
    <row r="10899" spans="12:17" x14ac:dyDescent="0.25">
      <c r="L10899" s="4" t="s">
        <v>12973</v>
      </c>
      <c r="M10899">
        <v>31643</v>
      </c>
      <c r="N10899">
        <v>297</v>
      </c>
      <c r="O10899">
        <v>32257</v>
      </c>
      <c r="P10899">
        <v>31072</v>
      </c>
      <c r="Q10899" s="4">
        <v>9243</v>
      </c>
    </row>
    <row r="10900" spans="12:17" x14ac:dyDescent="0.25">
      <c r="L10900" s="4" t="s">
        <v>12974</v>
      </c>
      <c r="M10900">
        <v>31643</v>
      </c>
      <c r="N10900">
        <v>297</v>
      </c>
      <c r="O10900">
        <v>32258</v>
      </c>
      <c r="P10900">
        <v>31072</v>
      </c>
      <c r="Q10900" s="4">
        <v>9679</v>
      </c>
    </row>
    <row r="10901" spans="12:17" x14ac:dyDescent="0.25">
      <c r="L10901" s="4" t="s">
        <v>12975</v>
      </c>
      <c r="M10901">
        <v>31644</v>
      </c>
      <c r="N10901">
        <v>297</v>
      </c>
      <c r="O10901">
        <v>32258</v>
      </c>
      <c r="P10901">
        <v>31072</v>
      </c>
      <c r="Q10901" s="4">
        <v>9415</v>
      </c>
    </row>
    <row r="10902" spans="12:17" x14ac:dyDescent="0.25">
      <c r="L10902" s="4" t="s">
        <v>4173</v>
      </c>
      <c r="M10902">
        <v>31645</v>
      </c>
      <c r="N10902">
        <v>297</v>
      </c>
      <c r="O10902">
        <v>32259</v>
      </c>
      <c r="P10902">
        <v>31073</v>
      </c>
      <c r="Q10902" s="4">
        <v>13159</v>
      </c>
    </row>
    <row r="10903" spans="12:17" x14ac:dyDescent="0.25">
      <c r="L10903" s="4" t="s">
        <v>12976</v>
      </c>
      <c r="M10903">
        <v>31645</v>
      </c>
      <c r="N10903">
        <v>297</v>
      </c>
      <c r="O10903">
        <v>32260</v>
      </c>
      <c r="P10903">
        <v>31073</v>
      </c>
      <c r="Q10903" s="4">
        <v>12458</v>
      </c>
    </row>
    <row r="10904" spans="12:17" x14ac:dyDescent="0.25">
      <c r="L10904" s="4" t="s">
        <v>12977</v>
      </c>
      <c r="M10904">
        <v>31646</v>
      </c>
      <c r="N10904">
        <v>297</v>
      </c>
      <c r="O10904">
        <v>32260</v>
      </c>
      <c r="P10904">
        <v>31073</v>
      </c>
      <c r="Q10904" s="4">
        <v>9606</v>
      </c>
    </row>
    <row r="10905" spans="12:17" x14ac:dyDescent="0.25">
      <c r="L10905" s="4" t="s">
        <v>12978</v>
      </c>
      <c r="M10905">
        <v>31647</v>
      </c>
      <c r="N10905">
        <v>297</v>
      </c>
      <c r="O10905">
        <v>32261</v>
      </c>
      <c r="P10905">
        <v>31073</v>
      </c>
      <c r="Q10905" s="4">
        <v>12425</v>
      </c>
    </row>
    <row r="10906" spans="12:17" x14ac:dyDescent="0.25">
      <c r="L10906" s="4" t="s">
        <v>12979</v>
      </c>
      <c r="M10906">
        <v>31647</v>
      </c>
      <c r="N10906">
        <v>297</v>
      </c>
      <c r="O10906">
        <v>32262</v>
      </c>
      <c r="P10906">
        <v>31074</v>
      </c>
      <c r="Q10906" s="4">
        <v>11166</v>
      </c>
    </row>
    <row r="10907" spans="12:17" x14ac:dyDescent="0.25">
      <c r="L10907" s="4" t="s">
        <v>12980</v>
      </c>
      <c r="M10907">
        <v>31648</v>
      </c>
      <c r="N10907">
        <v>297</v>
      </c>
      <c r="O10907">
        <v>32262</v>
      </c>
      <c r="P10907">
        <v>31074</v>
      </c>
      <c r="Q10907" s="4">
        <v>11898</v>
      </c>
    </row>
    <row r="10908" spans="12:17" x14ac:dyDescent="0.25">
      <c r="L10908" s="4" t="s">
        <v>12981</v>
      </c>
      <c r="M10908">
        <v>31649</v>
      </c>
      <c r="N10908">
        <v>297</v>
      </c>
      <c r="O10908">
        <v>32263</v>
      </c>
      <c r="P10908">
        <v>31075</v>
      </c>
      <c r="Q10908" s="4">
        <v>14087</v>
      </c>
    </row>
    <row r="10909" spans="12:17" x14ac:dyDescent="0.25">
      <c r="L10909" s="4" t="s">
        <v>12982</v>
      </c>
      <c r="M10909">
        <v>31649</v>
      </c>
      <c r="N10909">
        <v>297</v>
      </c>
      <c r="O10909">
        <v>32263</v>
      </c>
      <c r="P10909">
        <v>31075</v>
      </c>
      <c r="Q10909" s="4">
        <v>13739</v>
      </c>
    </row>
    <row r="10910" spans="12:17" x14ac:dyDescent="0.25">
      <c r="L10910" s="4" t="s">
        <v>12983</v>
      </c>
      <c r="M10910">
        <v>31650</v>
      </c>
      <c r="N10910">
        <v>298</v>
      </c>
      <c r="O10910">
        <v>32264</v>
      </c>
      <c r="P10910">
        <v>31076</v>
      </c>
      <c r="Q10910" s="4">
        <v>10587</v>
      </c>
    </row>
    <row r="10911" spans="12:17" x14ac:dyDescent="0.25">
      <c r="L10911" s="4" t="s">
        <v>12984</v>
      </c>
      <c r="M10911">
        <v>31651</v>
      </c>
      <c r="N10911">
        <v>298</v>
      </c>
      <c r="O10911">
        <v>32264</v>
      </c>
      <c r="P10911">
        <v>31076</v>
      </c>
      <c r="Q10911" s="4">
        <v>10747</v>
      </c>
    </row>
    <row r="10912" spans="12:17" x14ac:dyDescent="0.25">
      <c r="L10912" s="4" t="s">
        <v>12985</v>
      </c>
      <c r="M10912">
        <v>31651</v>
      </c>
      <c r="N10912">
        <v>298</v>
      </c>
      <c r="O10912">
        <v>32265</v>
      </c>
      <c r="P10912">
        <v>31076</v>
      </c>
      <c r="Q10912" s="4">
        <v>12699</v>
      </c>
    </row>
    <row r="10913" spans="12:17" x14ac:dyDescent="0.25">
      <c r="L10913" s="4" t="s">
        <v>4176</v>
      </c>
      <c r="M10913">
        <v>31652</v>
      </c>
      <c r="N10913">
        <v>298</v>
      </c>
      <c r="O10913">
        <v>32266</v>
      </c>
      <c r="P10913">
        <v>31076</v>
      </c>
      <c r="Q10913" s="4">
        <v>12674</v>
      </c>
    </row>
    <row r="10914" spans="12:17" x14ac:dyDescent="0.25">
      <c r="L10914" s="4" t="s">
        <v>12986</v>
      </c>
      <c r="M10914">
        <v>31652</v>
      </c>
      <c r="N10914">
        <v>298</v>
      </c>
      <c r="O10914">
        <v>32267</v>
      </c>
      <c r="P10914">
        <v>31077</v>
      </c>
      <c r="Q10914" s="4">
        <v>13398</v>
      </c>
    </row>
    <row r="10915" spans="12:17" x14ac:dyDescent="0.25">
      <c r="L10915" s="4" t="s">
        <v>12987</v>
      </c>
      <c r="M10915">
        <v>31653</v>
      </c>
      <c r="N10915">
        <v>298</v>
      </c>
      <c r="O10915">
        <v>32267</v>
      </c>
      <c r="P10915">
        <v>31077</v>
      </c>
      <c r="Q10915" s="4">
        <v>13257</v>
      </c>
    </row>
    <row r="10916" spans="12:17" x14ac:dyDescent="0.25">
      <c r="L10916" s="4" t="s">
        <v>12988</v>
      </c>
      <c r="M10916">
        <v>31654</v>
      </c>
      <c r="N10916">
        <v>298</v>
      </c>
      <c r="O10916">
        <v>32268</v>
      </c>
      <c r="P10916">
        <v>31077</v>
      </c>
      <c r="Q10916" s="4">
        <v>12317</v>
      </c>
    </row>
    <row r="10917" spans="12:17" x14ac:dyDescent="0.25">
      <c r="L10917" s="4" t="s">
        <v>12989</v>
      </c>
      <c r="M10917">
        <v>31654</v>
      </c>
      <c r="N10917">
        <v>298</v>
      </c>
      <c r="O10917">
        <v>32269</v>
      </c>
      <c r="P10917">
        <v>31077</v>
      </c>
      <c r="Q10917" s="4">
        <v>13004</v>
      </c>
    </row>
    <row r="10918" spans="12:17" x14ac:dyDescent="0.25">
      <c r="L10918" s="4" t="s">
        <v>12990</v>
      </c>
      <c r="M10918">
        <v>31655</v>
      </c>
      <c r="N10918">
        <v>298</v>
      </c>
      <c r="O10918">
        <v>32270</v>
      </c>
      <c r="P10918">
        <v>31077</v>
      </c>
      <c r="Q10918" s="4">
        <v>12533</v>
      </c>
    </row>
    <row r="10919" spans="12:17" x14ac:dyDescent="0.25">
      <c r="L10919" s="4" t="s">
        <v>12991</v>
      </c>
      <c r="M10919">
        <v>31656</v>
      </c>
      <c r="N10919">
        <v>298</v>
      </c>
      <c r="O10919">
        <v>32270</v>
      </c>
      <c r="P10919">
        <v>31078</v>
      </c>
      <c r="Q10919" s="4">
        <v>11102</v>
      </c>
    </row>
    <row r="10920" spans="12:17" x14ac:dyDescent="0.25">
      <c r="L10920" s="4" t="s">
        <v>12992</v>
      </c>
      <c r="M10920">
        <v>31656</v>
      </c>
      <c r="N10920">
        <v>299</v>
      </c>
      <c r="O10920">
        <v>32271</v>
      </c>
      <c r="P10920">
        <v>31078</v>
      </c>
      <c r="Q10920" s="4">
        <v>9604</v>
      </c>
    </row>
    <row r="10921" spans="12:17" x14ac:dyDescent="0.25">
      <c r="L10921" s="4" t="s">
        <v>12993</v>
      </c>
      <c r="M10921">
        <v>31657</v>
      </c>
      <c r="N10921">
        <v>299</v>
      </c>
      <c r="O10921">
        <v>32272</v>
      </c>
      <c r="P10921">
        <v>31078</v>
      </c>
      <c r="Q10921" s="4">
        <v>14469</v>
      </c>
    </row>
    <row r="10922" spans="12:17" x14ac:dyDescent="0.25">
      <c r="L10922" s="4" t="s">
        <v>12994</v>
      </c>
      <c r="M10922">
        <v>31658</v>
      </c>
      <c r="N10922">
        <v>299</v>
      </c>
      <c r="O10922">
        <v>32272</v>
      </c>
      <c r="P10922">
        <v>31079</v>
      </c>
      <c r="Q10922" s="4">
        <v>13975</v>
      </c>
    </row>
    <row r="10923" spans="12:17" x14ac:dyDescent="0.25">
      <c r="L10923" s="4" t="s">
        <v>4177</v>
      </c>
      <c r="M10923">
        <v>31658</v>
      </c>
      <c r="N10923">
        <v>299</v>
      </c>
      <c r="O10923">
        <v>32273</v>
      </c>
      <c r="P10923">
        <v>31079</v>
      </c>
      <c r="Q10923" s="4">
        <v>6689</v>
      </c>
    </row>
    <row r="10924" spans="12:17" x14ac:dyDescent="0.25">
      <c r="L10924" s="4" t="s">
        <v>12995</v>
      </c>
      <c r="M10924">
        <v>31659</v>
      </c>
      <c r="N10924">
        <v>299</v>
      </c>
      <c r="O10924">
        <v>32273</v>
      </c>
      <c r="P10924">
        <v>31079</v>
      </c>
      <c r="Q10924" s="4">
        <v>9535</v>
      </c>
    </row>
    <row r="10925" spans="12:17" x14ac:dyDescent="0.25">
      <c r="L10925" s="4" t="s">
        <v>12996</v>
      </c>
      <c r="M10925">
        <v>31660</v>
      </c>
      <c r="N10925">
        <v>299</v>
      </c>
      <c r="O10925">
        <v>32274</v>
      </c>
      <c r="P10925">
        <v>31080</v>
      </c>
      <c r="Q10925" s="4">
        <v>8174</v>
      </c>
    </row>
    <row r="10926" spans="12:17" x14ac:dyDescent="0.25">
      <c r="L10926" s="4" t="s">
        <v>12997</v>
      </c>
      <c r="M10926">
        <v>31660</v>
      </c>
      <c r="N10926">
        <v>299</v>
      </c>
      <c r="O10926">
        <v>32274</v>
      </c>
      <c r="P10926">
        <v>31080</v>
      </c>
      <c r="Q10926" s="4">
        <v>12463</v>
      </c>
    </row>
    <row r="10927" spans="12:17" x14ac:dyDescent="0.25">
      <c r="L10927" s="4" t="s">
        <v>12998</v>
      </c>
      <c r="M10927">
        <v>31661</v>
      </c>
      <c r="N10927">
        <v>299</v>
      </c>
      <c r="O10927">
        <v>32274</v>
      </c>
      <c r="P10927">
        <v>31080</v>
      </c>
      <c r="Q10927" s="4">
        <v>10148</v>
      </c>
    </row>
    <row r="10928" spans="12:17" x14ac:dyDescent="0.25">
      <c r="L10928" s="4" t="s">
        <v>12999</v>
      </c>
      <c r="M10928">
        <v>31661</v>
      </c>
      <c r="N10928">
        <v>299</v>
      </c>
      <c r="O10928">
        <v>32275</v>
      </c>
      <c r="P10928">
        <v>31081</v>
      </c>
      <c r="Q10928" s="4">
        <v>9900</v>
      </c>
    </row>
    <row r="10929" spans="12:17" x14ac:dyDescent="0.25">
      <c r="L10929" s="4" t="s">
        <v>4179</v>
      </c>
      <c r="M10929">
        <v>31662</v>
      </c>
      <c r="N10929">
        <v>299</v>
      </c>
      <c r="O10929">
        <v>32275</v>
      </c>
      <c r="P10929">
        <v>31081</v>
      </c>
      <c r="Q10929" s="4">
        <v>13561</v>
      </c>
    </row>
    <row r="10930" spans="12:17" x14ac:dyDescent="0.25">
      <c r="L10930" s="4" t="s">
        <v>13000</v>
      </c>
      <c r="M10930">
        <v>31663</v>
      </c>
      <c r="N10930">
        <v>299</v>
      </c>
      <c r="O10930">
        <v>32276</v>
      </c>
      <c r="P10930">
        <v>31081</v>
      </c>
      <c r="Q10930" s="4">
        <v>13271</v>
      </c>
    </row>
    <row r="10931" spans="12:17" x14ac:dyDescent="0.25">
      <c r="L10931" s="4" t="s">
        <v>13001</v>
      </c>
      <c r="M10931">
        <v>31663</v>
      </c>
      <c r="N10931">
        <v>300</v>
      </c>
      <c r="O10931">
        <v>32278</v>
      </c>
      <c r="P10931">
        <v>31082</v>
      </c>
      <c r="Q10931" s="4">
        <v>9139</v>
      </c>
    </row>
    <row r="10932" spans="12:17" x14ac:dyDescent="0.25">
      <c r="L10932" s="4" t="s">
        <v>4180</v>
      </c>
      <c r="M10932">
        <v>31664</v>
      </c>
      <c r="N10932">
        <v>300</v>
      </c>
      <c r="O10932">
        <v>32279</v>
      </c>
      <c r="P10932">
        <v>31082</v>
      </c>
      <c r="Q10932" s="4">
        <v>11649</v>
      </c>
    </row>
    <row r="10933" spans="12:17" x14ac:dyDescent="0.25">
      <c r="L10933" s="4" t="s">
        <v>13002</v>
      </c>
      <c r="M10933">
        <v>31665</v>
      </c>
      <c r="N10933">
        <v>300</v>
      </c>
      <c r="O10933">
        <v>32280</v>
      </c>
      <c r="P10933">
        <v>31082</v>
      </c>
      <c r="Q10933" s="4">
        <v>12805</v>
      </c>
    </row>
    <row r="10934" spans="12:17" x14ac:dyDescent="0.25">
      <c r="L10934" s="4" t="s">
        <v>13003</v>
      </c>
      <c r="M10934">
        <v>31665</v>
      </c>
      <c r="N10934">
        <v>300</v>
      </c>
      <c r="O10934">
        <v>32281</v>
      </c>
      <c r="P10934">
        <v>31083</v>
      </c>
      <c r="Q10934" s="4">
        <v>9399</v>
      </c>
    </row>
    <row r="10935" spans="12:17" x14ac:dyDescent="0.25">
      <c r="L10935" s="4" t="s">
        <v>4181</v>
      </c>
      <c r="M10935">
        <v>31666</v>
      </c>
      <c r="N10935">
        <v>300</v>
      </c>
      <c r="O10935">
        <v>32282</v>
      </c>
      <c r="P10935">
        <v>31083</v>
      </c>
      <c r="Q10935" s="4">
        <v>9471</v>
      </c>
    </row>
    <row r="10936" spans="12:17" x14ac:dyDescent="0.25">
      <c r="L10936" s="4" t="s">
        <v>13004</v>
      </c>
      <c r="M10936">
        <v>31667</v>
      </c>
      <c r="N10936">
        <v>300</v>
      </c>
      <c r="O10936">
        <v>32283</v>
      </c>
      <c r="P10936">
        <v>31084</v>
      </c>
      <c r="Q10936" s="4">
        <v>12664</v>
      </c>
    </row>
    <row r="10937" spans="12:17" x14ac:dyDescent="0.25">
      <c r="L10937" s="4" t="s">
        <v>13005</v>
      </c>
      <c r="M10937">
        <v>31667</v>
      </c>
      <c r="N10937">
        <v>300</v>
      </c>
      <c r="O10937">
        <v>32284</v>
      </c>
      <c r="P10937">
        <v>31085</v>
      </c>
      <c r="Q10937" s="4">
        <v>12923</v>
      </c>
    </row>
    <row r="10938" spans="12:17" x14ac:dyDescent="0.25">
      <c r="L10938" s="4" t="s">
        <v>4998</v>
      </c>
      <c r="M10938">
        <v>31668</v>
      </c>
      <c r="N10938">
        <v>300</v>
      </c>
      <c r="O10938">
        <v>32285</v>
      </c>
      <c r="P10938">
        <v>31086</v>
      </c>
      <c r="Q10938" s="4">
        <v>10320</v>
      </c>
    </row>
    <row r="10939" spans="12:17" x14ac:dyDescent="0.25">
      <c r="L10939" s="4" t="s">
        <v>13006</v>
      </c>
      <c r="M10939">
        <v>31669</v>
      </c>
      <c r="N10939">
        <v>300</v>
      </c>
      <c r="O10939">
        <v>32286</v>
      </c>
      <c r="P10939">
        <v>31087</v>
      </c>
      <c r="Q10939" s="4">
        <v>9835</v>
      </c>
    </row>
    <row r="10940" spans="12:17" x14ac:dyDescent="0.25">
      <c r="L10940" s="4" t="s">
        <v>13007</v>
      </c>
      <c r="M10940">
        <v>31670</v>
      </c>
      <c r="N10940">
        <v>300</v>
      </c>
      <c r="O10940">
        <v>32287</v>
      </c>
      <c r="P10940">
        <v>31087</v>
      </c>
      <c r="Q10940" s="4">
        <v>13708</v>
      </c>
    </row>
    <row r="10941" spans="12:17" x14ac:dyDescent="0.25">
      <c r="L10941" s="4" t="s">
        <v>13008</v>
      </c>
      <c r="M10941">
        <v>31670</v>
      </c>
      <c r="N10941">
        <v>301</v>
      </c>
      <c r="O10941">
        <v>32288</v>
      </c>
      <c r="P10941">
        <v>31088</v>
      </c>
      <c r="Q10941" s="4">
        <v>13754</v>
      </c>
    </row>
    <row r="10942" spans="12:17" x14ac:dyDescent="0.25">
      <c r="L10942" s="4" t="s">
        <v>13009</v>
      </c>
      <c r="M10942">
        <v>31671</v>
      </c>
      <c r="N10942">
        <v>301</v>
      </c>
      <c r="O10942">
        <v>32290</v>
      </c>
      <c r="P10942">
        <v>31089</v>
      </c>
      <c r="Q10942" s="4">
        <v>10291</v>
      </c>
    </row>
    <row r="10943" spans="12:17" x14ac:dyDescent="0.25">
      <c r="L10943" s="4" t="s">
        <v>13010</v>
      </c>
      <c r="M10943">
        <v>31672</v>
      </c>
      <c r="N10943">
        <v>301</v>
      </c>
      <c r="O10943">
        <v>32291</v>
      </c>
      <c r="P10943">
        <v>31090</v>
      </c>
      <c r="Q10943" s="4">
        <v>11279</v>
      </c>
    </row>
    <row r="10944" spans="12:17" x14ac:dyDescent="0.25">
      <c r="L10944" s="4" t="s">
        <v>13011</v>
      </c>
      <c r="M10944">
        <v>31672</v>
      </c>
      <c r="N10944">
        <v>301</v>
      </c>
      <c r="O10944">
        <v>32292</v>
      </c>
      <c r="P10944">
        <v>31090</v>
      </c>
      <c r="Q10944" s="4">
        <v>13774</v>
      </c>
    </row>
    <row r="10945" spans="12:17" x14ac:dyDescent="0.25">
      <c r="L10945" s="4" t="s">
        <v>13012</v>
      </c>
      <c r="M10945">
        <v>31673</v>
      </c>
      <c r="N10945">
        <v>301</v>
      </c>
      <c r="O10945">
        <v>32293</v>
      </c>
      <c r="P10945">
        <v>31091</v>
      </c>
      <c r="Q10945" s="4">
        <v>10557</v>
      </c>
    </row>
    <row r="10946" spans="12:17" x14ac:dyDescent="0.25">
      <c r="L10946" s="4" t="s">
        <v>13013</v>
      </c>
      <c r="M10946">
        <v>31674</v>
      </c>
      <c r="N10946">
        <v>301</v>
      </c>
      <c r="O10946">
        <v>32294</v>
      </c>
      <c r="P10946">
        <v>31092</v>
      </c>
      <c r="Q10946" s="4">
        <v>12929</v>
      </c>
    </row>
    <row r="10947" spans="12:17" x14ac:dyDescent="0.25">
      <c r="L10947" s="4" t="s">
        <v>13014</v>
      </c>
      <c r="M10947">
        <v>31674</v>
      </c>
      <c r="N10947">
        <v>301</v>
      </c>
      <c r="O10947">
        <v>32296</v>
      </c>
      <c r="P10947">
        <v>31092</v>
      </c>
      <c r="Q10947" s="4">
        <v>13016</v>
      </c>
    </row>
    <row r="10948" spans="12:17" x14ac:dyDescent="0.25">
      <c r="L10948" s="4" t="s">
        <v>13015</v>
      </c>
      <c r="M10948">
        <v>31675</v>
      </c>
      <c r="N10948">
        <v>301</v>
      </c>
      <c r="O10948">
        <v>32297</v>
      </c>
      <c r="P10948">
        <v>31093</v>
      </c>
      <c r="Q10948" s="4">
        <v>10036</v>
      </c>
    </row>
    <row r="10949" spans="12:17" x14ac:dyDescent="0.25">
      <c r="L10949" s="4" t="s">
        <v>13016</v>
      </c>
      <c r="M10949">
        <v>31676</v>
      </c>
      <c r="N10949">
        <v>301</v>
      </c>
      <c r="O10949">
        <v>32299</v>
      </c>
      <c r="P10949">
        <v>31094</v>
      </c>
      <c r="Q10949" s="4">
        <v>14243</v>
      </c>
    </row>
    <row r="10950" spans="12:17" x14ac:dyDescent="0.25">
      <c r="L10950" s="4" t="s">
        <v>13017</v>
      </c>
      <c r="M10950">
        <v>31676</v>
      </c>
      <c r="N10950">
        <v>301</v>
      </c>
      <c r="O10950">
        <v>32301</v>
      </c>
      <c r="P10950">
        <v>31095</v>
      </c>
      <c r="Q10950" s="4">
        <v>11862</v>
      </c>
    </row>
    <row r="10951" spans="12:17" x14ac:dyDescent="0.25">
      <c r="L10951" s="4" t="s">
        <v>13018</v>
      </c>
      <c r="M10951">
        <v>31677</v>
      </c>
      <c r="N10951">
        <v>301</v>
      </c>
      <c r="O10951">
        <v>32302</v>
      </c>
      <c r="P10951">
        <v>31096</v>
      </c>
      <c r="Q10951" s="4">
        <v>13085</v>
      </c>
    </row>
    <row r="10952" spans="12:17" x14ac:dyDescent="0.25">
      <c r="L10952" s="4" t="s">
        <v>13019</v>
      </c>
      <c r="M10952">
        <v>31678</v>
      </c>
      <c r="N10952">
        <v>301</v>
      </c>
      <c r="O10952">
        <v>32304</v>
      </c>
      <c r="P10952">
        <v>31097</v>
      </c>
      <c r="Q10952" s="4">
        <v>13636</v>
      </c>
    </row>
    <row r="10953" spans="12:17" x14ac:dyDescent="0.25">
      <c r="L10953" s="4" t="s">
        <v>13020</v>
      </c>
      <c r="M10953">
        <v>31678</v>
      </c>
      <c r="N10953">
        <v>301</v>
      </c>
      <c r="O10953">
        <v>32305</v>
      </c>
      <c r="P10953">
        <v>31097</v>
      </c>
      <c r="Q10953" s="4">
        <v>10158</v>
      </c>
    </row>
    <row r="10954" spans="12:17" x14ac:dyDescent="0.25">
      <c r="L10954" s="4" t="s">
        <v>13021</v>
      </c>
      <c r="M10954">
        <v>31679</v>
      </c>
      <c r="N10954">
        <v>302</v>
      </c>
      <c r="O10954">
        <v>32305</v>
      </c>
      <c r="P10954">
        <v>31097</v>
      </c>
      <c r="Q10954" s="4">
        <v>14583</v>
      </c>
    </row>
    <row r="10955" spans="12:17" x14ac:dyDescent="0.25">
      <c r="L10955" s="4" t="s">
        <v>13022</v>
      </c>
      <c r="M10955">
        <v>31680</v>
      </c>
      <c r="N10955">
        <v>302</v>
      </c>
      <c r="O10955">
        <v>32305</v>
      </c>
      <c r="P10955">
        <v>31098</v>
      </c>
      <c r="Q10955" s="4">
        <v>12320</v>
      </c>
    </row>
    <row r="10956" spans="12:17" x14ac:dyDescent="0.25">
      <c r="L10956" s="4" t="s">
        <v>13023</v>
      </c>
      <c r="M10956">
        <v>31680</v>
      </c>
      <c r="N10956">
        <v>302</v>
      </c>
      <c r="O10956">
        <v>32306</v>
      </c>
      <c r="P10956">
        <v>31098</v>
      </c>
      <c r="Q10956" s="4">
        <v>14103</v>
      </c>
    </row>
    <row r="10957" spans="12:17" x14ac:dyDescent="0.25">
      <c r="L10957" s="4" t="s">
        <v>13024</v>
      </c>
      <c r="M10957">
        <v>31681</v>
      </c>
      <c r="N10957">
        <v>302</v>
      </c>
      <c r="O10957">
        <v>32306</v>
      </c>
      <c r="P10957">
        <v>31098</v>
      </c>
      <c r="Q10957" s="4">
        <v>11473</v>
      </c>
    </row>
    <row r="10958" spans="12:17" x14ac:dyDescent="0.25">
      <c r="L10958" s="4" t="s">
        <v>13025</v>
      </c>
      <c r="M10958">
        <v>31681</v>
      </c>
      <c r="N10958">
        <v>302</v>
      </c>
      <c r="O10958">
        <v>32306</v>
      </c>
      <c r="P10958">
        <v>31099</v>
      </c>
      <c r="Q10958" s="4">
        <v>12213</v>
      </c>
    </row>
    <row r="10959" spans="12:17" x14ac:dyDescent="0.25">
      <c r="L10959" s="4" t="s">
        <v>13026</v>
      </c>
      <c r="M10959">
        <v>31682</v>
      </c>
      <c r="N10959">
        <v>302</v>
      </c>
      <c r="O10959">
        <v>32306</v>
      </c>
      <c r="P10959">
        <v>31099</v>
      </c>
      <c r="Q10959" s="4">
        <v>9504</v>
      </c>
    </row>
    <row r="10960" spans="12:17" x14ac:dyDescent="0.25">
      <c r="L10960" s="4" t="s">
        <v>13027</v>
      </c>
      <c r="M10960">
        <v>31683</v>
      </c>
      <c r="N10960">
        <v>302</v>
      </c>
      <c r="O10960">
        <v>32307</v>
      </c>
      <c r="P10960">
        <v>31099</v>
      </c>
      <c r="Q10960" s="4">
        <v>6777</v>
      </c>
    </row>
    <row r="10961" spans="12:17" x14ac:dyDescent="0.25">
      <c r="L10961" s="4" t="s">
        <v>13028</v>
      </c>
      <c r="M10961">
        <v>31683</v>
      </c>
      <c r="N10961">
        <v>302</v>
      </c>
      <c r="O10961">
        <v>32307</v>
      </c>
      <c r="P10961">
        <v>31100</v>
      </c>
      <c r="Q10961" s="4">
        <v>11248</v>
      </c>
    </row>
    <row r="10962" spans="12:17" x14ac:dyDescent="0.25">
      <c r="L10962" s="4" t="s">
        <v>13029</v>
      </c>
      <c r="M10962">
        <v>31684</v>
      </c>
      <c r="N10962">
        <v>302</v>
      </c>
      <c r="O10962">
        <v>32308</v>
      </c>
      <c r="P10962">
        <v>31100</v>
      </c>
      <c r="Q10962" s="4">
        <v>12565</v>
      </c>
    </row>
    <row r="10963" spans="12:17" x14ac:dyDescent="0.25">
      <c r="L10963" s="4" t="s">
        <v>13030</v>
      </c>
      <c r="M10963">
        <v>31685</v>
      </c>
      <c r="N10963">
        <v>302</v>
      </c>
      <c r="O10963">
        <v>32308</v>
      </c>
      <c r="P10963">
        <v>31100</v>
      </c>
      <c r="Q10963" s="4">
        <v>11488</v>
      </c>
    </row>
    <row r="10964" spans="12:17" x14ac:dyDescent="0.25">
      <c r="L10964" s="4" t="s">
        <v>13031</v>
      </c>
      <c r="M10964">
        <v>31685</v>
      </c>
      <c r="N10964">
        <v>303</v>
      </c>
      <c r="O10964">
        <v>32309</v>
      </c>
      <c r="P10964">
        <v>31101</v>
      </c>
      <c r="Q10964" s="4">
        <v>12289</v>
      </c>
    </row>
    <row r="10965" spans="12:17" x14ac:dyDescent="0.25">
      <c r="L10965" s="4" t="s">
        <v>13032</v>
      </c>
      <c r="M10965">
        <v>31686</v>
      </c>
      <c r="N10965">
        <v>303</v>
      </c>
      <c r="O10965">
        <v>32310</v>
      </c>
      <c r="P10965">
        <v>31101</v>
      </c>
      <c r="Q10965" s="4">
        <v>12045</v>
      </c>
    </row>
    <row r="10966" spans="12:17" x14ac:dyDescent="0.25">
      <c r="L10966" s="4" t="s">
        <v>13033</v>
      </c>
      <c r="M10966">
        <v>31687</v>
      </c>
      <c r="N10966">
        <v>303</v>
      </c>
      <c r="O10966">
        <v>32311</v>
      </c>
      <c r="P10966">
        <v>31102</v>
      </c>
      <c r="Q10966" s="4">
        <v>11196</v>
      </c>
    </row>
    <row r="10967" spans="12:17" x14ac:dyDescent="0.25">
      <c r="L10967" s="4" t="s">
        <v>13034</v>
      </c>
      <c r="M10967">
        <v>31687</v>
      </c>
      <c r="N10967">
        <v>303</v>
      </c>
      <c r="O10967">
        <v>32312</v>
      </c>
      <c r="P10967">
        <v>31102</v>
      </c>
      <c r="Q10967" s="4">
        <v>13740</v>
      </c>
    </row>
    <row r="10968" spans="12:17" x14ac:dyDescent="0.25">
      <c r="L10968" s="4" t="s">
        <v>13035</v>
      </c>
      <c r="M10968">
        <v>31688</v>
      </c>
      <c r="N10968">
        <v>303</v>
      </c>
      <c r="O10968">
        <v>32313</v>
      </c>
      <c r="P10968">
        <v>31102</v>
      </c>
      <c r="Q10968" s="4">
        <v>10070</v>
      </c>
    </row>
    <row r="10969" spans="12:17" x14ac:dyDescent="0.25">
      <c r="L10969" s="4" t="s">
        <v>13036</v>
      </c>
      <c r="M10969">
        <v>31689</v>
      </c>
      <c r="N10969">
        <v>303</v>
      </c>
      <c r="O10969">
        <v>32314</v>
      </c>
      <c r="P10969">
        <v>31103</v>
      </c>
      <c r="Q10969" s="4">
        <v>13116</v>
      </c>
    </row>
    <row r="10970" spans="12:17" x14ac:dyDescent="0.25">
      <c r="L10970" s="4" t="s">
        <v>13037</v>
      </c>
      <c r="M10970">
        <v>31689</v>
      </c>
      <c r="N10970">
        <v>303</v>
      </c>
      <c r="O10970">
        <v>32315</v>
      </c>
      <c r="P10970">
        <v>31103</v>
      </c>
      <c r="Q10970" s="4">
        <v>12863</v>
      </c>
    </row>
    <row r="10971" spans="12:17" x14ac:dyDescent="0.25">
      <c r="L10971" s="4" t="s">
        <v>13038</v>
      </c>
      <c r="M10971">
        <v>31690</v>
      </c>
      <c r="N10971">
        <v>303</v>
      </c>
      <c r="O10971">
        <v>32315</v>
      </c>
      <c r="P10971">
        <v>31103</v>
      </c>
      <c r="Q10971" s="4">
        <v>12489</v>
      </c>
    </row>
    <row r="10972" spans="12:17" x14ac:dyDescent="0.25">
      <c r="L10972" s="4" t="s">
        <v>13039</v>
      </c>
      <c r="M10972">
        <v>31690</v>
      </c>
      <c r="N10972">
        <v>303</v>
      </c>
      <c r="O10972">
        <v>32316</v>
      </c>
      <c r="P10972">
        <v>31104</v>
      </c>
      <c r="Q10972" s="4">
        <v>13457</v>
      </c>
    </row>
    <row r="10973" spans="12:17" x14ac:dyDescent="0.25">
      <c r="L10973" s="4" t="s">
        <v>13040</v>
      </c>
      <c r="M10973">
        <v>31691</v>
      </c>
      <c r="N10973">
        <v>303</v>
      </c>
      <c r="O10973">
        <v>32316</v>
      </c>
      <c r="P10973">
        <v>31104</v>
      </c>
      <c r="Q10973" s="4">
        <v>13147</v>
      </c>
    </row>
    <row r="10974" spans="12:17" x14ac:dyDescent="0.25">
      <c r="L10974" s="4" t="s">
        <v>13041</v>
      </c>
      <c r="M10974">
        <v>31692</v>
      </c>
      <c r="N10974">
        <v>303</v>
      </c>
      <c r="O10974">
        <v>32317</v>
      </c>
      <c r="P10974">
        <v>31105</v>
      </c>
      <c r="Q10974" s="4">
        <v>13696</v>
      </c>
    </row>
    <row r="10975" spans="12:17" x14ac:dyDescent="0.25">
      <c r="L10975" s="4" t="s">
        <v>13042</v>
      </c>
      <c r="M10975">
        <v>31692</v>
      </c>
      <c r="N10975">
        <v>304</v>
      </c>
      <c r="O10975">
        <v>32317</v>
      </c>
      <c r="P10975">
        <v>31105</v>
      </c>
      <c r="Q10975" s="4">
        <v>11430</v>
      </c>
    </row>
    <row r="10976" spans="12:17" x14ac:dyDescent="0.25">
      <c r="L10976" s="4" t="s">
        <v>13043</v>
      </c>
      <c r="M10976">
        <v>31693</v>
      </c>
      <c r="N10976">
        <v>304</v>
      </c>
      <c r="O10976">
        <v>32318</v>
      </c>
      <c r="P10976">
        <v>31106</v>
      </c>
      <c r="Q10976" s="4">
        <v>7976</v>
      </c>
    </row>
    <row r="10977" spans="12:17" x14ac:dyDescent="0.25">
      <c r="L10977" s="4" t="s">
        <v>13044</v>
      </c>
      <c r="M10977">
        <v>31694</v>
      </c>
      <c r="N10977">
        <v>304</v>
      </c>
      <c r="O10977">
        <v>32318</v>
      </c>
      <c r="P10977">
        <v>31106</v>
      </c>
      <c r="Q10977" s="4">
        <v>12047</v>
      </c>
    </row>
    <row r="10978" spans="12:17" x14ac:dyDescent="0.25">
      <c r="L10978" s="4" t="s">
        <v>13045</v>
      </c>
      <c r="M10978">
        <v>31694</v>
      </c>
      <c r="N10978">
        <v>304</v>
      </c>
      <c r="O10978">
        <v>32319</v>
      </c>
      <c r="P10978">
        <v>31106</v>
      </c>
      <c r="Q10978" s="4">
        <v>13909</v>
      </c>
    </row>
    <row r="10979" spans="12:17" x14ac:dyDescent="0.25">
      <c r="L10979" s="4" t="s">
        <v>13046</v>
      </c>
      <c r="M10979">
        <v>31695</v>
      </c>
      <c r="N10979">
        <v>304</v>
      </c>
      <c r="O10979">
        <v>32320</v>
      </c>
      <c r="P10979">
        <v>31106</v>
      </c>
      <c r="Q10979" s="4">
        <v>8710</v>
      </c>
    </row>
    <row r="10980" spans="12:17" x14ac:dyDescent="0.25">
      <c r="L10980" s="4" t="s">
        <v>13047</v>
      </c>
      <c r="M10980">
        <v>31696</v>
      </c>
      <c r="N10980">
        <v>304</v>
      </c>
      <c r="O10980">
        <v>32320</v>
      </c>
      <c r="P10980">
        <v>31107</v>
      </c>
      <c r="Q10980" s="4">
        <v>8480</v>
      </c>
    </row>
    <row r="10981" spans="12:17" x14ac:dyDescent="0.25">
      <c r="L10981" s="4" t="s">
        <v>13048</v>
      </c>
      <c r="M10981">
        <v>31696</v>
      </c>
      <c r="N10981">
        <v>304</v>
      </c>
      <c r="O10981">
        <v>32321</v>
      </c>
      <c r="P10981">
        <v>31107</v>
      </c>
      <c r="Q10981" s="4">
        <v>10313</v>
      </c>
    </row>
    <row r="10982" spans="12:17" x14ac:dyDescent="0.25">
      <c r="L10982" s="4" t="s">
        <v>13049</v>
      </c>
      <c r="M10982">
        <v>31697</v>
      </c>
      <c r="N10982">
        <v>304</v>
      </c>
      <c r="O10982">
        <v>32322</v>
      </c>
      <c r="P10982">
        <v>31107</v>
      </c>
      <c r="Q10982" s="4">
        <v>11111</v>
      </c>
    </row>
    <row r="10983" spans="12:17" x14ac:dyDescent="0.25">
      <c r="L10983" s="4" t="s">
        <v>13050</v>
      </c>
      <c r="M10983">
        <v>31697</v>
      </c>
      <c r="N10983">
        <v>304</v>
      </c>
      <c r="O10983">
        <v>32323</v>
      </c>
      <c r="P10983">
        <v>31107</v>
      </c>
      <c r="Q10983" s="4">
        <v>13885</v>
      </c>
    </row>
    <row r="10984" spans="12:17" x14ac:dyDescent="0.25">
      <c r="L10984" s="4" t="s">
        <v>13051</v>
      </c>
      <c r="M10984">
        <v>31698</v>
      </c>
      <c r="N10984">
        <v>304</v>
      </c>
      <c r="O10984">
        <v>32323</v>
      </c>
      <c r="P10984">
        <v>31108</v>
      </c>
      <c r="Q10984" s="4">
        <v>10090</v>
      </c>
    </row>
    <row r="10985" spans="12:17" x14ac:dyDescent="0.25">
      <c r="L10985" s="4" t="s">
        <v>13052</v>
      </c>
      <c r="M10985">
        <v>31699</v>
      </c>
      <c r="N10985">
        <v>305</v>
      </c>
      <c r="O10985">
        <v>32324</v>
      </c>
      <c r="P10985">
        <v>31108</v>
      </c>
      <c r="Q10985" s="4">
        <v>13392</v>
      </c>
    </row>
    <row r="10986" spans="12:17" x14ac:dyDescent="0.25">
      <c r="L10986" s="4" t="s">
        <v>13053</v>
      </c>
      <c r="M10986">
        <v>31699</v>
      </c>
      <c r="N10986">
        <v>305</v>
      </c>
      <c r="O10986">
        <v>32325</v>
      </c>
      <c r="P10986">
        <v>31109</v>
      </c>
      <c r="Q10986" s="4">
        <v>9633</v>
      </c>
    </row>
    <row r="10987" spans="12:17" x14ac:dyDescent="0.25">
      <c r="L10987" s="4" t="s">
        <v>13054</v>
      </c>
      <c r="M10987">
        <v>31700</v>
      </c>
      <c r="N10987">
        <v>305</v>
      </c>
      <c r="O10987">
        <v>32326</v>
      </c>
      <c r="P10987">
        <v>31109</v>
      </c>
      <c r="Q10987" s="4">
        <v>8469</v>
      </c>
    </row>
    <row r="10988" spans="12:17" x14ac:dyDescent="0.25">
      <c r="L10988" s="4" t="s">
        <v>13055</v>
      </c>
      <c r="M10988">
        <v>31701</v>
      </c>
      <c r="N10988">
        <v>305</v>
      </c>
      <c r="O10988">
        <v>32327</v>
      </c>
      <c r="P10988">
        <v>31110</v>
      </c>
      <c r="Q10988" s="4">
        <v>10914</v>
      </c>
    </row>
    <row r="10989" spans="12:17" x14ac:dyDescent="0.25">
      <c r="L10989" s="4" t="s">
        <v>13056</v>
      </c>
      <c r="M10989">
        <v>31701</v>
      </c>
      <c r="N10989">
        <v>305</v>
      </c>
      <c r="O10989">
        <v>32328</v>
      </c>
      <c r="P10989">
        <v>31110</v>
      </c>
      <c r="Q10989" s="4">
        <v>12582</v>
      </c>
    </row>
    <row r="10990" spans="12:17" x14ac:dyDescent="0.25">
      <c r="L10990" s="4" t="s">
        <v>13057</v>
      </c>
      <c r="M10990">
        <v>31702</v>
      </c>
      <c r="N10990">
        <v>305</v>
      </c>
      <c r="O10990">
        <v>32328</v>
      </c>
      <c r="P10990">
        <v>31111</v>
      </c>
      <c r="Q10990" s="4">
        <v>11537</v>
      </c>
    </row>
    <row r="10991" spans="12:17" x14ac:dyDescent="0.25">
      <c r="L10991" s="4" t="s">
        <v>13058</v>
      </c>
      <c r="M10991">
        <v>31703</v>
      </c>
      <c r="N10991">
        <v>305</v>
      </c>
      <c r="O10991">
        <v>32329</v>
      </c>
      <c r="P10991">
        <v>31111</v>
      </c>
      <c r="Q10991" s="4">
        <v>11268</v>
      </c>
    </row>
    <row r="10992" spans="12:17" x14ac:dyDescent="0.25">
      <c r="L10992" s="4" t="s">
        <v>13059</v>
      </c>
      <c r="M10992">
        <v>31703</v>
      </c>
      <c r="N10992">
        <v>305</v>
      </c>
      <c r="O10992">
        <v>32330</v>
      </c>
      <c r="P10992">
        <v>31112</v>
      </c>
      <c r="Q10992" s="4">
        <v>9156</v>
      </c>
    </row>
    <row r="10993" spans="12:17" x14ac:dyDescent="0.25">
      <c r="L10993" s="4" t="s">
        <v>13060</v>
      </c>
      <c r="M10993">
        <v>31704</v>
      </c>
      <c r="N10993">
        <v>305</v>
      </c>
      <c r="O10993">
        <v>32331</v>
      </c>
      <c r="P10993">
        <v>31112</v>
      </c>
      <c r="Q10993" s="4">
        <v>12189</v>
      </c>
    </row>
    <row r="10994" spans="12:17" x14ac:dyDescent="0.25">
      <c r="L10994" s="4" t="s">
        <v>13061</v>
      </c>
      <c r="M10994">
        <v>31704</v>
      </c>
      <c r="N10994">
        <v>305</v>
      </c>
      <c r="O10994">
        <v>32332</v>
      </c>
      <c r="P10994">
        <v>31113</v>
      </c>
      <c r="Q10994" s="4">
        <v>11397</v>
      </c>
    </row>
    <row r="10995" spans="12:17" x14ac:dyDescent="0.25">
      <c r="L10995" s="4" t="s">
        <v>13062</v>
      </c>
      <c r="M10995">
        <v>31705</v>
      </c>
      <c r="N10995">
        <v>305</v>
      </c>
      <c r="O10995">
        <v>32332</v>
      </c>
      <c r="P10995">
        <v>31113</v>
      </c>
      <c r="Q10995" s="4">
        <v>10210</v>
      </c>
    </row>
    <row r="10996" spans="12:17" x14ac:dyDescent="0.25">
      <c r="L10996" s="4" t="s">
        <v>13063</v>
      </c>
      <c r="M10996">
        <v>31706</v>
      </c>
      <c r="N10996">
        <v>305</v>
      </c>
      <c r="O10996">
        <v>32333</v>
      </c>
      <c r="P10996">
        <v>31114</v>
      </c>
      <c r="Q10996" s="4">
        <v>13025</v>
      </c>
    </row>
    <row r="10997" spans="12:17" x14ac:dyDescent="0.25">
      <c r="L10997" s="4" t="s">
        <v>13064</v>
      </c>
      <c r="M10997">
        <v>31706</v>
      </c>
      <c r="N10997">
        <v>305</v>
      </c>
      <c r="O10997">
        <v>32333</v>
      </c>
      <c r="P10997">
        <v>31114</v>
      </c>
      <c r="Q10997" s="4">
        <v>9157</v>
      </c>
    </row>
    <row r="10998" spans="12:17" x14ac:dyDescent="0.25">
      <c r="L10998" s="4" t="s">
        <v>13065</v>
      </c>
      <c r="M10998">
        <v>31707</v>
      </c>
      <c r="N10998">
        <v>306</v>
      </c>
      <c r="O10998">
        <v>32334</v>
      </c>
      <c r="P10998">
        <v>31115</v>
      </c>
      <c r="Q10998" s="4">
        <v>10412</v>
      </c>
    </row>
    <row r="10999" spans="12:17" x14ac:dyDescent="0.25">
      <c r="L10999" s="4" t="s">
        <v>13066</v>
      </c>
      <c r="M10999">
        <v>31708</v>
      </c>
      <c r="N10999">
        <v>306</v>
      </c>
      <c r="O10999">
        <v>32334</v>
      </c>
      <c r="P10999">
        <v>31115</v>
      </c>
      <c r="Q10999" s="4">
        <v>12190</v>
      </c>
    </row>
    <row r="11000" spans="12:17" x14ac:dyDescent="0.25">
      <c r="L11000" s="4" t="s">
        <v>13067</v>
      </c>
      <c r="M11000">
        <v>31708</v>
      </c>
      <c r="N11000">
        <v>306</v>
      </c>
      <c r="O11000">
        <v>32335</v>
      </c>
      <c r="P11000">
        <v>31116</v>
      </c>
      <c r="Q11000" s="4">
        <v>9981</v>
      </c>
    </row>
    <row r="11001" spans="12:17" x14ac:dyDescent="0.25">
      <c r="L11001" s="4" t="s">
        <v>13068</v>
      </c>
      <c r="M11001">
        <v>31709</v>
      </c>
      <c r="N11001">
        <v>306</v>
      </c>
      <c r="O11001">
        <v>32336</v>
      </c>
      <c r="P11001">
        <v>31116</v>
      </c>
      <c r="Q11001" s="4">
        <v>12937</v>
      </c>
    </row>
    <row r="11002" spans="12:17" x14ac:dyDescent="0.25">
      <c r="L11002" s="4" t="s">
        <v>13069</v>
      </c>
      <c r="M11002">
        <v>31710</v>
      </c>
      <c r="N11002">
        <v>306</v>
      </c>
      <c r="O11002">
        <v>32338</v>
      </c>
      <c r="P11002">
        <v>31117</v>
      </c>
      <c r="Q11002" s="4">
        <v>13491</v>
      </c>
    </row>
    <row r="11003" spans="12:17" x14ac:dyDescent="0.25">
      <c r="L11003" s="4" t="s">
        <v>13070</v>
      </c>
      <c r="M11003">
        <v>31710</v>
      </c>
      <c r="N11003">
        <v>306</v>
      </c>
      <c r="O11003">
        <v>32339</v>
      </c>
      <c r="P11003">
        <v>31117</v>
      </c>
      <c r="Q11003" s="4">
        <v>12558</v>
      </c>
    </row>
    <row r="11004" spans="12:17" x14ac:dyDescent="0.25">
      <c r="L11004" s="4" t="s">
        <v>13071</v>
      </c>
      <c r="M11004">
        <v>31711</v>
      </c>
      <c r="N11004">
        <v>306</v>
      </c>
      <c r="O11004">
        <v>32341</v>
      </c>
      <c r="P11004">
        <v>31118</v>
      </c>
      <c r="Q11004" s="4">
        <v>10999</v>
      </c>
    </row>
    <row r="11005" spans="12:17" x14ac:dyDescent="0.25">
      <c r="L11005" s="4" t="s">
        <v>13072</v>
      </c>
      <c r="M11005">
        <v>31712</v>
      </c>
      <c r="N11005">
        <v>306</v>
      </c>
      <c r="O11005">
        <v>32342</v>
      </c>
      <c r="P11005">
        <v>31118</v>
      </c>
      <c r="Q11005" s="4">
        <v>10928</v>
      </c>
    </row>
    <row r="11006" spans="12:17" x14ac:dyDescent="0.25">
      <c r="L11006" s="4" t="s">
        <v>13073</v>
      </c>
      <c r="M11006">
        <v>31712</v>
      </c>
      <c r="N11006">
        <v>306</v>
      </c>
      <c r="O11006">
        <v>32344</v>
      </c>
      <c r="P11006">
        <v>31119</v>
      </c>
      <c r="Q11006" s="4">
        <v>12821</v>
      </c>
    </row>
    <row r="11007" spans="12:17" x14ac:dyDescent="0.25">
      <c r="L11007" s="4" t="s">
        <v>13074</v>
      </c>
      <c r="M11007">
        <v>31713</v>
      </c>
      <c r="N11007">
        <v>306</v>
      </c>
      <c r="O11007">
        <v>32344</v>
      </c>
      <c r="P11007">
        <v>31119</v>
      </c>
      <c r="Q11007" s="4">
        <v>10945</v>
      </c>
    </row>
    <row r="11008" spans="12:17" x14ac:dyDescent="0.25">
      <c r="L11008" s="4" t="s">
        <v>13075</v>
      </c>
      <c r="M11008">
        <v>31714</v>
      </c>
      <c r="N11008">
        <v>306</v>
      </c>
      <c r="O11008">
        <v>32345</v>
      </c>
      <c r="P11008">
        <v>31120</v>
      </c>
      <c r="Q11008" s="4">
        <v>11479</v>
      </c>
    </row>
    <row r="11009" spans="12:17" x14ac:dyDescent="0.25">
      <c r="L11009" s="4" t="s">
        <v>13076</v>
      </c>
      <c r="M11009">
        <v>31714</v>
      </c>
      <c r="N11009">
        <v>307</v>
      </c>
      <c r="O11009">
        <v>32345</v>
      </c>
      <c r="P11009">
        <v>31120</v>
      </c>
      <c r="Q11009" s="4">
        <v>12156</v>
      </c>
    </row>
    <row r="11010" spans="12:17" x14ac:dyDescent="0.25">
      <c r="L11010" s="4" t="s">
        <v>4207</v>
      </c>
      <c r="M11010">
        <v>31715</v>
      </c>
      <c r="N11010">
        <v>307</v>
      </c>
      <c r="O11010">
        <v>32346</v>
      </c>
      <c r="P11010">
        <v>31120</v>
      </c>
      <c r="Q11010" s="4">
        <v>9658</v>
      </c>
    </row>
    <row r="11011" spans="12:17" x14ac:dyDescent="0.25">
      <c r="L11011" s="4" t="s">
        <v>13077</v>
      </c>
      <c r="M11011">
        <v>31716</v>
      </c>
      <c r="N11011">
        <v>307</v>
      </c>
      <c r="O11011">
        <v>32346</v>
      </c>
      <c r="P11011">
        <v>31121</v>
      </c>
      <c r="Q11011" s="4">
        <v>12441</v>
      </c>
    </row>
    <row r="11012" spans="12:17" x14ac:dyDescent="0.25">
      <c r="L11012" s="4" t="s">
        <v>13078</v>
      </c>
      <c r="M11012">
        <v>31716</v>
      </c>
      <c r="N11012">
        <v>307</v>
      </c>
      <c r="O11012">
        <v>32347</v>
      </c>
      <c r="P11012">
        <v>31121</v>
      </c>
      <c r="Q11012" s="4">
        <v>11648</v>
      </c>
    </row>
    <row r="11013" spans="12:17" x14ac:dyDescent="0.25">
      <c r="L11013" s="4" t="s">
        <v>4208</v>
      </c>
      <c r="M11013">
        <v>31717</v>
      </c>
      <c r="N11013">
        <v>307</v>
      </c>
      <c r="O11013">
        <v>32348</v>
      </c>
      <c r="P11013">
        <v>31121</v>
      </c>
      <c r="Q11013" s="4">
        <v>11761</v>
      </c>
    </row>
    <row r="11014" spans="12:17" x14ac:dyDescent="0.25">
      <c r="L11014" s="4" t="s">
        <v>13079</v>
      </c>
      <c r="M11014">
        <v>31717</v>
      </c>
      <c r="N11014">
        <v>307</v>
      </c>
      <c r="O11014">
        <v>32349</v>
      </c>
      <c r="P11014">
        <v>31122</v>
      </c>
      <c r="Q11014" s="4">
        <v>9225</v>
      </c>
    </row>
    <row r="11015" spans="12:17" x14ac:dyDescent="0.25">
      <c r="L11015" s="4" t="s">
        <v>13080</v>
      </c>
      <c r="M11015">
        <v>31718</v>
      </c>
      <c r="N11015">
        <v>307</v>
      </c>
      <c r="O11015">
        <v>32349</v>
      </c>
      <c r="P11015">
        <v>31122</v>
      </c>
      <c r="Q11015" s="4">
        <v>13316</v>
      </c>
    </row>
    <row r="11016" spans="12:17" x14ac:dyDescent="0.25">
      <c r="L11016" s="4" t="s">
        <v>4209</v>
      </c>
      <c r="M11016">
        <v>31719</v>
      </c>
      <c r="N11016">
        <v>307</v>
      </c>
      <c r="O11016">
        <v>32350</v>
      </c>
      <c r="P11016">
        <v>31122</v>
      </c>
      <c r="Q11016" s="4">
        <v>12926</v>
      </c>
    </row>
    <row r="11017" spans="12:17" x14ac:dyDescent="0.25">
      <c r="L11017" s="4" t="s">
        <v>13081</v>
      </c>
      <c r="M11017">
        <v>31719</v>
      </c>
      <c r="N11017">
        <v>307</v>
      </c>
      <c r="O11017">
        <v>32351</v>
      </c>
      <c r="P11017">
        <v>31123</v>
      </c>
      <c r="Q11017" s="4">
        <v>8892</v>
      </c>
    </row>
    <row r="11018" spans="12:17" x14ac:dyDescent="0.25">
      <c r="L11018" s="4" t="s">
        <v>13082</v>
      </c>
      <c r="M11018">
        <v>31720</v>
      </c>
      <c r="N11018">
        <v>307</v>
      </c>
      <c r="O11018">
        <v>32352</v>
      </c>
      <c r="P11018">
        <v>31123</v>
      </c>
      <c r="Q11018" s="4">
        <v>12503</v>
      </c>
    </row>
    <row r="11019" spans="12:17" x14ac:dyDescent="0.25">
      <c r="L11019" s="4" t="s">
        <v>13083</v>
      </c>
      <c r="M11019">
        <v>31721</v>
      </c>
      <c r="N11019">
        <v>307</v>
      </c>
      <c r="O11019">
        <v>32353</v>
      </c>
      <c r="P11019">
        <v>31124</v>
      </c>
      <c r="Q11019" s="4">
        <v>13667</v>
      </c>
    </row>
    <row r="11020" spans="12:17" x14ac:dyDescent="0.25">
      <c r="L11020" s="4" t="s">
        <v>4210</v>
      </c>
      <c r="M11020">
        <v>31721</v>
      </c>
      <c r="N11020">
        <v>307</v>
      </c>
      <c r="O11020">
        <v>32354</v>
      </c>
      <c r="P11020">
        <v>31125</v>
      </c>
      <c r="Q11020" s="4">
        <v>11501</v>
      </c>
    </row>
    <row r="11021" spans="12:17" x14ac:dyDescent="0.25">
      <c r="L11021" s="4" t="s">
        <v>13084</v>
      </c>
      <c r="M11021">
        <v>31722</v>
      </c>
      <c r="N11021">
        <v>308</v>
      </c>
      <c r="O11021">
        <v>32355</v>
      </c>
      <c r="P11021">
        <v>31125</v>
      </c>
      <c r="Q11021" s="4">
        <v>13579</v>
      </c>
    </row>
    <row r="11022" spans="12:17" x14ac:dyDescent="0.25">
      <c r="L11022" s="4" t="s">
        <v>13085</v>
      </c>
      <c r="M11022">
        <v>31723</v>
      </c>
      <c r="N11022">
        <v>308</v>
      </c>
      <c r="O11022">
        <v>32356</v>
      </c>
      <c r="P11022">
        <v>31126</v>
      </c>
      <c r="Q11022" s="4">
        <v>13611</v>
      </c>
    </row>
    <row r="11023" spans="12:17" x14ac:dyDescent="0.25">
      <c r="L11023" s="4" t="s">
        <v>13086</v>
      </c>
      <c r="M11023">
        <v>31723</v>
      </c>
      <c r="N11023">
        <v>308</v>
      </c>
      <c r="O11023">
        <v>32357</v>
      </c>
      <c r="P11023">
        <v>31127</v>
      </c>
      <c r="Q11023" s="4">
        <v>10573</v>
      </c>
    </row>
    <row r="11024" spans="12:17" x14ac:dyDescent="0.25">
      <c r="L11024" s="4" t="s">
        <v>13087</v>
      </c>
      <c r="M11024">
        <v>31724</v>
      </c>
      <c r="N11024">
        <v>308</v>
      </c>
      <c r="O11024">
        <v>32358</v>
      </c>
      <c r="P11024">
        <v>31128</v>
      </c>
      <c r="Q11024" s="4">
        <v>10913</v>
      </c>
    </row>
    <row r="11025" spans="12:17" x14ac:dyDescent="0.25">
      <c r="L11025" s="4" t="s">
        <v>13088</v>
      </c>
      <c r="M11025">
        <v>31725</v>
      </c>
      <c r="N11025">
        <v>308</v>
      </c>
      <c r="O11025">
        <v>32359</v>
      </c>
      <c r="P11025">
        <v>31128</v>
      </c>
      <c r="Q11025" s="4">
        <v>12424</v>
      </c>
    </row>
    <row r="11026" spans="12:17" x14ac:dyDescent="0.25">
      <c r="L11026" s="4" t="s">
        <v>4212</v>
      </c>
      <c r="M11026">
        <v>31725</v>
      </c>
      <c r="N11026">
        <v>308</v>
      </c>
      <c r="O11026">
        <v>32359</v>
      </c>
      <c r="P11026">
        <v>31129</v>
      </c>
      <c r="Q11026" s="4">
        <v>13496</v>
      </c>
    </row>
    <row r="11027" spans="12:17" x14ac:dyDescent="0.25">
      <c r="L11027" s="4" t="s">
        <v>13089</v>
      </c>
      <c r="M11027">
        <v>31726</v>
      </c>
      <c r="N11027">
        <v>308</v>
      </c>
      <c r="O11027">
        <v>32360</v>
      </c>
      <c r="P11027">
        <v>31129</v>
      </c>
      <c r="Q11027" s="4">
        <v>13555</v>
      </c>
    </row>
    <row r="11028" spans="12:17" x14ac:dyDescent="0.25">
      <c r="L11028" s="4" t="s">
        <v>13090</v>
      </c>
      <c r="M11028">
        <v>31727</v>
      </c>
      <c r="N11028">
        <v>308</v>
      </c>
      <c r="O11028">
        <v>32361</v>
      </c>
      <c r="P11028">
        <v>31130</v>
      </c>
      <c r="Q11028" s="4">
        <v>12683</v>
      </c>
    </row>
    <row r="11029" spans="12:17" x14ac:dyDescent="0.25">
      <c r="L11029" s="4" t="s">
        <v>13091</v>
      </c>
      <c r="M11029">
        <v>31727</v>
      </c>
      <c r="N11029">
        <v>308</v>
      </c>
      <c r="O11029">
        <v>32361</v>
      </c>
      <c r="P11029">
        <v>31130</v>
      </c>
      <c r="Q11029" s="4">
        <v>13301</v>
      </c>
    </row>
    <row r="11030" spans="12:17" x14ac:dyDescent="0.25">
      <c r="L11030" s="4" t="s">
        <v>13092</v>
      </c>
      <c r="M11030">
        <v>31728</v>
      </c>
      <c r="N11030">
        <v>308</v>
      </c>
      <c r="O11030">
        <v>32362</v>
      </c>
      <c r="P11030">
        <v>31131</v>
      </c>
      <c r="Q11030" s="4">
        <v>12338</v>
      </c>
    </row>
    <row r="11031" spans="12:17" x14ac:dyDescent="0.25">
      <c r="L11031" s="4" t="s">
        <v>13093</v>
      </c>
      <c r="M11031">
        <v>31729</v>
      </c>
      <c r="N11031">
        <v>308</v>
      </c>
      <c r="O11031">
        <v>32364</v>
      </c>
      <c r="P11031">
        <v>31131</v>
      </c>
      <c r="Q11031" s="4">
        <v>13512</v>
      </c>
    </row>
    <row r="11032" spans="12:17" x14ac:dyDescent="0.25">
      <c r="L11032" s="4" t="s">
        <v>13094</v>
      </c>
      <c r="M11032">
        <v>31729</v>
      </c>
      <c r="N11032">
        <v>309</v>
      </c>
      <c r="O11032">
        <v>32365</v>
      </c>
      <c r="P11032">
        <v>31131</v>
      </c>
      <c r="Q11032" s="4">
        <v>15325</v>
      </c>
    </row>
    <row r="11033" spans="12:17" x14ac:dyDescent="0.25">
      <c r="L11033" s="4" t="s">
        <v>13095</v>
      </c>
      <c r="M11033">
        <v>31730</v>
      </c>
      <c r="N11033">
        <v>309</v>
      </c>
      <c r="O11033">
        <v>32367</v>
      </c>
      <c r="P11033">
        <v>31132</v>
      </c>
      <c r="Q11033" s="4">
        <v>10063</v>
      </c>
    </row>
    <row r="11034" spans="12:17" x14ac:dyDescent="0.25">
      <c r="L11034" s="4" t="s">
        <v>13096</v>
      </c>
      <c r="M11034">
        <v>31731</v>
      </c>
      <c r="N11034">
        <v>309</v>
      </c>
      <c r="O11034">
        <v>32369</v>
      </c>
      <c r="P11034">
        <v>31132</v>
      </c>
      <c r="Q11034" s="4">
        <v>13446</v>
      </c>
    </row>
    <row r="11035" spans="12:17" x14ac:dyDescent="0.25">
      <c r="L11035" s="4" t="s">
        <v>13097</v>
      </c>
      <c r="M11035">
        <v>31731</v>
      </c>
      <c r="N11035">
        <v>309</v>
      </c>
      <c r="O11035">
        <v>32370</v>
      </c>
      <c r="P11035">
        <v>31132</v>
      </c>
      <c r="Q11035" s="4">
        <v>13256</v>
      </c>
    </row>
    <row r="11036" spans="12:17" x14ac:dyDescent="0.25">
      <c r="L11036" s="4" t="s">
        <v>13098</v>
      </c>
      <c r="M11036">
        <v>31732</v>
      </c>
      <c r="N11036">
        <v>309</v>
      </c>
      <c r="O11036">
        <v>32372</v>
      </c>
      <c r="P11036">
        <v>31132</v>
      </c>
      <c r="Q11036" s="4">
        <v>8981</v>
      </c>
    </row>
    <row r="11037" spans="12:17" x14ac:dyDescent="0.25">
      <c r="L11037" s="4" t="s">
        <v>13099</v>
      </c>
      <c r="M11037">
        <v>31733</v>
      </c>
      <c r="N11037">
        <v>309</v>
      </c>
      <c r="O11037">
        <v>32372</v>
      </c>
      <c r="P11037">
        <v>31133</v>
      </c>
      <c r="Q11037" s="4">
        <v>11514</v>
      </c>
    </row>
    <row r="11038" spans="12:17" x14ac:dyDescent="0.25">
      <c r="L11038" s="4" t="s">
        <v>13100</v>
      </c>
      <c r="M11038">
        <v>31733</v>
      </c>
      <c r="N11038">
        <v>309</v>
      </c>
      <c r="O11038">
        <v>32372</v>
      </c>
      <c r="P11038">
        <v>31133</v>
      </c>
      <c r="Q11038" s="4">
        <v>10760</v>
      </c>
    </row>
    <row r="11039" spans="12:17" x14ac:dyDescent="0.25">
      <c r="L11039" s="4" t="s">
        <v>13101</v>
      </c>
      <c r="M11039">
        <v>31734</v>
      </c>
      <c r="N11039">
        <v>309</v>
      </c>
      <c r="O11039">
        <v>32373</v>
      </c>
      <c r="P11039">
        <v>31134</v>
      </c>
      <c r="Q11039" s="4">
        <v>11383</v>
      </c>
    </row>
    <row r="11040" spans="12:17" x14ac:dyDescent="0.25">
      <c r="L11040" s="4" t="s">
        <v>13102</v>
      </c>
      <c r="M11040">
        <v>31734</v>
      </c>
      <c r="N11040">
        <v>309</v>
      </c>
      <c r="O11040">
        <v>32373</v>
      </c>
      <c r="P11040">
        <v>31135</v>
      </c>
      <c r="Q11040" s="4">
        <v>10128</v>
      </c>
    </row>
    <row r="11041" spans="12:17" x14ac:dyDescent="0.25">
      <c r="L11041" s="4" t="s">
        <v>13103</v>
      </c>
      <c r="M11041">
        <v>31735</v>
      </c>
      <c r="N11041">
        <v>309</v>
      </c>
      <c r="O11041">
        <v>32373</v>
      </c>
      <c r="P11041">
        <v>31135</v>
      </c>
      <c r="Q11041" s="4">
        <v>13262</v>
      </c>
    </row>
    <row r="11042" spans="12:17" x14ac:dyDescent="0.25">
      <c r="L11042" s="4" t="s">
        <v>4216</v>
      </c>
      <c r="M11042">
        <v>31736</v>
      </c>
      <c r="N11042">
        <v>309</v>
      </c>
      <c r="O11042">
        <v>32373</v>
      </c>
      <c r="P11042">
        <v>31136</v>
      </c>
      <c r="Q11042" s="4">
        <v>13355</v>
      </c>
    </row>
    <row r="11043" spans="12:17" x14ac:dyDescent="0.25">
      <c r="L11043" s="4" t="s">
        <v>13104</v>
      </c>
      <c r="M11043">
        <v>31736</v>
      </c>
      <c r="N11043">
        <v>309</v>
      </c>
      <c r="O11043">
        <v>32374</v>
      </c>
      <c r="P11043">
        <v>31136</v>
      </c>
      <c r="Q11043" s="4">
        <v>9302</v>
      </c>
    </row>
    <row r="11044" spans="12:17" x14ac:dyDescent="0.25">
      <c r="L11044" s="4" t="s">
        <v>13105</v>
      </c>
      <c r="M11044">
        <v>31737</v>
      </c>
      <c r="N11044">
        <v>310</v>
      </c>
      <c r="O11044">
        <v>32374</v>
      </c>
      <c r="P11044">
        <v>31136</v>
      </c>
      <c r="Q11044" s="4">
        <v>11854</v>
      </c>
    </row>
    <row r="11045" spans="12:17" x14ac:dyDescent="0.25">
      <c r="L11045" s="4" t="s">
        <v>4217</v>
      </c>
      <c r="M11045">
        <v>31738</v>
      </c>
      <c r="N11045">
        <v>310</v>
      </c>
      <c r="O11045">
        <v>32375</v>
      </c>
      <c r="P11045">
        <v>31136</v>
      </c>
      <c r="Q11045" s="4">
        <v>12030</v>
      </c>
    </row>
    <row r="11046" spans="12:17" x14ac:dyDescent="0.25">
      <c r="L11046" s="4" t="s">
        <v>13106</v>
      </c>
      <c r="M11046">
        <v>31738</v>
      </c>
      <c r="N11046">
        <v>310</v>
      </c>
      <c r="O11046">
        <v>32375</v>
      </c>
      <c r="P11046">
        <v>31136</v>
      </c>
      <c r="Q11046" s="4">
        <v>13084</v>
      </c>
    </row>
    <row r="11047" spans="12:17" x14ac:dyDescent="0.25">
      <c r="L11047" s="4" t="s">
        <v>13107</v>
      </c>
      <c r="M11047">
        <v>31739</v>
      </c>
      <c r="N11047">
        <v>310</v>
      </c>
      <c r="O11047">
        <v>32376</v>
      </c>
      <c r="P11047">
        <v>31136</v>
      </c>
      <c r="Q11047" s="4">
        <v>12413</v>
      </c>
    </row>
    <row r="11048" spans="12:17" x14ac:dyDescent="0.25">
      <c r="L11048" s="4" t="s">
        <v>13108</v>
      </c>
      <c r="M11048">
        <v>31740</v>
      </c>
      <c r="N11048">
        <v>310</v>
      </c>
      <c r="O11048">
        <v>32376</v>
      </c>
      <c r="P11048">
        <v>31136</v>
      </c>
      <c r="Q11048" s="4">
        <v>12034</v>
      </c>
    </row>
    <row r="11049" spans="12:17" x14ac:dyDescent="0.25">
      <c r="L11049" s="4" t="s">
        <v>13109</v>
      </c>
      <c r="M11049">
        <v>31740</v>
      </c>
      <c r="N11049">
        <v>310</v>
      </c>
      <c r="O11049">
        <v>32378</v>
      </c>
      <c r="P11049">
        <v>31137</v>
      </c>
      <c r="Q11049" s="4">
        <v>8986</v>
      </c>
    </row>
    <row r="11050" spans="12:17" x14ac:dyDescent="0.25">
      <c r="L11050" s="4" t="s">
        <v>4219</v>
      </c>
      <c r="M11050">
        <v>31741</v>
      </c>
      <c r="N11050">
        <v>310</v>
      </c>
      <c r="O11050">
        <v>32380</v>
      </c>
      <c r="P11050">
        <v>31138</v>
      </c>
      <c r="Q11050" s="4">
        <v>9837</v>
      </c>
    </row>
    <row r="11051" spans="12:17" x14ac:dyDescent="0.25">
      <c r="L11051" s="4" t="s">
        <v>13110</v>
      </c>
      <c r="M11051">
        <v>31742</v>
      </c>
      <c r="N11051">
        <v>310</v>
      </c>
      <c r="O11051">
        <v>32382</v>
      </c>
      <c r="P11051">
        <v>31139</v>
      </c>
      <c r="Q11051" s="4">
        <v>10896</v>
      </c>
    </row>
    <row r="11052" spans="12:17" x14ac:dyDescent="0.25">
      <c r="L11052" s="4" t="s">
        <v>13111</v>
      </c>
      <c r="M11052">
        <v>31742</v>
      </c>
      <c r="N11052">
        <v>310</v>
      </c>
      <c r="O11052">
        <v>32384</v>
      </c>
      <c r="P11052">
        <v>31140</v>
      </c>
      <c r="Q11052" s="4">
        <v>12988</v>
      </c>
    </row>
    <row r="11053" spans="12:17" x14ac:dyDescent="0.25">
      <c r="L11053" s="4" t="s">
        <v>13112</v>
      </c>
      <c r="M11053">
        <v>31743</v>
      </c>
      <c r="N11053">
        <v>310</v>
      </c>
      <c r="O11053">
        <v>32386</v>
      </c>
      <c r="P11053">
        <v>31141</v>
      </c>
      <c r="Q11053" s="4">
        <v>12862</v>
      </c>
    </row>
    <row r="11054" spans="12:17" x14ac:dyDescent="0.25">
      <c r="L11054" s="4" t="s">
        <v>13113</v>
      </c>
      <c r="M11054">
        <v>31744</v>
      </c>
      <c r="N11054">
        <v>310</v>
      </c>
      <c r="O11054">
        <v>32388</v>
      </c>
      <c r="P11054">
        <v>31142</v>
      </c>
      <c r="Q11054" s="4">
        <v>9301</v>
      </c>
    </row>
    <row r="11055" spans="12:17" x14ac:dyDescent="0.25">
      <c r="L11055" s="4" t="s">
        <v>13114</v>
      </c>
      <c r="M11055">
        <v>31744</v>
      </c>
      <c r="N11055">
        <v>310</v>
      </c>
      <c r="O11055">
        <v>32388</v>
      </c>
      <c r="P11055">
        <v>31143</v>
      </c>
      <c r="Q11055" s="4">
        <v>14220</v>
      </c>
    </row>
    <row r="11056" spans="12:17" x14ac:dyDescent="0.25">
      <c r="L11056" s="4" t="s">
        <v>13115</v>
      </c>
      <c r="M11056">
        <v>31745</v>
      </c>
      <c r="N11056">
        <v>311</v>
      </c>
      <c r="O11056">
        <v>32389</v>
      </c>
      <c r="P11056">
        <v>31143</v>
      </c>
      <c r="Q11056" s="4">
        <v>14395</v>
      </c>
    </row>
    <row r="11057" spans="12:17" x14ac:dyDescent="0.25">
      <c r="L11057" s="4" t="s">
        <v>13116</v>
      </c>
      <c r="M11057">
        <v>31746</v>
      </c>
      <c r="N11057">
        <v>311</v>
      </c>
      <c r="O11057">
        <v>32389</v>
      </c>
      <c r="P11057">
        <v>31144</v>
      </c>
      <c r="Q11057" s="4">
        <v>11890</v>
      </c>
    </row>
    <row r="11058" spans="12:17" x14ac:dyDescent="0.25">
      <c r="L11058" s="4" t="s">
        <v>13117</v>
      </c>
      <c r="M11058">
        <v>31746</v>
      </c>
      <c r="N11058">
        <v>311</v>
      </c>
      <c r="O11058">
        <v>32389</v>
      </c>
      <c r="P11058">
        <v>31144</v>
      </c>
      <c r="Q11058" s="4">
        <v>12815</v>
      </c>
    </row>
    <row r="11059" spans="12:17" x14ac:dyDescent="0.25">
      <c r="L11059" s="4" t="s">
        <v>13118</v>
      </c>
      <c r="M11059">
        <v>31747</v>
      </c>
      <c r="N11059">
        <v>311</v>
      </c>
      <c r="O11059">
        <v>32390</v>
      </c>
      <c r="P11059">
        <v>31145</v>
      </c>
      <c r="Q11059" s="4">
        <v>11651</v>
      </c>
    </row>
    <row r="11060" spans="12:17" x14ac:dyDescent="0.25">
      <c r="L11060" s="4" t="s">
        <v>13119</v>
      </c>
      <c r="M11060">
        <v>31748</v>
      </c>
      <c r="N11060">
        <v>311</v>
      </c>
      <c r="O11060">
        <v>32390</v>
      </c>
      <c r="P11060">
        <v>31145</v>
      </c>
      <c r="Q11060" s="4">
        <v>10115</v>
      </c>
    </row>
    <row r="11061" spans="12:17" x14ac:dyDescent="0.25">
      <c r="L11061" s="4" t="s">
        <v>13120</v>
      </c>
      <c r="M11061">
        <v>31748</v>
      </c>
      <c r="N11061">
        <v>311</v>
      </c>
      <c r="O11061">
        <v>32391</v>
      </c>
      <c r="P11061">
        <v>31146</v>
      </c>
      <c r="Q11061" s="4">
        <v>13820</v>
      </c>
    </row>
    <row r="11062" spans="12:17" x14ac:dyDescent="0.25">
      <c r="L11062" s="4" t="s">
        <v>13121</v>
      </c>
      <c r="M11062">
        <v>31749</v>
      </c>
      <c r="N11062">
        <v>311</v>
      </c>
      <c r="O11062">
        <v>32391</v>
      </c>
      <c r="P11062">
        <v>31146</v>
      </c>
      <c r="Q11062" s="4">
        <v>13524</v>
      </c>
    </row>
    <row r="11063" spans="12:17" x14ac:dyDescent="0.25">
      <c r="L11063" s="4" t="s">
        <v>13122</v>
      </c>
      <c r="M11063">
        <v>31750</v>
      </c>
      <c r="N11063">
        <v>311</v>
      </c>
      <c r="O11063">
        <v>32392</v>
      </c>
      <c r="P11063">
        <v>31147</v>
      </c>
      <c r="Q11063" s="4">
        <v>14319</v>
      </c>
    </row>
    <row r="11064" spans="12:17" x14ac:dyDescent="0.25">
      <c r="L11064" s="4" t="s">
        <v>13123</v>
      </c>
      <c r="M11064">
        <v>31750</v>
      </c>
      <c r="N11064">
        <v>311</v>
      </c>
      <c r="O11064">
        <v>32392</v>
      </c>
      <c r="P11064">
        <v>31147</v>
      </c>
      <c r="Q11064" s="4">
        <v>13852</v>
      </c>
    </row>
    <row r="11065" spans="12:17" x14ac:dyDescent="0.25">
      <c r="L11065" s="4" t="s">
        <v>13124</v>
      </c>
      <c r="M11065">
        <v>31751</v>
      </c>
      <c r="N11065">
        <v>311</v>
      </c>
      <c r="O11065">
        <v>32393</v>
      </c>
      <c r="P11065">
        <v>31148</v>
      </c>
      <c r="Q11065" s="4">
        <v>14085</v>
      </c>
    </row>
    <row r="11066" spans="12:17" x14ac:dyDescent="0.25">
      <c r="L11066" s="4" t="s">
        <v>13125</v>
      </c>
      <c r="M11066">
        <v>31752</v>
      </c>
      <c r="N11066">
        <v>311</v>
      </c>
      <c r="O11066">
        <v>32393</v>
      </c>
      <c r="P11066">
        <v>31148</v>
      </c>
      <c r="Q11066" s="4">
        <v>12819</v>
      </c>
    </row>
    <row r="11067" spans="12:17" x14ac:dyDescent="0.25">
      <c r="L11067" s="4" t="s">
        <v>13126</v>
      </c>
      <c r="M11067">
        <v>31752</v>
      </c>
      <c r="N11067">
        <v>312</v>
      </c>
      <c r="O11067">
        <v>32394</v>
      </c>
      <c r="P11067">
        <v>31149</v>
      </c>
      <c r="Q11067" s="4">
        <v>11725</v>
      </c>
    </row>
    <row r="11068" spans="12:17" x14ac:dyDescent="0.25">
      <c r="L11068" s="4" t="s">
        <v>13127</v>
      </c>
      <c r="M11068">
        <v>31753</v>
      </c>
      <c r="N11068">
        <v>312</v>
      </c>
      <c r="O11068">
        <v>32395</v>
      </c>
      <c r="P11068">
        <v>31150</v>
      </c>
      <c r="Q11068" s="4">
        <v>8749</v>
      </c>
    </row>
    <row r="11069" spans="12:17" x14ac:dyDescent="0.25">
      <c r="L11069" s="4" t="s">
        <v>13128</v>
      </c>
      <c r="M11069">
        <v>31753</v>
      </c>
      <c r="N11069">
        <v>312</v>
      </c>
      <c r="O11069">
        <v>32396</v>
      </c>
      <c r="P11069">
        <v>31150</v>
      </c>
      <c r="Q11069" s="4">
        <v>14431</v>
      </c>
    </row>
    <row r="11070" spans="12:17" x14ac:dyDescent="0.25">
      <c r="L11070" s="4" t="s">
        <v>13129</v>
      </c>
      <c r="M11070">
        <v>31754</v>
      </c>
      <c r="N11070">
        <v>312</v>
      </c>
      <c r="O11070">
        <v>32397</v>
      </c>
      <c r="P11070">
        <v>31151</v>
      </c>
      <c r="Q11070" s="4">
        <v>15125</v>
      </c>
    </row>
    <row r="11071" spans="12:17" x14ac:dyDescent="0.25">
      <c r="L11071" s="4" t="s">
        <v>13130</v>
      </c>
      <c r="M11071">
        <v>31755</v>
      </c>
      <c r="N11071">
        <v>312</v>
      </c>
      <c r="O11071">
        <v>32397</v>
      </c>
      <c r="P11071">
        <v>31152</v>
      </c>
      <c r="Q11071" s="4">
        <v>11154</v>
      </c>
    </row>
    <row r="11072" spans="12:17" x14ac:dyDescent="0.25">
      <c r="L11072" s="4" t="s">
        <v>13131</v>
      </c>
      <c r="M11072">
        <v>31755</v>
      </c>
      <c r="N11072">
        <v>312</v>
      </c>
      <c r="O11072">
        <v>32398</v>
      </c>
      <c r="P11072">
        <v>31152</v>
      </c>
      <c r="Q11072" s="4">
        <v>10890</v>
      </c>
    </row>
    <row r="11073" spans="12:17" x14ac:dyDescent="0.25">
      <c r="L11073" s="4" t="s">
        <v>13132</v>
      </c>
      <c r="M11073">
        <v>31756</v>
      </c>
      <c r="N11073">
        <v>312</v>
      </c>
      <c r="O11073">
        <v>32399</v>
      </c>
      <c r="P11073">
        <v>31152</v>
      </c>
      <c r="Q11073" s="4">
        <v>9533</v>
      </c>
    </row>
    <row r="11074" spans="12:17" x14ac:dyDescent="0.25">
      <c r="L11074" s="4" t="s">
        <v>13133</v>
      </c>
      <c r="M11074">
        <v>31757</v>
      </c>
      <c r="N11074">
        <v>312</v>
      </c>
      <c r="O11074">
        <v>32400</v>
      </c>
      <c r="P11074">
        <v>31152</v>
      </c>
      <c r="Q11074" s="4">
        <v>12438</v>
      </c>
    </row>
    <row r="11075" spans="12:17" x14ac:dyDescent="0.25">
      <c r="L11075" s="4" t="s">
        <v>13134</v>
      </c>
      <c r="M11075">
        <v>31757</v>
      </c>
      <c r="N11075">
        <v>312</v>
      </c>
      <c r="O11075">
        <v>32401</v>
      </c>
      <c r="P11075">
        <v>31152</v>
      </c>
      <c r="Q11075" s="4">
        <v>13525</v>
      </c>
    </row>
    <row r="11076" spans="12:17" x14ac:dyDescent="0.25">
      <c r="L11076" s="4" t="s">
        <v>13135</v>
      </c>
      <c r="M11076">
        <v>31758</v>
      </c>
      <c r="N11076">
        <v>312</v>
      </c>
      <c r="O11076">
        <v>32402</v>
      </c>
      <c r="P11076">
        <v>31152</v>
      </c>
      <c r="Q11076" s="4">
        <v>12966</v>
      </c>
    </row>
    <row r="11077" spans="12:17" x14ac:dyDescent="0.25">
      <c r="L11077" s="4" t="s">
        <v>13136</v>
      </c>
      <c r="M11077">
        <v>31758</v>
      </c>
      <c r="N11077">
        <v>312</v>
      </c>
      <c r="O11077">
        <v>32402</v>
      </c>
      <c r="P11077">
        <v>31152</v>
      </c>
      <c r="Q11077" s="4">
        <v>11126</v>
      </c>
    </row>
    <row r="11078" spans="12:17" x14ac:dyDescent="0.25">
      <c r="L11078" s="4" t="s">
        <v>13137</v>
      </c>
      <c r="M11078">
        <v>31759</v>
      </c>
      <c r="N11078">
        <v>313</v>
      </c>
      <c r="O11078">
        <v>32403</v>
      </c>
      <c r="P11078">
        <v>31152</v>
      </c>
      <c r="Q11078" s="4">
        <v>8507</v>
      </c>
    </row>
    <row r="11079" spans="12:17" x14ac:dyDescent="0.25">
      <c r="L11079" s="4" t="s">
        <v>13138</v>
      </c>
      <c r="M11079">
        <v>31760</v>
      </c>
      <c r="N11079">
        <v>313</v>
      </c>
      <c r="O11079">
        <v>32404</v>
      </c>
      <c r="P11079">
        <v>31152</v>
      </c>
      <c r="Q11079" s="4">
        <v>13905</v>
      </c>
    </row>
    <row r="11080" spans="12:17" x14ac:dyDescent="0.25">
      <c r="L11080" s="4" t="s">
        <v>13139</v>
      </c>
      <c r="M11080">
        <v>31760</v>
      </c>
      <c r="N11080">
        <v>313</v>
      </c>
      <c r="O11080">
        <v>32405</v>
      </c>
      <c r="P11080">
        <v>31153</v>
      </c>
      <c r="Q11080" s="4">
        <v>10077</v>
      </c>
    </row>
    <row r="11081" spans="12:17" x14ac:dyDescent="0.25">
      <c r="L11081" s="4" t="s">
        <v>13140</v>
      </c>
      <c r="M11081">
        <v>31761</v>
      </c>
      <c r="N11081">
        <v>313</v>
      </c>
      <c r="O11081">
        <v>32405</v>
      </c>
      <c r="P11081">
        <v>31153</v>
      </c>
      <c r="Q11081" s="4">
        <v>12795</v>
      </c>
    </row>
    <row r="11082" spans="12:17" x14ac:dyDescent="0.25">
      <c r="L11082" s="4" t="s">
        <v>13141</v>
      </c>
      <c r="M11082">
        <v>31762</v>
      </c>
      <c r="N11082">
        <v>313</v>
      </c>
      <c r="O11082">
        <v>32406</v>
      </c>
      <c r="P11082">
        <v>31153</v>
      </c>
      <c r="Q11082" s="4">
        <v>10816</v>
      </c>
    </row>
    <row r="11083" spans="12:17" x14ac:dyDescent="0.25">
      <c r="L11083" s="4" t="s">
        <v>13142</v>
      </c>
      <c r="M11083">
        <v>31762</v>
      </c>
      <c r="N11083">
        <v>313</v>
      </c>
      <c r="O11083">
        <v>32407</v>
      </c>
      <c r="P11083">
        <v>31154</v>
      </c>
      <c r="Q11083" s="4">
        <v>13933</v>
      </c>
    </row>
    <row r="11084" spans="12:17" x14ac:dyDescent="0.25">
      <c r="L11084" s="4" t="s">
        <v>13143</v>
      </c>
      <c r="M11084">
        <v>31763</v>
      </c>
      <c r="N11084">
        <v>313</v>
      </c>
      <c r="O11084">
        <v>32407</v>
      </c>
      <c r="P11084">
        <v>31154</v>
      </c>
      <c r="Q11084" s="4">
        <v>10029</v>
      </c>
    </row>
    <row r="11085" spans="12:17" x14ac:dyDescent="0.25">
      <c r="L11085" s="4" t="s">
        <v>13144</v>
      </c>
      <c r="M11085">
        <v>31764</v>
      </c>
      <c r="N11085">
        <v>313</v>
      </c>
      <c r="O11085">
        <v>32408</v>
      </c>
      <c r="P11085">
        <v>31155</v>
      </c>
      <c r="Q11085" s="4">
        <v>14097</v>
      </c>
    </row>
    <row r="11086" spans="12:17" x14ac:dyDescent="0.25">
      <c r="L11086" s="4" t="s">
        <v>13145</v>
      </c>
      <c r="M11086">
        <v>31764</v>
      </c>
      <c r="N11086">
        <v>313</v>
      </c>
      <c r="O11086">
        <v>32409</v>
      </c>
      <c r="P11086">
        <v>31156</v>
      </c>
      <c r="Q11086" s="4">
        <v>13395</v>
      </c>
    </row>
    <row r="11087" spans="12:17" x14ac:dyDescent="0.25">
      <c r="L11087" s="4" t="s">
        <v>13146</v>
      </c>
      <c r="M11087">
        <v>31765</v>
      </c>
      <c r="N11087">
        <v>313</v>
      </c>
      <c r="O11087">
        <v>32410</v>
      </c>
      <c r="P11087">
        <v>31157</v>
      </c>
      <c r="Q11087" s="4">
        <v>12089</v>
      </c>
    </row>
    <row r="11088" spans="12:17" x14ac:dyDescent="0.25">
      <c r="L11088" s="4" t="s">
        <v>13147</v>
      </c>
      <c r="M11088">
        <v>31765</v>
      </c>
      <c r="N11088">
        <v>313</v>
      </c>
      <c r="O11088">
        <v>32411</v>
      </c>
      <c r="P11088">
        <v>31158</v>
      </c>
      <c r="Q11088" s="4">
        <v>9798</v>
      </c>
    </row>
    <row r="11089" spans="12:17" x14ac:dyDescent="0.25">
      <c r="L11089" s="4" t="s">
        <v>13148</v>
      </c>
      <c r="M11089">
        <v>31766</v>
      </c>
      <c r="N11089">
        <v>313</v>
      </c>
      <c r="O11089">
        <v>32411</v>
      </c>
      <c r="P11089">
        <v>31159</v>
      </c>
      <c r="Q11089" s="4">
        <v>11552</v>
      </c>
    </row>
    <row r="11090" spans="12:17" x14ac:dyDescent="0.25">
      <c r="L11090" s="4" t="s">
        <v>13149</v>
      </c>
      <c r="M11090">
        <v>31767</v>
      </c>
      <c r="N11090">
        <v>313</v>
      </c>
      <c r="O11090">
        <v>32412</v>
      </c>
      <c r="P11090">
        <v>31159</v>
      </c>
      <c r="Q11090" s="4">
        <v>11141</v>
      </c>
    </row>
    <row r="11091" spans="12:17" x14ac:dyDescent="0.25">
      <c r="L11091" s="4" t="s">
        <v>13150</v>
      </c>
      <c r="M11091">
        <v>31767</v>
      </c>
      <c r="N11091">
        <v>314</v>
      </c>
      <c r="O11091">
        <v>32413</v>
      </c>
      <c r="P11091">
        <v>31159</v>
      </c>
      <c r="Q11091" s="4">
        <v>11421</v>
      </c>
    </row>
    <row r="11092" spans="12:17" x14ac:dyDescent="0.25">
      <c r="L11092" s="4" t="s">
        <v>13151</v>
      </c>
      <c r="M11092">
        <v>31768</v>
      </c>
      <c r="N11092">
        <v>314</v>
      </c>
      <c r="O11092">
        <v>32413</v>
      </c>
      <c r="P11092">
        <v>31160</v>
      </c>
      <c r="Q11092" s="4">
        <v>13518</v>
      </c>
    </row>
    <row r="11093" spans="12:17" x14ac:dyDescent="0.25">
      <c r="L11093" s="4" t="s">
        <v>13152</v>
      </c>
      <c r="M11093">
        <v>31769</v>
      </c>
      <c r="N11093">
        <v>314</v>
      </c>
      <c r="O11093">
        <v>32414</v>
      </c>
      <c r="P11093">
        <v>31160</v>
      </c>
      <c r="Q11093" s="4">
        <v>13731</v>
      </c>
    </row>
    <row r="11094" spans="12:17" x14ac:dyDescent="0.25">
      <c r="L11094" s="4" t="s">
        <v>13153</v>
      </c>
      <c r="M11094">
        <v>31769</v>
      </c>
      <c r="N11094">
        <v>314</v>
      </c>
      <c r="O11094">
        <v>32414</v>
      </c>
      <c r="P11094">
        <v>31160</v>
      </c>
      <c r="Q11094" s="4">
        <v>11545</v>
      </c>
    </row>
    <row r="11095" spans="12:17" x14ac:dyDescent="0.25">
      <c r="L11095" s="4" t="s">
        <v>13154</v>
      </c>
      <c r="M11095">
        <v>31770</v>
      </c>
      <c r="N11095">
        <v>314</v>
      </c>
      <c r="O11095">
        <v>32415</v>
      </c>
      <c r="P11095">
        <v>31161</v>
      </c>
      <c r="Q11095" s="4">
        <v>14559</v>
      </c>
    </row>
    <row r="11096" spans="12:17" x14ac:dyDescent="0.25">
      <c r="L11096" s="4" t="s">
        <v>13155</v>
      </c>
      <c r="M11096">
        <v>31771</v>
      </c>
      <c r="N11096">
        <v>314</v>
      </c>
      <c r="O11096">
        <v>32415</v>
      </c>
      <c r="P11096">
        <v>31161</v>
      </c>
      <c r="Q11096" s="4">
        <v>11205</v>
      </c>
    </row>
    <row r="11097" spans="12:17" x14ac:dyDescent="0.25">
      <c r="L11097" s="4" t="s">
        <v>13156</v>
      </c>
      <c r="M11097">
        <v>31771</v>
      </c>
      <c r="N11097">
        <v>314</v>
      </c>
      <c r="O11097">
        <v>32416</v>
      </c>
      <c r="P11097">
        <v>31162</v>
      </c>
      <c r="Q11097" s="4">
        <v>10839</v>
      </c>
    </row>
    <row r="11098" spans="12:17" x14ac:dyDescent="0.25">
      <c r="L11098" s="4" t="s">
        <v>13157</v>
      </c>
      <c r="M11098">
        <v>31772</v>
      </c>
      <c r="N11098">
        <v>314</v>
      </c>
      <c r="O11098">
        <v>32417</v>
      </c>
      <c r="P11098">
        <v>31162</v>
      </c>
      <c r="Q11098" s="4">
        <v>14245</v>
      </c>
    </row>
    <row r="11099" spans="12:17" x14ac:dyDescent="0.25">
      <c r="L11099" s="4" t="s">
        <v>13158</v>
      </c>
      <c r="M11099">
        <v>31773</v>
      </c>
      <c r="N11099">
        <v>314</v>
      </c>
      <c r="O11099">
        <v>32418</v>
      </c>
      <c r="P11099">
        <v>31163</v>
      </c>
      <c r="Q11099" s="4">
        <v>10045</v>
      </c>
    </row>
    <row r="11100" spans="12:17" x14ac:dyDescent="0.25">
      <c r="L11100" s="4" t="s">
        <v>13159</v>
      </c>
      <c r="M11100">
        <v>31773</v>
      </c>
      <c r="N11100">
        <v>314</v>
      </c>
      <c r="O11100">
        <v>32419</v>
      </c>
      <c r="P11100">
        <v>31163</v>
      </c>
      <c r="Q11100" s="4">
        <v>12544</v>
      </c>
    </row>
    <row r="11101" spans="12:17" x14ac:dyDescent="0.25">
      <c r="L11101" s="4" t="s">
        <v>13160</v>
      </c>
      <c r="M11101">
        <v>31774</v>
      </c>
      <c r="N11101">
        <v>314</v>
      </c>
      <c r="O11101">
        <v>32420</v>
      </c>
      <c r="P11101">
        <v>31164</v>
      </c>
      <c r="Q11101" s="4">
        <v>10127</v>
      </c>
    </row>
    <row r="11102" spans="12:17" x14ac:dyDescent="0.25">
      <c r="L11102" s="4" t="s">
        <v>13161</v>
      </c>
      <c r="M11102">
        <v>31774</v>
      </c>
      <c r="N11102">
        <v>314</v>
      </c>
      <c r="O11102">
        <v>32422</v>
      </c>
      <c r="P11102">
        <v>31164</v>
      </c>
      <c r="Q11102" s="4">
        <v>13645</v>
      </c>
    </row>
    <row r="11103" spans="12:17" x14ac:dyDescent="0.25">
      <c r="L11103" s="4" t="s">
        <v>13162</v>
      </c>
      <c r="M11103">
        <v>31775</v>
      </c>
      <c r="N11103">
        <v>314</v>
      </c>
      <c r="O11103">
        <v>32423</v>
      </c>
      <c r="P11103">
        <v>31165</v>
      </c>
      <c r="Q11103" s="4">
        <v>13467</v>
      </c>
    </row>
    <row r="11104" spans="12:17" x14ac:dyDescent="0.25">
      <c r="L11104" s="4" t="s">
        <v>13163</v>
      </c>
      <c r="M11104">
        <v>31776</v>
      </c>
      <c r="N11104">
        <v>314</v>
      </c>
      <c r="O11104">
        <v>32424</v>
      </c>
      <c r="P11104">
        <v>31165</v>
      </c>
      <c r="Q11104" s="4">
        <v>13403</v>
      </c>
    </row>
    <row r="11105" spans="12:17" x14ac:dyDescent="0.25">
      <c r="L11105" s="4" t="s">
        <v>13164</v>
      </c>
      <c r="M11105">
        <v>31776</v>
      </c>
      <c r="N11105">
        <v>315</v>
      </c>
      <c r="O11105">
        <v>32425</v>
      </c>
      <c r="P11105">
        <v>31166</v>
      </c>
      <c r="Q11105" s="4">
        <v>9841</v>
      </c>
    </row>
    <row r="11106" spans="12:17" x14ac:dyDescent="0.25">
      <c r="L11106" s="4" t="s">
        <v>13165</v>
      </c>
      <c r="M11106">
        <v>31777</v>
      </c>
      <c r="N11106">
        <v>315</v>
      </c>
      <c r="O11106">
        <v>32426</v>
      </c>
      <c r="P11106">
        <v>31166</v>
      </c>
      <c r="Q11106" s="4">
        <v>12378</v>
      </c>
    </row>
    <row r="11107" spans="12:17" x14ac:dyDescent="0.25">
      <c r="L11107" s="4" t="s">
        <v>13166</v>
      </c>
      <c r="M11107">
        <v>31778</v>
      </c>
      <c r="N11107">
        <v>315</v>
      </c>
      <c r="O11107">
        <v>32427</v>
      </c>
      <c r="P11107">
        <v>31167</v>
      </c>
      <c r="Q11107" s="4">
        <v>9128</v>
      </c>
    </row>
    <row r="11108" spans="12:17" x14ac:dyDescent="0.25">
      <c r="L11108" s="4" t="s">
        <v>13167</v>
      </c>
      <c r="M11108">
        <v>31778</v>
      </c>
      <c r="N11108">
        <v>315</v>
      </c>
      <c r="O11108">
        <v>32427</v>
      </c>
      <c r="P11108">
        <v>31167</v>
      </c>
      <c r="Q11108" s="4">
        <v>13126</v>
      </c>
    </row>
    <row r="11109" spans="12:17" x14ac:dyDescent="0.25">
      <c r="L11109" s="4" t="s">
        <v>13168</v>
      </c>
      <c r="M11109">
        <v>31779</v>
      </c>
      <c r="N11109">
        <v>315</v>
      </c>
      <c r="O11109">
        <v>32428</v>
      </c>
      <c r="P11109">
        <v>31168</v>
      </c>
      <c r="Q11109" s="4">
        <v>10799</v>
      </c>
    </row>
    <row r="11110" spans="12:17" x14ac:dyDescent="0.25">
      <c r="L11110" s="4" t="s">
        <v>13169</v>
      </c>
      <c r="M11110">
        <v>31780</v>
      </c>
      <c r="N11110">
        <v>315</v>
      </c>
      <c r="O11110">
        <v>32428</v>
      </c>
      <c r="P11110">
        <v>31168</v>
      </c>
      <c r="Q11110" s="4">
        <v>11104</v>
      </c>
    </row>
    <row r="11111" spans="12:17" x14ac:dyDescent="0.25">
      <c r="L11111" s="4" t="s">
        <v>13170</v>
      </c>
      <c r="M11111">
        <v>31780</v>
      </c>
      <c r="N11111">
        <v>315</v>
      </c>
      <c r="O11111">
        <v>32429</v>
      </c>
      <c r="P11111">
        <v>31168</v>
      </c>
      <c r="Q11111" s="4">
        <v>13478</v>
      </c>
    </row>
    <row r="11112" spans="12:17" x14ac:dyDescent="0.25">
      <c r="L11112" s="4" t="s">
        <v>13171</v>
      </c>
      <c r="M11112">
        <v>31781</v>
      </c>
      <c r="N11112">
        <v>315</v>
      </c>
      <c r="O11112">
        <v>32429</v>
      </c>
      <c r="P11112">
        <v>31169</v>
      </c>
      <c r="Q11112" s="4">
        <v>11917</v>
      </c>
    </row>
    <row r="11113" spans="12:17" x14ac:dyDescent="0.25">
      <c r="L11113" s="4" t="s">
        <v>13172</v>
      </c>
      <c r="M11113">
        <v>31782</v>
      </c>
      <c r="N11113">
        <v>315</v>
      </c>
      <c r="O11113">
        <v>32430</v>
      </c>
      <c r="P11113">
        <v>31169</v>
      </c>
      <c r="Q11113" s="4">
        <v>12564</v>
      </c>
    </row>
    <row r="11114" spans="12:17" x14ac:dyDescent="0.25">
      <c r="L11114" s="4" t="s">
        <v>13173</v>
      </c>
      <c r="M11114">
        <v>31782</v>
      </c>
      <c r="N11114">
        <v>315</v>
      </c>
      <c r="O11114">
        <v>32430</v>
      </c>
      <c r="P11114">
        <v>31169</v>
      </c>
      <c r="Q11114" s="4">
        <v>8649</v>
      </c>
    </row>
    <row r="11115" spans="12:17" x14ac:dyDescent="0.25">
      <c r="L11115" s="4" t="s">
        <v>13174</v>
      </c>
      <c r="M11115">
        <v>31783</v>
      </c>
      <c r="N11115">
        <v>315</v>
      </c>
      <c r="O11115">
        <v>32430</v>
      </c>
      <c r="P11115">
        <v>31170</v>
      </c>
      <c r="Q11115" s="4">
        <v>12555</v>
      </c>
    </row>
    <row r="11116" spans="12:17" x14ac:dyDescent="0.25">
      <c r="L11116" s="4" t="s">
        <v>13175</v>
      </c>
      <c r="M11116">
        <v>31784</v>
      </c>
      <c r="N11116">
        <v>315</v>
      </c>
      <c r="O11116">
        <v>32430</v>
      </c>
      <c r="P11116">
        <v>31170</v>
      </c>
      <c r="Q11116" s="4">
        <v>12786</v>
      </c>
    </row>
    <row r="11117" spans="12:17" x14ac:dyDescent="0.25">
      <c r="L11117" s="4" t="s">
        <v>13176</v>
      </c>
      <c r="M11117">
        <v>31784</v>
      </c>
      <c r="N11117">
        <v>315</v>
      </c>
      <c r="O11117">
        <v>32431</v>
      </c>
      <c r="P11117">
        <v>31171</v>
      </c>
      <c r="Q11117" s="4">
        <v>10858</v>
      </c>
    </row>
    <row r="11118" spans="12:17" x14ac:dyDescent="0.25">
      <c r="L11118" s="4" t="s">
        <v>13177</v>
      </c>
      <c r="M11118">
        <v>31785</v>
      </c>
      <c r="N11118">
        <v>316</v>
      </c>
      <c r="O11118">
        <v>32431</v>
      </c>
      <c r="P11118">
        <v>31171</v>
      </c>
      <c r="Q11118" s="4">
        <v>9185</v>
      </c>
    </row>
    <row r="11119" spans="12:17" x14ac:dyDescent="0.25">
      <c r="L11119" s="4" t="s">
        <v>13178</v>
      </c>
      <c r="M11119">
        <v>31786</v>
      </c>
      <c r="N11119">
        <v>316</v>
      </c>
      <c r="O11119">
        <v>32431</v>
      </c>
      <c r="P11119">
        <v>31172</v>
      </c>
      <c r="Q11119" s="4">
        <v>14499</v>
      </c>
    </row>
    <row r="11120" spans="12:17" x14ac:dyDescent="0.25">
      <c r="L11120" s="4" t="s">
        <v>13179</v>
      </c>
      <c r="M11120">
        <v>31786</v>
      </c>
      <c r="N11120">
        <v>316</v>
      </c>
      <c r="O11120">
        <v>32432</v>
      </c>
      <c r="P11120">
        <v>31172</v>
      </c>
      <c r="Q11120" s="4">
        <v>14778</v>
      </c>
    </row>
    <row r="11121" spans="12:17" x14ac:dyDescent="0.25">
      <c r="L11121" s="4" t="s">
        <v>13180</v>
      </c>
      <c r="M11121">
        <v>31787</v>
      </c>
      <c r="N11121">
        <v>316</v>
      </c>
      <c r="O11121">
        <v>32434</v>
      </c>
      <c r="P11121">
        <v>31173</v>
      </c>
      <c r="Q11121" s="4">
        <v>13486</v>
      </c>
    </row>
    <row r="11122" spans="12:17" x14ac:dyDescent="0.25">
      <c r="L11122" s="4" t="s">
        <v>13181</v>
      </c>
      <c r="M11122">
        <v>31788</v>
      </c>
      <c r="N11122">
        <v>316</v>
      </c>
      <c r="O11122">
        <v>32435</v>
      </c>
      <c r="P11122">
        <v>31173</v>
      </c>
      <c r="Q11122" s="4">
        <v>11137</v>
      </c>
    </row>
    <row r="11123" spans="12:17" x14ac:dyDescent="0.25">
      <c r="L11123" s="4" t="s">
        <v>13182</v>
      </c>
      <c r="M11123">
        <v>31788</v>
      </c>
      <c r="N11123">
        <v>316</v>
      </c>
      <c r="O11123">
        <v>32437</v>
      </c>
      <c r="P11123">
        <v>31173</v>
      </c>
      <c r="Q11123" s="4">
        <v>13914</v>
      </c>
    </row>
    <row r="11124" spans="12:17" x14ac:dyDescent="0.25">
      <c r="L11124" s="4" t="s">
        <v>13183</v>
      </c>
      <c r="M11124">
        <v>31789</v>
      </c>
      <c r="N11124">
        <v>316</v>
      </c>
      <c r="O11124">
        <v>32439</v>
      </c>
      <c r="P11124">
        <v>31174</v>
      </c>
      <c r="Q11124" s="4">
        <v>15352</v>
      </c>
    </row>
    <row r="11125" spans="12:17" x14ac:dyDescent="0.25">
      <c r="L11125" s="4" t="s">
        <v>13184</v>
      </c>
      <c r="M11125">
        <v>31789</v>
      </c>
      <c r="N11125">
        <v>316</v>
      </c>
      <c r="O11125">
        <v>32440</v>
      </c>
      <c r="P11125">
        <v>31174</v>
      </c>
      <c r="Q11125" s="4">
        <v>12840</v>
      </c>
    </row>
    <row r="11126" spans="12:17" x14ac:dyDescent="0.25">
      <c r="L11126" s="4" t="s">
        <v>13185</v>
      </c>
      <c r="M11126">
        <v>31790</v>
      </c>
      <c r="N11126">
        <v>316</v>
      </c>
      <c r="O11126">
        <v>32442</v>
      </c>
      <c r="P11126">
        <v>31174</v>
      </c>
      <c r="Q11126" s="4">
        <v>13288</v>
      </c>
    </row>
    <row r="11127" spans="12:17" x14ac:dyDescent="0.25">
      <c r="L11127" s="4" t="s">
        <v>13186</v>
      </c>
      <c r="M11127">
        <v>31791</v>
      </c>
      <c r="N11127">
        <v>316</v>
      </c>
      <c r="O11127">
        <v>32442</v>
      </c>
      <c r="P11127">
        <v>31175</v>
      </c>
      <c r="Q11127" s="4">
        <v>11815</v>
      </c>
    </row>
    <row r="11128" spans="12:17" x14ac:dyDescent="0.25">
      <c r="L11128" s="4" t="s">
        <v>13187</v>
      </c>
      <c r="M11128">
        <v>31791</v>
      </c>
      <c r="N11128">
        <v>316</v>
      </c>
      <c r="O11128">
        <v>32443</v>
      </c>
      <c r="P11128">
        <v>31176</v>
      </c>
      <c r="Q11128" s="4">
        <v>10581</v>
      </c>
    </row>
    <row r="11129" spans="12:17" x14ac:dyDescent="0.25">
      <c r="L11129" s="4" t="s">
        <v>13188</v>
      </c>
      <c r="M11129">
        <v>31792</v>
      </c>
      <c r="N11129">
        <v>317</v>
      </c>
      <c r="O11129">
        <v>32444</v>
      </c>
      <c r="P11129">
        <v>31176</v>
      </c>
      <c r="Q11129" s="4">
        <v>12102</v>
      </c>
    </row>
    <row r="11130" spans="12:17" x14ac:dyDescent="0.25">
      <c r="L11130" s="4" t="s">
        <v>13189</v>
      </c>
      <c r="M11130">
        <v>31793</v>
      </c>
      <c r="N11130">
        <v>317</v>
      </c>
      <c r="O11130">
        <v>32445</v>
      </c>
      <c r="P11130">
        <v>31177</v>
      </c>
      <c r="Q11130" s="4">
        <v>13691</v>
      </c>
    </row>
    <row r="11131" spans="12:17" x14ac:dyDescent="0.25">
      <c r="L11131" s="4" t="s">
        <v>13190</v>
      </c>
      <c r="M11131">
        <v>31793</v>
      </c>
      <c r="N11131">
        <v>317</v>
      </c>
      <c r="O11131">
        <v>32446</v>
      </c>
      <c r="P11131">
        <v>31178</v>
      </c>
      <c r="Q11131" s="4">
        <v>13772</v>
      </c>
    </row>
    <row r="11132" spans="12:17" x14ac:dyDescent="0.25">
      <c r="L11132" s="4" t="s">
        <v>13191</v>
      </c>
      <c r="M11132">
        <v>31794</v>
      </c>
      <c r="N11132">
        <v>317</v>
      </c>
      <c r="O11132">
        <v>32446</v>
      </c>
      <c r="P11132">
        <v>31178</v>
      </c>
      <c r="Q11132" s="4">
        <v>10544</v>
      </c>
    </row>
    <row r="11133" spans="12:17" x14ac:dyDescent="0.25">
      <c r="L11133" s="4" t="s">
        <v>13192</v>
      </c>
      <c r="M11133">
        <v>31795</v>
      </c>
      <c r="N11133">
        <v>317</v>
      </c>
      <c r="O11133">
        <v>32447</v>
      </c>
      <c r="P11133">
        <v>31179</v>
      </c>
      <c r="Q11133" s="4">
        <v>9256</v>
      </c>
    </row>
    <row r="11134" spans="12:17" x14ac:dyDescent="0.25">
      <c r="L11134" s="4" t="s">
        <v>13193</v>
      </c>
      <c r="M11134">
        <v>31795</v>
      </c>
      <c r="N11134">
        <v>317</v>
      </c>
      <c r="O11134">
        <v>32447</v>
      </c>
      <c r="P11134">
        <v>31179</v>
      </c>
      <c r="Q11134" s="4">
        <v>10062</v>
      </c>
    </row>
    <row r="11135" spans="12:17" x14ac:dyDescent="0.25">
      <c r="L11135" s="4" t="s">
        <v>13194</v>
      </c>
      <c r="M11135">
        <v>31796</v>
      </c>
      <c r="N11135">
        <v>317</v>
      </c>
      <c r="O11135">
        <v>32447</v>
      </c>
      <c r="P11135">
        <v>31180</v>
      </c>
      <c r="Q11135" s="4">
        <v>11812</v>
      </c>
    </row>
    <row r="11136" spans="12:17" x14ac:dyDescent="0.25">
      <c r="L11136" s="4" t="s">
        <v>13195</v>
      </c>
      <c r="M11136">
        <v>31797</v>
      </c>
      <c r="N11136">
        <v>317</v>
      </c>
      <c r="O11136">
        <v>32448</v>
      </c>
      <c r="P11136">
        <v>31180</v>
      </c>
      <c r="Q11136" s="4">
        <v>12805</v>
      </c>
    </row>
    <row r="11137" spans="12:17" x14ac:dyDescent="0.25">
      <c r="L11137" s="4" t="s">
        <v>13196</v>
      </c>
      <c r="M11137">
        <v>31797</v>
      </c>
      <c r="N11137">
        <v>317</v>
      </c>
      <c r="O11137">
        <v>32448</v>
      </c>
      <c r="P11137">
        <v>31181</v>
      </c>
      <c r="Q11137" s="4">
        <v>11231</v>
      </c>
    </row>
    <row r="11138" spans="12:17" x14ac:dyDescent="0.25">
      <c r="L11138" s="4" t="s">
        <v>13197</v>
      </c>
      <c r="M11138">
        <v>31798</v>
      </c>
      <c r="N11138">
        <v>317</v>
      </c>
      <c r="O11138">
        <v>32448</v>
      </c>
      <c r="P11138">
        <v>31181</v>
      </c>
      <c r="Q11138" s="4">
        <v>11694</v>
      </c>
    </row>
    <row r="11139" spans="12:17" x14ac:dyDescent="0.25">
      <c r="L11139" s="4" t="s">
        <v>13198</v>
      </c>
      <c r="M11139">
        <v>31799</v>
      </c>
      <c r="N11139">
        <v>317</v>
      </c>
      <c r="O11139">
        <v>32449</v>
      </c>
      <c r="P11139">
        <v>31181</v>
      </c>
      <c r="Q11139" s="4">
        <v>12185</v>
      </c>
    </row>
    <row r="11140" spans="12:17" x14ac:dyDescent="0.25">
      <c r="L11140" s="4" t="s">
        <v>13199</v>
      </c>
      <c r="M11140">
        <v>31799</v>
      </c>
      <c r="N11140">
        <v>317</v>
      </c>
      <c r="O11140">
        <v>32449</v>
      </c>
      <c r="P11140">
        <v>31181</v>
      </c>
      <c r="Q11140" s="4">
        <v>13070</v>
      </c>
    </row>
    <row r="11141" spans="12:17" x14ac:dyDescent="0.25">
      <c r="L11141" s="4" t="s">
        <v>13200</v>
      </c>
      <c r="M11141">
        <v>31800</v>
      </c>
      <c r="N11141">
        <v>317</v>
      </c>
      <c r="O11141">
        <v>32450</v>
      </c>
      <c r="P11141">
        <v>31181</v>
      </c>
      <c r="Q11141" s="4">
        <v>13292</v>
      </c>
    </row>
    <row r="11142" spans="12:17" x14ac:dyDescent="0.25">
      <c r="L11142" s="4" t="s">
        <v>13201</v>
      </c>
      <c r="M11142">
        <v>31801</v>
      </c>
      <c r="N11142">
        <v>318</v>
      </c>
      <c r="O11142">
        <v>32450</v>
      </c>
      <c r="P11142">
        <v>31181</v>
      </c>
      <c r="Q11142" s="4">
        <v>11196</v>
      </c>
    </row>
    <row r="11143" spans="12:17" x14ac:dyDescent="0.25">
      <c r="L11143" s="4" t="s">
        <v>13202</v>
      </c>
      <c r="M11143">
        <v>31801</v>
      </c>
      <c r="N11143">
        <v>318</v>
      </c>
      <c r="O11143">
        <v>32451</v>
      </c>
      <c r="P11143">
        <v>31181</v>
      </c>
      <c r="Q11143" s="4">
        <v>12588</v>
      </c>
    </row>
    <row r="11144" spans="12:17" x14ac:dyDescent="0.25">
      <c r="L11144" s="4" t="s">
        <v>13203</v>
      </c>
      <c r="M11144">
        <v>31802</v>
      </c>
      <c r="N11144">
        <v>318</v>
      </c>
      <c r="O11144">
        <v>32452</v>
      </c>
      <c r="P11144">
        <v>31182</v>
      </c>
      <c r="Q11144" s="4">
        <v>12340</v>
      </c>
    </row>
    <row r="11145" spans="12:17" x14ac:dyDescent="0.25">
      <c r="L11145" s="4" t="s">
        <v>13204</v>
      </c>
      <c r="M11145">
        <v>31802</v>
      </c>
      <c r="N11145">
        <v>318</v>
      </c>
      <c r="O11145">
        <v>32453</v>
      </c>
      <c r="P11145">
        <v>31183</v>
      </c>
      <c r="Q11145" s="4">
        <v>12906</v>
      </c>
    </row>
    <row r="11146" spans="12:17" x14ac:dyDescent="0.25">
      <c r="L11146" s="4" t="s">
        <v>13205</v>
      </c>
      <c r="M11146">
        <v>31803</v>
      </c>
      <c r="N11146">
        <v>318</v>
      </c>
      <c r="O11146">
        <v>32454</v>
      </c>
      <c r="P11146">
        <v>31184</v>
      </c>
      <c r="Q11146" s="4">
        <v>12381</v>
      </c>
    </row>
    <row r="11147" spans="12:17" x14ac:dyDescent="0.25">
      <c r="L11147" s="4" t="s">
        <v>13206</v>
      </c>
      <c r="M11147">
        <v>31804</v>
      </c>
      <c r="N11147">
        <v>318</v>
      </c>
      <c r="O11147">
        <v>32455</v>
      </c>
      <c r="P11147">
        <v>31185</v>
      </c>
      <c r="Q11147" s="4">
        <v>13204</v>
      </c>
    </row>
    <row r="11148" spans="12:17" x14ac:dyDescent="0.25">
      <c r="L11148" s="4" t="s">
        <v>13207</v>
      </c>
      <c r="M11148">
        <v>31804</v>
      </c>
      <c r="N11148">
        <v>318</v>
      </c>
      <c r="O11148">
        <v>32456</v>
      </c>
      <c r="P11148">
        <v>31186</v>
      </c>
      <c r="Q11148" s="4">
        <v>13266</v>
      </c>
    </row>
    <row r="11149" spans="12:17" x14ac:dyDescent="0.25">
      <c r="L11149" s="4" t="s">
        <v>13208</v>
      </c>
      <c r="M11149">
        <v>31805</v>
      </c>
      <c r="N11149">
        <v>318</v>
      </c>
      <c r="O11149">
        <v>32457</v>
      </c>
      <c r="P11149">
        <v>31187</v>
      </c>
      <c r="Q11149" s="4">
        <v>15629</v>
      </c>
    </row>
    <row r="11150" spans="12:17" x14ac:dyDescent="0.25">
      <c r="L11150" s="4" t="s">
        <v>13209</v>
      </c>
      <c r="M11150">
        <v>31806</v>
      </c>
      <c r="N11150">
        <v>318</v>
      </c>
      <c r="O11150">
        <v>32457</v>
      </c>
      <c r="P11150">
        <v>31187</v>
      </c>
      <c r="Q11150" s="4">
        <v>13275</v>
      </c>
    </row>
    <row r="11151" spans="12:17" x14ac:dyDescent="0.25">
      <c r="L11151" s="4" t="s">
        <v>13210</v>
      </c>
      <c r="M11151">
        <v>31806</v>
      </c>
      <c r="N11151">
        <v>318</v>
      </c>
      <c r="O11151">
        <v>32458</v>
      </c>
      <c r="P11151">
        <v>31188</v>
      </c>
      <c r="Q11151" s="4">
        <v>11725</v>
      </c>
    </row>
    <row r="11152" spans="12:17" x14ac:dyDescent="0.25">
      <c r="L11152" s="4" t="s">
        <v>13211</v>
      </c>
      <c r="M11152">
        <v>31807</v>
      </c>
      <c r="N11152">
        <v>318</v>
      </c>
      <c r="O11152">
        <v>32458</v>
      </c>
      <c r="P11152">
        <v>31188</v>
      </c>
      <c r="Q11152" s="4">
        <v>12892</v>
      </c>
    </row>
    <row r="11153" spans="12:17" x14ac:dyDescent="0.25">
      <c r="L11153" s="4" t="s">
        <v>13212</v>
      </c>
      <c r="M11153">
        <v>31808</v>
      </c>
      <c r="N11153">
        <v>318</v>
      </c>
      <c r="O11153">
        <v>32458</v>
      </c>
      <c r="P11153">
        <v>31189</v>
      </c>
      <c r="Q11153" s="4">
        <v>11601</v>
      </c>
    </row>
    <row r="11154" spans="12:17" x14ac:dyDescent="0.25">
      <c r="L11154" s="4" t="s">
        <v>13213</v>
      </c>
      <c r="M11154">
        <v>31808</v>
      </c>
      <c r="N11154">
        <v>319</v>
      </c>
      <c r="O11154">
        <v>32459</v>
      </c>
      <c r="P11154">
        <v>31189</v>
      </c>
      <c r="Q11154" s="4">
        <v>12214</v>
      </c>
    </row>
    <row r="11155" spans="12:17" x14ac:dyDescent="0.25">
      <c r="L11155" s="4" t="s">
        <v>13214</v>
      </c>
      <c r="M11155">
        <v>31809</v>
      </c>
      <c r="N11155">
        <v>319</v>
      </c>
      <c r="O11155">
        <v>32459</v>
      </c>
      <c r="P11155">
        <v>31190</v>
      </c>
      <c r="Q11155" s="4">
        <v>11001</v>
      </c>
    </row>
    <row r="11156" spans="12:17" x14ac:dyDescent="0.25">
      <c r="L11156" s="4" t="s">
        <v>13215</v>
      </c>
      <c r="M11156">
        <v>31810</v>
      </c>
      <c r="N11156">
        <v>319</v>
      </c>
      <c r="O11156">
        <v>32461</v>
      </c>
      <c r="P11156">
        <v>31190</v>
      </c>
      <c r="Q11156" s="4">
        <v>12063</v>
      </c>
    </row>
    <row r="11157" spans="12:17" x14ac:dyDescent="0.25">
      <c r="L11157" s="4" t="s">
        <v>13216</v>
      </c>
      <c r="M11157">
        <v>31810</v>
      </c>
      <c r="N11157">
        <v>319</v>
      </c>
      <c r="O11157">
        <v>32463</v>
      </c>
      <c r="P11157">
        <v>31191</v>
      </c>
      <c r="Q11157" s="4">
        <v>13635</v>
      </c>
    </row>
    <row r="11158" spans="12:17" x14ac:dyDescent="0.25">
      <c r="L11158" s="4" t="s">
        <v>13217</v>
      </c>
      <c r="M11158">
        <v>31811</v>
      </c>
      <c r="N11158">
        <v>319</v>
      </c>
      <c r="O11158">
        <v>32465</v>
      </c>
      <c r="P11158">
        <v>31191</v>
      </c>
      <c r="Q11158" s="4">
        <v>12583</v>
      </c>
    </row>
    <row r="11159" spans="12:17" x14ac:dyDescent="0.25">
      <c r="L11159" s="4" t="s">
        <v>13218</v>
      </c>
      <c r="M11159">
        <v>31812</v>
      </c>
      <c r="N11159">
        <v>319</v>
      </c>
      <c r="O11159">
        <v>32468</v>
      </c>
      <c r="P11159">
        <v>31192</v>
      </c>
      <c r="Q11159" s="4">
        <v>9145</v>
      </c>
    </row>
    <row r="11160" spans="12:17" x14ac:dyDescent="0.25">
      <c r="L11160" s="4" t="s">
        <v>13219</v>
      </c>
      <c r="M11160">
        <v>31812</v>
      </c>
      <c r="N11160">
        <v>319</v>
      </c>
      <c r="O11160">
        <v>32470</v>
      </c>
      <c r="P11160">
        <v>31192</v>
      </c>
      <c r="Q11160" s="4">
        <v>13513</v>
      </c>
    </row>
    <row r="11161" spans="12:17" x14ac:dyDescent="0.25">
      <c r="L11161" s="4" t="s">
        <v>13220</v>
      </c>
      <c r="M11161">
        <v>31813</v>
      </c>
      <c r="N11161">
        <v>319</v>
      </c>
      <c r="O11161">
        <v>32472</v>
      </c>
      <c r="P11161">
        <v>31193</v>
      </c>
      <c r="Q11161" s="4">
        <v>13794</v>
      </c>
    </row>
    <row r="11162" spans="12:17" x14ac:dyDescent="0.25">
      <c r="L11162" s="4" t="s">
        <v>13221</v>
      </c>
      <c r="M11162">
        <v>31814</v>
      </c>
      <c r="N11162">
        <v>319</v>
      </c>
      <c r="O11162">
        <v>32473</v>
      </c>
      <c r="P11162">
        <v>31194</v>
      </c>
      <c r="Q11162" s="4">
        <v>11980</v>
      </c>
    </row>
    <row r="11163" spans="12:17" x14ac:dyDescent="0.25">
      <c r="L11163" s="4" t="s">
        <v>13222</v>
      </c>
      <c r="M11163">
        <v>31814</v>
      </c>
      <c r="N11163">
        <v>319</v>
      </c>
      <c r="O11163">
        <v>32473</v>
      </c>
      <c r="P11163">
        <v>31194</v>
      </c>
      <c r="Q11163" s="4">
        <v>10926</v>
      </c>
    </row>
    <row r="11164" spans="12:17" x14ac:dyDescent="0.25">
      <c r="L11164" s="4" t="s">
        <v>13223</v>
      </c>
      <c r="M11164">
        <v>31815</v>
      </c>
      <c r="N11164">
        <v>319</v>
      </c>
      <c r="O11164">
        <v>32474</v>
      </c>
      <c r="P11164">
        <v>31195</v>
      </c>
      <c r="Q11164" s="4">
        <v>11003</v>
      </c>
    </row>
    <row r="11165" spans="12:17" x14ac:dyDescent="0.25">
      <c r="L11165" s="4" t="s">
        <v>13224</v>
      </c>
      <c r="M11165">
        <v>31816</v>
      </c>
      <c r="N11165">
        <v>319</v>
      </c>
      <c r="O11165">
        <v>32475</v>
      </c>
      <c r="P11165">
        <v>31196</v>
      </c>
      <c r="Q11165" s="4">
        <v>13782</v>
      </c>
    </row>
    <row r="11166" spans="12:17" x14ac:dyDescent="0.25">
      <c r="L11166" s="4" t="s">
        <v>13225</v>
      </c>
      <c r="M11166">
        <v>31816</v>
      </c>
      <c r="N11166">
        <v>319</v>
      </c>
      <c r="O11166">
        <v>32475</v>
      </c>
      <c r="P11166">
        <v>31196</v>
      </c>
      <c r="Q11166" s="4">
        <v>13994</v>
      </c>
    </row>
    <row r="11167" spans="12:17" x14ac:dyDescent="0.25">
      <c r="L11167" s="4" t="s">
        <v>13226</v>
      </c>
      <c r="M11167">
        <v>31817</v>
      </c>
      <c r="N11167">
        <v>320</v>
      </c>
      <c r="O11167">
        <v>32476</v>
      </c>
      <c r="P11167">
        <v>31197</v>
      </c>
      <c r="Q11167" s="4">
        <v>10119</v>
      </c>
    </row>
    <row r="11168" spans="12:17" x14ac:dyDescent="0.25">
      <c r="L11168" s="4" t="s">
        <v>13227</v>
      </c>
      <c r="M11168">
        <v>31817</v>
      </c>
      <c r="N11168">
        <v>320</v>
      </c>
      <c r="O11168">
        <v>32477</v>
      </c>
      <c r="P11168">
        <v>31197</v>
      </c>
      <c r="Q11168" s="4">
        <v>13726</v>
      </c>
    </row>
    <row r="11169" spans="12:17" x14ac:dyDescent="0.25">
      <c r="L11169" s="4" t="s">
        <v>13228</v>
      </c>
      <c r="M11169">
        <v>31818</v>
      </c>
      <c r="N11169">
        <v>320</v>
      </c>
      <c r="O11169">
        <v>32477</v>
      </c>
      <c r="P11169">
        <v>31198</v>
      </c>
      <c r="Q11169" s="4">
        <v>14666</v>
      </c>
    </row>
    <row r="11170" spans="12:17" x14ac:dyDescent="0.25">
      <c r="L11170" s="4" t="s">
        <v>13229</v>
      </c>
      <c r="M11170">
        <v>31819</v>
      </c>
      <c r="N11170">
        <v>320</v>
      </c>
      <c r="O11170">
        <v>32478</v>
      </c>
      <c r="P11170">
        <v>31198</v>
      </c>
      <c r="Q11170" s="4">
        <v>13393</v>
      </c>
    </row>
    <row r="11171" spans="12:17" x14ac:dyDescent="0.25">
      <c r="L11171" s="4" t="s">
        <v>13230</v>
      </c>
      <c r="M11171">
        <v>31819</v>
      </c>
      <c r="N11171">
        <v>320</v>
      </c>
      <c r="O11171">
        <v>32478</v>
      </c>
      <c r="P11171">
        <v>31198</v>
      </c>
      <c r="Q11171" s="4">
        <v>13452</v>
      </c>
    </row>
    <row r="11172" spans="12:17" x14ac:dyDescent="0.25">
      <c r="L11172" s="4" t="s">
        <v>4240</v>
      </c>
      <c r="M11172">
        <v>31820</v>
      </c>
      <c r="N11172">
        <v>320</v>
      </c>
      <c r="O11172">
        <v>32479</v>
      </c>
      <c r="P11172">
        <v>31199</v>
      </c>
      <c r="Q11172" s="4">
        <v>9701</v>
      </c>
    </row>
    <row r="11173" spans="12:17" x14ac:dyDescent="0.25">
      <c r="L11173" s="4" t="s">
        <v>13231</v>
      </c>
      <c r="M11173">
        <v>31821</v>
      </c>
      <c r="N11173">
        <v>320</v>
      </c>
      <c r="O11173">
        <v>32479</v>
      </c>
      <c r="P11173">
        <v>31199</v>
      </c>
      <c r="Q11173" s="4">
        <v>14212</v>
      </c>
    </row>
    <row r="11174" spans="12:17" x14ac:dyDescent="0.25">
      <c r="L11174" s="4" t="s">
        <v>13232</v>
      </c>
      <c r="M11174">
        <v>31821</v>
      </c>
      <c r="N11174">
        <v>320</v>
      </c>
      <c r="O11174">
        <v>32480</v>
      </c>
      <c r="P11174">
        <v>31199</v>
      </c>
      <c r="Q11174" s="4">
        <v>13581</v>
      </c>
    </row>
    <row r="11175" spans="12:17" x14ac:dyDescent="0.25">
      <c r="L11175" s="4" t="s">
        <v>13233</v>
      </c>
      <c r="M11175">
        <v>31822</v>
      </c>
      <c r="N11175">
        <v>320</v>
      </c>
      <c r="O11175">
        <v>32480</v>
      </c>
      <c r="P11175">
        <v>31199</v>
      </c>
      <c r="Q11175" s="4">
        <v>13125</v>
      </c>
    </row>
    <row r="11176" spans="12:17" x14ac:dyDescent="0.25">
      <c r="L11176" s="4" t="s">
        <v>4242</v>
      </c>
      <c r="M11176">
        <v>31823</v>
      </c>
      <c r="N11176">
        <v>320</v>
      </c>
      <c r="O11176">
        <v>32481</v>
      </c>
      <c r="P11176">
        <v>31200</v>
      </c>
      <c r="Q11176" s="4">
        <v>14917</v>
      </c>
    </row>
    <row r="11177" spans="12:17" x14ac:dyDescent="0.25">
      <c r="L11177" s="4" t="s">
        <v>13234</v>
      </c>
      <c r="M11177">
        <v>31823</v>
      </c>
      <c r="N11177">
        <v>320</v>
      </c>
      <c r="O11177">
        <v>32481</v>
      </c>
      <c r="P11177">
        <v>31200</v>
      </c>
      <c r="Q11177" s="4">
        <v>12311</v>
      </c>
    </row>
    <row r="11178" spans="12:17" x14ac:dyDescent="0.25">
      <c r="L11178" s="4" t="s">
        <v>13235</v>
      </c>
      <c r="M11178">
        <v>31824</v>
      </c>
      <c r="N11178">
        <v>321</v>
      </c>
      <c r="O11178">
        <v>32482</v>
      </c>
      <c r="P11178">
        <v>31200</v>
      </c>
      <c r="Q11178" s="4">
        <v>10339</v>
      </c>
    </row>
    <row r="11179" spans="12:17" x14ac:dyDescent="0.25">
      <c r="L11179" s="4" t="s">
        <v>4243</v>
      </c>
      <c r="M11179">
        <v>31825</v>
      </c>
      <c r="N11179">
        <v>321</v>
      </c>
      <c r="O11179">
        <v>32482</v>
      </c>
      <c r="P11179">
        <v>31200</v>
      </c>
      <c r="Q11179" s="4">
        <v>14646</v>
      </c>
    </row>
    <row r="11180" spans="12:17" x14ac:dyDescent="0.25">
      <c r="L11180" s="4" t="s">
        <v>13236</v>
      </c>
      <c r="M11180">
        <v>31825</v>
      </c>
      <c r="N11180">
        <v>321</v>
      </c>
      <c r="O11180">
        <v>32483</v>
      </c>
      <c r="P11180">
        <v>31201</v>
      </c>
      <c r="Q11180" s="4">
        <v>11904</v>
      </c>
    </row>
    <row r="11181" spans="12:17" x14ac:dyDescent="0.25">
      <c r="L11181" s="4" t="s">
        <v>13237</v>
      </c>
      <c r="M11181">
        <v>31826</v>
      </c>
      <c r="N11181">
        <v>321</v>
      </c>
      <c r="O11181">
        <v>32484</v>
      </c>
      <c r="P11181">
        <v>31201</v>
      </c>
      <c r="Q11181" s="4">
        <v>11602</v>
      </c>
    </row>
    <row r="11182" spans="12:17" x14ac:dyDescent="0.25">
      <c r="L11182" s="4" t="s">
        <v>4244</v>
      </c>
      <c r="M11182">
        <v>31827</v>
      </c>
      <c r="N11182">
        <v>321</v>
      </c>
      <c r="O11182">
        <v>32485</v>
      </c>
      <c r="P11182">
        <v>31202</v>
      </c>
      <c r="Q11182" s="4">
        <v>14803</v>
      </c>
    </row>
    <row r="11183" spans="12:17" x14ac:dyDescent="0.25">
      <c r="L11183" s="4" t="s">
        <v>13238</v>
      </c>
      <c r="M11183">
        <v>31827</v>
      </c>
      <c r="N11183">
        <v>321</v>
      </c>
      <c r="O11183">
        <v>32485</v>
      </c>
      <c r="P11183">
        <v>31203</v>
      </c>
      <c r="Q11183" s="4">
        <v>13716</v>
      </c>
    </row>
    <row r="11184" spans="12:17" x14ac:dyDescent="0.25">
      <c r="L11184" s="4" t="s">
        <v>4245</v>
      </c>
      <c r="M11184">
        <v>31828</v>
      </c>
      <c r="N11184">
        <v>321</v>
      </c>
      <c r="O11184">
        <v>32486</v>
      </c>
      <c r="P11184">
        <v>31203</v>
      </c>
      <c r="Q11184" s="4">
        <v>14081</v>
      </c>
    </row>
    <row r="11185" spans="12:17" x14ac:dyDescent="0.25">
      <c r="L11185" s="4" t="s">
        <v>13239</v>
      </c>
      <c r="M11185">
        <v>31829</v>
      </c>
      <c r="N11185">
        <v>321</v>
      </c>
      <c r="O11185">
        <v>32487</v>
      </c>
      <c r="P11185">
        <v>31204</v>
      </c>
      <c r="Q11185" s="4">
        <v>10361</v>
      </c>
    </row>
    <row r="11186" spans="12:17" x14ac:dyDescent="0.25">
      <c r="L11186" s="4" t="s">
        <v>4246</v>
      </c>
      <c r="M11186">
        <v>31829</v>
      </c>
      <c r="N11186">
        <v>321</v>
      </c>
      <c r="O11186">
        <v>32489</v>
      </c>
      <c r="P11186">
        <v>31205</v>
      </c>
      <c r="Q11186" s="4">
        <v>11137</v>
      </c>
    </row>
    <row r="11187" spans="12:17" x14ac:dyDescent="0.25">
      <c r="L11187" s="4" t="s">
        <v>13240</v>
      </c>
      <c r="M11187">
        <v>31830</v>
      </c>
      <c r="N11187">
        <v>321</v>
      </c>
      <c r="O11187">
        <v>32491</v>
      </c>
      <c r="P11187">
        <v>31205</v>
      </c>
      <c r="Q11187" s="4">
        <v>11192</v>
      </c>
    </row>
    <row r="11188" spans="12:17" x14ac:dyDescent="0.25">
      <c r="L11188" s="4" t="s">
        <v>13241</v>
      </c>
      <c r="M11188">
        <v>31831</v>
      </c>
      <c r="N11188">
        <v>321</v>
      </c>
      <c r="O11188">
        <v>32492</v>
      </c>
      <c r="P11188">
        <v>31206</v>
      </c>
      <c r="Q11188" s="4">
        <v>9113</v>
      </c>
    </row>
    <row r="11189" spans="12:17" x14ac:dyDescent="0.25">
      <c r="L11189" s="4" t="s">
        <v>13242</v>
      </c>
      <c r="M11189">
        <v>31831</v>
      </c>
      <c r="N11189">
        <v>321</v>
      </c>
      <c r="O11189">
        <v>32494</v>
      </c>
      <c r="P11189">
        <v>31206</v>
      </c>
      <c r="Q11189" s="4">
        <v>14135</v>
      </c>
    </row>
    <row r="11190" spans="12:17" x14ac:dyDescent="0.25">
      <c r="L11190" s="4" t="s">
        <v>13243</v>
      </c>
      <c r="M11190">
        <v>31832</v>
      </c>
      <c r="N11190">
        <v>321</v>
      </c>
      <c r="O11190">
        <v>32496</v>
      </c>
      <c r="P11190">
        <v>31207</v>
      </c>
      <c r="Q11190" s="4">
        <v>10626</v>
      </c>
    </row>
    <row r="11191" spans="12:17" x14ac:dyDescent="0.25">
      <c r="L11191" s="4" t="s">
        <v>13244</v>
      </c>
      <c r="M11191">
        <v>31833</v>
      </c>
      <c r="N11191">
        <v>321</v>
      </c>
      <c r="O11191">
        <v>32497</v>
      </c>
      <c r="P11191">
        <v>31207</v>
      </c>
      <c r="Q11191" s="4">
        <v>11952</v>
      </c>
    </row>
    <row r="11192" spans="12:17" x14ac:dyDescent="0.25">
      <c r="L11192" s="4" t="s">
        <v>13245</v>
      </c>
      <c r="M11192">
        <v>31833</v>
      </c>
      <c r="N11192">
        <v>321</v>
      </c>
      <c r="O11192">
        <v>32498</v>
      </c>
      <c r="P11192">
        <v>31207</v>
      </c>
      <c r="Q11192" s="4">
        <v>12438</v>
      </c>
    </row>
    <row r="11193" spans="12:17" x14ac:dyDescent="0.25">
      <c r="L11193" s="4" t="s">
        <v>13246</v>
      </c>
      <c r="M11193">
        <v>31834</v>
      </c>
      <c r="N11193">
        <v>321</v>
      </c>
      <c r="O11193">
        <v>32498</v>
      </c>
      <c r="P11193">
        <v>31207</v>
      </c>
      <c r="Q11193" s="4">
        <v>8947</v>
      </c>
    </row>
    <row r="11194" spans="12:17" x14ac:dyDescent="0.25">
      <c r="L11194" s="4" t="s">
        <v>13247</v>
      </c>
      <c r="M11194">
        <v>31835</v>
      </c>
      <c r="N11194">
        <v>322</v>
      </c>
      <c r="O11194">
        <v>32499</v>
      </c>
      <c r="P11194">
        <v>31208</v>
      </c>
      <c r="Q11194" s="4">
        <v>13887</v>
      </c>
    </row>
    <row r="11195" spans="12:17" x14ac:dyDescent="0.25">
      <c r="L11195" s="4" t="s">
        <v>13248</v>
      </c>
      <c r="M11195">
        <v>31835</v>
      </c>
      <c r="N11195">
        <v>322</v>
      </c>
      <c r="O11195">
        <v>32499</v>
      </c>
      <c r="P11195">
        <v>31208</v>
      </c>
      <c r="Q11195" s="4">
        <v>13877</v>
      </c>
    </row>
    <row r="11196" spans="12:17" x14ac:dyDescent="0.25">
      <c r="L11196" s="4" t="s">
        <v>13249</v>
      </c>
      <c r="M11196">
        <v>31836</v>
      </c>
      <c r="N11196">
        <v>322</v>
      </c>
      <c r="O11196">
        <v>32500</v>
      </c>
      <c r="P11196">
        <v>31208</v>
      </c>
      <c r="Q11196" s="4">
        <v>12343</v>
      </c>
    </row>
    <row r="11197" spans="12:17" x14ac:dyDescent="0.25">
      <c r="L11197" s="4" t="s">
        <v>13250</v>
      </c>
      <c r="M11197">
        <v>31837</v>
      </c>
      <c r="N11197">
        <v>322</v>
      </c>
      <c r="O11197">
        <v>32500</v>
      </c>
      <c r="P11197">
        <v>31208</v>
      </c>
      <c r="Q11197" s="4">
        <v>13195</v>
      </c>
    </row>
    <row r="11198" spans="12:17" x14ac:dyDescent="0.25">
      <c r="L11198" s="4" t="s">
        <v>13251</v>
      </c>
      <c r="M11198">
        <v>31837</v>
      </c>
      <c r="N11198">
        <v>322</v>
      </c>
      <c r="O11198">
        <v>32500</v>
      </c>
      <c r="P11198">
        <v>31209</v>
      </c>
      <c r="Q11198" s="4">
        <v>12215</v>
      </c>
    </row>
    <row r="11199" spans="12:17" x14ac:dyDescent="0.25">
      <c r="L11199" s="4" t="s">
        <v>4249</v>
      </c>
      <c r="M11199">
        <v>31838</v>
      </c>
      <c r="N11199">
        <v>322</v>
      </c>
      <c r="O11199">
        <v>32500</v>
      </c>
      <c r="P11199">
        <v>31209</v>
      </c>
      <c r="Q11199" s="4">
        <v>14821</v>
      </c>
    </row>
    <row r="11200" spans="12:17" x14ac:dyDescent="0.25">
      <c r="L11200" s="4" t="s">
        <v>13252</v>
      </c>
      <c r="M11200">
        <v>31838</v>
      </c>
      <c r="N11200">
        <v>322</v>
      </c>
      <c r="O11200">
        <v>32501</v>
      </c>
      <c r="P11200">
        <v>31210</v>
      </c>
      <c r="Q11200" s="4">
        <v>14364</v>
      </c>
    </row>
    <row r="11201" spans="12:17" x14ac:dyDescent="0.25">
      <c r="L11201" s="4" t="s">
        <v>13253</v>
      </c>
      <c r="M11201">
        <v>31839</v>
      </c>
      <c r="N11201">
        <v>322</v>
      </c>
      <c r="O11201">
        <v>32501</v>
      </c>
      <c r="P11201">
        <v>31211</v>
      </c>
      <c r="Q11201" s="4">
        <v>10836</v>
      </c>
    </row>
    <row r="11202" spans="12:17" x14ac:dyDescent="0.25">
      <c r="L11202" s="4" t="s">
        <v>4251</v>
      </c>
      <c r="M11202">
        <v>31840</v>
      </c>
      <c r="N11202">
        <v>322</v>
      </c>
      <c r="O11202">
        <v>32501</v>
      </c>
      <c r="P11202">
        <v>31211</v>
      </c>
      <c r="Q11202" s="4">
        <v>10236</v>
      </c>
    </row>
    <row r="11203" spans="12:17" x14ac:dyDescent="0.25">
      <c r="L11203" s="4" t="s">
        <v>4252</v>
      </c>
      <c r="M11203">
        <v>31840</v>
      </c>
      <c r="N11203">
        <v>322</v>
      </c>
      <c r="O11203">
        <v>32501</v>
      </c>
      <c r="P11203">
        <v>31212</v>
      </c>
      <c r="Q11203" s="4">
        <v>14511</v>
      </c>
    </row>
    <row r="11204" spans="12:17" x14ac:dyDescent="0.25">
      <c r="L11204" s="4" t="s">
        <v>13254</v>
      </c>
      <c r="M11204">
        <v>31841</v>
      </c>
      <c r="N11204">
        <v>322</v>
      </c>
      <c r="O11204">
        <v>32502</v>
      </c>
      <c r="P11204">
        <v>31213</v>
      </c>
      <c r="Q11204" s="4">
        <v>16974</v>
      </c>
    </row>
    <row r="11205" spans="12:17" x14ac:dyDescent="0.25">
      <c r="L11205" s="4" t="s">
        <v>13255</v>
      </c>
      <c r="M11205">
        <v>31842</v>
      </c>
      <c r="N11205">
        <v>322</v>
      </c>
      <c r="O11205">
        <v>32503</v>
      </c>
      <c r="P11205">
        <v>31213</v>
      </c>
      <c r="Q11205" s="4">
        <v>13417</v>
      </c>
    </row>
    <row r="11206" spans="12:17" x14ac:dyDescent="0.25">
      <c r="L11206" s="4" t="s">
        <v>4253</v>
      </c>
      <c r="M11206">
        <v>31842</v>
      </c>
      <c r="N11206">
        <v>322</v>
      </c>
      <c r="O11206">
        <v>32503</v>
      </c>
      <c r="P11206">
        <v>31214</v>
      </c>
      <c r="Q11206" s="4">
        <v>10100</v>
      </c>
    </row>
    <row r="11207" spans="12:17" x14ac:dyDescent="0.25">
      <c r="L11207" s="4" t="s">
        <v>13256</v>
      </c>
      <c r="M11207">
        <v>31843</v>
      </c>
      <c r="N11207">
        <v>323</v>
      </c>
      <c r="O11207">
        <v>32504</v>
      </c>
      <c r="P11207">
        <v>31214</v>
      </c>
      <c r="Q11207" s="4">
        <v>13993</v>
      </c>
    </row>
    <row r="11208" spans="12:17" x14ac:dyDescent="0.25">
      <c r="L11208" s="4" t="s">
        <v>13257</v>
      </c>
      <c r="M11208">
        <v>31844</v>
      </c>
      <c r="N11208">
        <v>323</v>
      </c>
      <c r="O11208">
        <v>32505</v>
      </c>
      <c r="P11208">
        <v>31215</v>
      </c>
      <c r="Q11208" s="4">
        <v>13932</v>
      </c>
    </row>
    <row r="11209" spans="12:17" x14ac:dyDescent="0.25">
      <c r="L11209" s="4" t="s">
        <v>13258</v>
      </c>
      <c r="M11209">
        <v>31844</v>
      </c>
      <c r="N11209">
        <v>323</v>
      </c>
      <c r="O11209">
        <v>32505</v>
      </c>
      <c r="P11209">
        <v>31215</v>
      </c>
      <c r="Q11209" s="4">
        <v>11389</v>
      </c>
    </row>
    <row r="11210" spans="12:17" x14ac:dyDescent="0.25">
      <c r="L11210" s="4" t="s">
        <v>13259</v>
      </c>
      <c r="M11210">
        <v>31845</v>
      </c>
      <c r="N11210">
        <v>323</v>
      </c>
      <c r="O11210">
        <v>32506</v>
      </c>
      <c r="P11210">
        <v>31215</v>
      </c>
      <c r="Q11210" s="4">
        <v>11946</v>
      </c>
    </row>
    <row r="11211" spans="12:17" x14ac:dyDescent="0.25">
      <c r="L11211" s="4" t="s">
        <v>13260</v>
      </c>
      <c r="M11211">
        <v>31845</v>
      </c>
      <c r="N11211">
        <v>323</v>
      </c>
      <c r="O11211">
        <v>32507</v>
      </c>
      <c r="P11211">
        <v>31216</v>
      </c>
      <c r="Q11211" s="4">
        <v>14616</v>
      </c>
    </row>
    <row r="11212" spans="12:17" x14ac:dyDescent="0.25">
      <c r="L11212" s="4" t="s">
        <v>4254</v>
      </c>
      <c r="M11212">
        <v>31846</v>
      </c>
      <c r="N11212">
        <v>323</v>
      </c>
      <c r="O11212">
        <v>32507</v>
      </c>
      <c r="P11212">
        <v>31216</v>
      </c>
      <c r="Q11212" s="4">
        <v>12322</v>
      </c>
    </row>
    <row r="11213" spans="12:17" x14ac:dyDescent="0.25">
      <c r="L11213" s="4" t="s">
        <v>13261</v>
      </c>
      <c r="M11213">
        <v>31847</v>
      </c>
      <c r="N11213">
        <v>323</v>
      </c>
      <c r="O11213">
        <v>32508</v>
      </c>
      <c r="P11213">
        <v>31216</v>
      </c>
      <c r="Q11213" s="4">
        <v>13540</v>
      </c>
    </row>
    <row r="11214" spans="12:17" x14ac:dyDescent="0.25">
      <c r="L11214" s="4" t="s">
        <v>13262</v>
      </c>
      <c r="M11214">
        <v>31847</v>
      </c>
      <c r="N11214">
        <v>323</v>
      </c>
      <c r="O11214">
        <v>32509</v>
      </c>
      <c r="P11214">
        <v>31217</v>
      </c>
      <c r="Q11214" s="4">
        <v>11874</v>
      </c>
    </row>
    <row r="11215" spans="12:17" x14ac:dyDescent="0.25">
      <c r="L11215" s="4" t="s">
        <v>13263</v>
      </c>
      <c r="M11215">
        <v>31848</v>
      </c>
      <c r="N11215">
        <v>323</v>
      </c>
      <c r="O11215">
        <v>32509</v>
      </c>
      <c r="P11215">
        <v>31217</v>
      </c>
      <c r="Q11215" s="4">
        <v>13800</v>
      </c>
    </row>
    <row r="11216" spans="12:17" x14ac:dyDescent="0.25">
      <c r="L11216" s="4" t="s">
        <v>4255</v>
      </c>
      <c r="M11216">
        <v>31849</v>
      </c>
      <c r="N11216">
        <v>323</v>
      </c>
      <c r="O11216">
        <v>32510</v>
      </c>
      <c r="P11216">
        <v>31218</v>
      </c>
      <c r="Q11216" s="4">
        <v>13404</v>
      </c>
    </row>
    <row r="11217" spans="12:17" x14ac:dyDescent="0.25">
      <c r="L11217" s="4" t="s">
        <v>13264</v>
      </c>
      <c r="M11217">
        <v>31849</v>
      </c>
      <c r="N11217">
        <v>323</v>
      </c>
      <c r="O11217">
        <v>32511</v>
      </c>
      <c r="P11217">
        <v>31218</v>
      </c>
      <c r="Q11217" s="4">
        <v>11013</v>
      </c>
    </row>
    <row r="11218" spans="12:17" x14ac:dyDescent="0.25">
      <c r="L11218" s="4" t="s">
        <v>13265</v>
      </c>
      <c r="M11218">
        <v>31850</v>
      </c>
      <c r="N11218">
        <v>323</v>
      </c>
      <c r="O11218">
        <v>32512</v>
      </c>
      <c r="P11218">
        <v>31219</v>
      </c>
      <c r="Q11218" s="4">
        <v>13446</v>
      </c>
    </row>
    <row r="11219" spans="12:17" x14ac:dyDescent="0.25">
      <c r="L11219" s="4" t="s">
        <v>13266</v>
      </c>
      <c r="M11219">
        <v>31851</v>
      </c>
      <c r="N11219">
        <v>323</v>
      </c>
      <c r="O11219">
        <v>32513</v>
      </c>
      <c r="P11219">
        <v>31219</v>
      </c>
      <c r="Q11219" s="4">
        <v>12460</v>
      </c>
    </row>
    <row r="11220" spans="12:17" x14ac:dyDescent="0.25">
      <c r="L11220" s="4" t="s">
        <v>13267</v>
      </c>
      <c r="M11220">
        <v>31851</v>
      </c>
      <c r="N11220">
        <v>323</v>
      </c>
      <c r="O11220">
        <v>32513</v>
      </c>
      <c r="P11220">
        <v>31220</v>
      </c>
      <c r="Q11220" s="4">
        <v>12500</v>
      </c>
    </row>
    <row r="11221" spans="12:17" x14ac:dyDescent="0.25">
      <c r="L11221" s="4" t="s">
        <v>13268</v>
      </c>
      <c r="M11221">
        <v>31852</v>
      </c>
      <c r="N11221">
        <v>324</v>
      </c>
      <c r="O11221">
        <v>32514</v>
      </c>
      <c r="P11221">
        <v>31220</v>
      </c>
      <c r="Q11221" s="4">
        <v>11801</v>
      </c>
    </row>
    <row r="11222" spans="12:17" x14ac:dyDescent="0.25">
      <c r="L11222" s="4" t="s">
        <v>13269</v>
      </c>
      <c r="M11222">
        <v>31853</v>
      </c>
      <c r="N11222">
        <v>324</v>
      </c>
      <c r="O11222">
        <v>32516</v>
      </c>
      <c r="P11222">
        <v>31221</v>
      </c>
      <c r="Q11222" s="4">
        <v>11928</v>
      </c>
    </row>
    <row r="11223" spans="12:17" x14ac:dyDescent="0.25">
      <c r="L11223" s="4" t="s">
        <v>13270</v>
      </c>
      <c r="M11223">
        <v>31853</v>
      </c>
      <c r="N11223">
        <v>324</v>
      </c>
      <c r="O11223">
        <v>32517</v>
      </c>
      <c r="P11223">
        <v>31221</v>
      </c>
      <c r="Q11223" s="4">
        <v>12693</v>
      </c>
    </row>
    <row r="11224" spans="12:17" x14ac:dyDescent="0.25">
      <c r="L11224" s="4" t="s">
        <v>13271</v>
      </c>
      <c r="M11224">
        <v>31854</v>
      </c>
      <c r="N11224">
        <v>324</v>
      </c>
      <c r="O11224">
        <v>32518</v>
      </c>
      <c r="P11224">
        <v>31222</v>
      </c>
      <c r="Q11224" s="4">
        <v>12978</v>
      </c>
    </row>
    <row r="11225" spans="12:17" x14ac:dyDescent="0.25">
      <c r="L11225" s="4" t="s">
        <v>13272</v>
      </c>
      <c r="M11225">
        <v>31855</v>
      </c>
      <c r="N11225">
        <v>324</v>
      </c>
      <c r="O11225">
        <v>32519</v>
      </c>
      <c r="P11225">
        <v>31222</v>
      </c>
      <c r="Q11225" s="4">
        <v>13505</v>
      </c>
    </row>
    <row r="11226" spans="12:17" x14ac:dyDescent="0.25">
      <c r="L11226" s="4" t="s">
        <v>13273</v>
      </c>
      <c r="M11226">
        <v>31855</v>
      </c>
      <c r="N11226">
        <v>324</v>
      </c>
      <c r="O11226">
        <v>32520</v>
      </c>
      <c r="P11226">
        <v>31223</v>
      </c>
      <c r="Q11226" s="4">
        <v>12828</v>
      </c>
    </row>
    <row r="11227" spans="12:17" x14ac:dyDescent="0.25">
      <c r="L11227" s="4" t="s">
        <v>13274</v>
      </c>
      <c r="M11227">
        <v>31856</v>
      </c>
      <c r="N11227">
        <v>324</v>
      </c>
      <c r="O11227">
        <v>32521</v>
      </c>
      <c r="P11227">
        <v>31223</v>
      </c>
      <c r="Q11227" s="4">
        <v>13713</v>
      </c>
    </row>
    <row r="11228" spans="12:17" x14ac:dyDescent="0.25">
      <c r="L11228" s="4" t="s">
        <v>13275</v>
      </c>
      <c r="M11228">
        <v>31856</v>
      </c>
      <c r="N11228">
        <v>324</v>
      </c>
      <c r="O11228">
        <v>32521</v>
      </c>
      <c r="P11228">
        <v>31224</v>
      </c>
      <c r="Q11228" s="4">
        <v>12702</v>
      </c>
    </row>
    <row r="11229" spans="12:17" x14ac:dyDescent="0.25">
      <c r="L11229" s="4" t="s">
        <v>13276</v>
      </c>
      <c r="M11229">
        <v>31857</v>
      </c>
      <c r="N11229">
        <v>324</v>
      </c>
      <c r="O11229">
        <v>32522</v>
      </c>
      <c r="P11229">
        <v>31225</v>
      </c>
      <c r="Q11229" s="4">
        <v>9720</v>
      </c>
    </row>
    <row r="11230" spans="12:17" x14ac:dyDescent="0.25">
      <c r="L11230" s="4" t="s">
        <v>4261</v>
      </c>
      <c r="M11230">
        <v>31858</v>
      </c>
      <c r="N11230">
        <v>324</v>
      </c>
      <c r="O11230">
        <v>32522</v>
      </c>
      <c r="P11230">
        <v>31225</v>
      </c>
      <c r="Q11230" s="4">
        <v>12353</v>
      </c>
    </row>
    <row r="11231" spans="12:17" x14ac:dyDescent="0.25">
      <c r="L11231" s="4" t="s">
        <v>13277</v>
      </c>
      <c r="M11231">
        <v>31859</v>
      </c>
      <c r="N11231">
        <v>324</v>
      </c>
      <c r="O11231">
        <v>32522</v>
      </c>
      <c r="P11231">
        <v>31226</v>
      </c>
      <c r="Q11231" s="4">
        <v>11184</v>
      </c>
    </row>
    <row r="11232" spans="12:17" x14ac:dyDescent="0.25">
      <c r="L11232" s="4" t="s">
        <v>13278</v>
      </c>
      <c r="M11232">
        <v>31859</v>
      </c>
      <c r="N11232">
        <v>324</v>
      </c>
      <c r="O11232">
        <v>32523</v>
      </c>
      <c r="P11232">
        <v>31227</v>
      </c>
      <c r="Q11232" s="4">
        <v>11574</v>
      </c>
    </row>
    <row r="11233" spans="12:17" x14ac:dyDescent="0.25">
      <c r="L11233" s="4" t="s">
        <v>4262</v>
      </c>
      <c r="M11233">
        <v>31860</v>
      </c>
      <c r="N11233">
        <v>324</v>
      </c>
      <c r="O11233">
        <v>32524</v>
      </c>
      <c r="P11233">
        <v>31227</v>
      </c>
      <c r="Q11233" s="4">
        <v>11869</v>
      </c>
    </row>
    <row r="11234" spans="12:17" x14ac:dyDescent="0.25">
      <c r="L11234" s="4" t="s">
        <v>13279</v>
      </c>
      <c r="M11234">
        <v>31860</v>
      </c>
      <c r="N11234">
        <v>325</v>
      </c>
      <c r="O11234">
        <v>32525</v>
      </c>
      <c r="P11234">
        <v>31227</v>
      </c>
      <c r="Q11234" s="4">
        <v>11352</v>
      </c>
    </row>
    <row r="11235" spans="12:17" x14ac:dyDescent="0.25">
      <c r="L11235" s="4" t="s">
        <v>13280</v>
      </c>
      <c r="M11235">
        <v>31861</v>
      </c>
      <c r="N11235">
        <v>325</v>
      </c>
      <c r="O11235">
        <v>32526</v>
      </c>
      <c r="P11235">
        <v>31228</v>
      </c>
      <c r="Q11235" s="4">
        <v>11273</v>
      </c>
    </row>
    <row r="11236" spans="12:17" x14ac:dyDescent="0.25">
      <c r="L11236" s="4" t="s">
        <v>13281</v>
      </c>
      <c r="M11236">
        <v>31862</v>
      </c>
      <c r="N11236">
        <v>325</v>
      </c>
      <c r="O11236">
        <v>32527</v>
      </c>
      <c r="P11236">
        <v>31228</v>
      </c>
      <c r="Q11236" s="4">
        <v>7653</v>
      </c>
    </row>
    <row r="11237" spans="12:17" x14ac:dyDescent="0.25">
      <c r="L11237" s="4" t="s">
        <v>13282</v>
      </c>
      <c r="M11237">
        <v>31862</v>
      </c>
      <c r="N11237">
        <v>325</v>
      </c>
      <c r="O11237">
        <v>32528</v>
      </c>
      <c r="P11237">
        <v>31228</v>
      </c>
      <c r="Q11237" s="4">
        <v>10461</v>
      </c>
    </row>
    <row r="11238" spans="12:17" x14ac:dyDescent="0.25">
      <c r="L11238" s="4" t="s">
        <v>13283</v>
      </c>
      <c r="M11238">
        <v>31863</v>
      </c>
      <c r="N11238">
        <v>325</v>
      </c>
      <c r="O11238">
        <v>32529</v>
      </c>
      <c r="P11238">
        <v>31229</v>
      </c>
      <c r="Q11238" s="4">
        <v>13058</v>
      </c>
    </row>
    <row r="11239" spans="12:17" x14ac:dyDescent="0.25">
      <c r="L11239" s="4" t="s">
        <v>4264</v>
      </c>
      <c r="M11239">
        <v>31864</v>
      </c>
      <c r="N11239">
        <v>325</v>
      </c>
      <c r="O11239">
        <v>32530</v>
      </c>
      <c r="P11239">
        <v>31229</v>
      </c>
      <c r="Q11239" s="4">
        <v>13710</v>
      </c>
    </row>
    <row r="11240" spans="12:17" x14ac:dyDescent="0.25">
      <c r="L11240" s="4" t="s">
        <v>13284</v>
      </c>
      <c r="M11240">
        <v>31864</v>
      </c>
      <c r="N11240">
        <v>325</v>
      </c>
      <c r="O11240">
        <v>32531</v>
      </c>
      <c r="P11240">
        <v>31230</v>
      </c>
      <c r="Q11240" s="4">
        <v>13720</v>
      </c>
    </row>
    <row r="11241" spans="12:17" x14ac:dyDescent="0.25">
      <c r="L11241" s="4" t="s">
        <v>13285</v>
      </c>
      <c r="M11241">
        <v>31865</v>
      </c>
      <c r="N11241">
        <v>325</v>
      </c>
      <c r="O11241">
        <v>32532</v>
      </c>
      <c r="P11241">
        <v>31230</v>
      </c>
      <c r="Q11241" s="4">
        <v>13429</v>
      </c>
    </row>
    <row r="11242" spans="12:17" x14ac:dyDescent="0.25">
      <c r="L11242" s="4" t="s">
        <v>13286</v>
      </c>
      <c r="M11242">
        <v>31866</v>
      </c>
      <c r="N11242">
        <v>325</v>
      </c>
      <c r="O11242">
        <v>32532</v>
      </c>
      <c r="P11242">
        <v>31231</v>
      </c>
      <c r="Q11242" s="4">
        <v>12663</v>
      </c>
    </row>
    <row r="11243" spans="12:17" x14ac:dyDescent="0.25">
      <c r="L11243" s="4" t="s">
        <v>13287</v>
      </c>
      <c r="M11243">
        <v>31866</v>
      </c>
      <c r="N11243">
        <v>325</v>
      </c>
      <c r="O11243">
        <v>32533</v>
      </c>
      <c r="P11243">
        <v>31231</v>
      </c>
      <c r="Q11243" s="4">
        <v>13617</v>
      </c>
    </row>
    <row r="11244" spans="12:17" x14ac:dyDescent="0.25">
      <c r="L11244" s="4" t="s">
        <v>4265</v>
      </c>
      <c r="M11244">
        <v>31867</v>
      </c>
      <c r="N11244">
        <v>325</v>
      </c>
      <c r="O11244">
        <v>32534</v>
      </c>
      <c r="P11244">
        <v>31232</v>
      </c>
      <c r="Q11244" s="4">
        <v>13491</v>
      </c>
    </row>
    <row r="11245" spans="12:17" x14ac:dyDescent="0.25">
      <c r="L11245" s="4" t="s">
        <v>13288</v>
      </c>
      <c r="M11245">
        <v>31868</v>
      </c>
      <c r="N11245">
        <v>325</v>
      </c>
      <c r="O11245">
        <v>32534</v>
      </c>
      <c r="P11245">
        <v>31232</v>
      </c>
      <c r="Q11245" s="4">
        <v>13590</v>
      </c>
    </row>
    <row r="11246" spans="12:17" x14ac:dyDescent="0.25">
      <c r="L11246" s="4" t="s">
        <v>13289</v>
      </c>
      <c r="M11246">
        <v>31868</v>
      </c>
      <c r="N11246">
        <v>325</v>
      </c>
      <c r="O11246">
        <v>32535</v>
      </c>
      <c r="P11246">
        <v>31233</v>
      </c>
      <c r="Q11246" s="4">
        <v>14644</v>
      </c>
    </row>
    <row r="11247" spans="12:17" x14ac:dyDescent="0.25">
      <c r="L11247" s="4" t="s">
        <v>13290</v>
      </c>
      <c r="M11247">
        <v>31869</v>
      </c>
      <c r="N11247">
        <v>325</v>
      </c>
      <c r="O11247">
        <v>32535</v>
      </c>
      <c r="P11247">
        <v>31233</v>
      </c>
      <c r="Q11247" s="4">
        <v>12855</v>
      </c>
    </row>
    <row r="11248" spans="12:17" x14ac:dyDescent="0.25">
      <c r="L11248" s="4" t="s">
        <v>13291</v>
      </c>
      <c r="M11248">
        <v>31869</v>
      </c>
      <c r="N11248">
        <v>326</v>
      </c>
      <c r="O11248">
        <v>32535</v>
      </c>
      <c r="P11248">
        <v>31233</v>
      </c>
      <c r="Q11248" s="4">
        <v>9550</v>
      </c>
    </row>
    <row r="11249" spans="12:17" x14ac:dyDescent="0.25">
      <c r="L11249" s="4" t="s">
        <v>13292</v>
      </c>
      <c r="M11249">
        <v>31870</v>
      </c>
      <c r="N11249">
        <v>326</v>
      </c>
      <c r="O11249">
        <v>32536</v>
      </c>
      <c r="P11249">
        <v>31234</v>
      </c>
      <c r="Q11249" s="4">
        <v>11298</v>
      </c>
    </row>
    <row r="11250" spans="12:17" x14ac:dyDescent="0.25">
      <c r="L11250" s="4" t="s">
        <v>13293</v>
      </c>
      <c r="M11250">
        <v>31871</v>
      </c>
      <c r="N11250">
        <v>326</v>
      </c>
      <c r="O11250">
        <v>32536</v>
      </c>
      <c r="P11250">
        <v>31234</v>
      </c>
      <c r="Q11250" s="4">
        <v>14152</v>
      </c>
    </row>
    <row r="11251" spans="12:17" x14ac:dyDescent="0.25">
      <c r="L11251" s="4" t="s">
        <v>13294</v>
      </c>
      <c r="M11251">
        <v>31871</v>
      </c>
      <c r="N11251">
        <v>326</v>
      </c>
      <c r="O11251">
        <v>32537</v>
      </c>
      <c r="P11251">
        <v>31235</v>
      </c>
      <c r="Q11251" s="4">
        <v>13086</v>
      </c>
    </row>
    <row r="11252" spans="12:17" x14ac:dyDescent="0.25">
      <c r="L11252" s="4" t="s">
        <v>4268</v>
      </c>
      <c r="M11252">
        <v>31872</v>
      </c>
      <c r="N11252">
        <v>326</v>
      </c>
      <c r="O11252">
        <v>32538</v>
      </c>
      <c r="P11252">
        <v>31235</v>
      </c>
      <c r="Q11252" s="4">
        <v>12154</v>
      </c>
    </row>
    <row r="11253" spans="12:17" x14ac:dyDescent="0.25">
      <c r="L11253" s="4" t="s">
        <v>13295</v>
      </c>
      <c r="M11253">
        <v>31873</v>
      </c>
      <c r="N11253">
        <v>326</v>
      </c>
      <c r="O11253">
        <v>32539</v>
      </c>
      <c r="P11253">
        <v>31236</v>
      </c>
      <c r="Q11253" s="4">
        <v>11454</v>
      </c>
    </row>
    <row r="11254" spans="12:17" x14ac:dyDescent="0.25">
      <c r="L11254" s="4" t="s">
        <v>13296</v>
      </c>
      <c r="M11254">
        <v>31873</v>
      </c>
      <c r="N11254">
        <v>326</v>
      </c>
      <c r="O11254">
        <v>32541</v>
      </c>
      <c r="P11254">
        <v>31237</v>
      </c>
      <c r="Q11254" s="4">
        <v>14467</v>
      </c>
    </row>
    <row r="11255" spans="12:17" x14ac:dyDescent="0.25">
      <c r="L11255" s="4" t="s">
        <v>13297</v>
      </c>
      <c r="M11255">
        <v>31874</v>
      </c>
      <c r="N11255">
        <v>326</v>
      </c>
      <c r="O11255">
        <v>32542</v>
      </c>
      <c r="P11255">
        <v>31238</v>
      </c>
      <c r="Q11255" s="4">
        <v>13748</v>
      </c>
    </row>
    <row r="11256" spans="12:17" x14ac:dyDescent="0.25">
      <c r="L11256" s="4" t="s">
        <v>13298</v>
      </c>
      <c r="M11256">
        <v>31875</v>
      </c>
      <c r="N11256">
        <v>326</v>
      </c>
      <c r="O11256">
        <v>32543</v>
      </c>
      <c r="P11256">
        <v>31239</v>
      </c>
      <c r="Q11256" s="4">
        <v>11793</v>
      </c>
    </row>
    <row r="11257" spans="12:17" x14ac:dyDescent="0.25">
      <c r="L11257" s="4" t="s">
        <v>4270</v>
      </c>
      <c r="M11257">
        <v>31875</v>
      </c>
      <c r="N11257">
        <v>326</v>
      </c>
      <c r="O11257">
        <v>32545</v>
      </c>
      <c r="P11257">
        <v>31240</v>
      </c>
      <c r="Q11257" s="4">
        <v>12646</v>
      </c>
    </row>
    <row r="11258" spans="12:17" x14ac:dyDescent="0.25">
      <c r="L11258" s="4" t="s">
        <v>13299</v>
      </c>
      <c r="M11258">
        <v>31876</v>
      </c>
      <c r="N11258">
        <v>326</v>
      </c>
      <c r="O11258">
        <v>32546</v>
      </c>
      <c r="P11258">
        <v>31240</v>
      </c>
      <c r="Q11258" s="4">
        <v>14747</v>
      </c>
    </row>
    <row r="11259" spans="12:17" x14ac:dyDescent="0.25">
      <c r="L11259" s="4" t="s">
        <v>4271</v>
      </c>
      <c r="M11259">
        <v>31877</v>
      </c>
      <c r="N11259">
        <v>326</v>
      </c>
      <c r="O11259">
        <v>32548</v>
      </c>
      <c r="P11259">
        <v>31241</v>
      </c>
      <c r="Q11259" s="4">
        <v>11859</v>
      </c>
    </row>
    <row r="11260" spans="12:17" x14ac:dyDescent="0.25">
      <c r="L11260" s="4" t="s">
        <v>4272</v>
      </c>
      <c r="M11260">
        <v>31877</v>
      </c>
      <c r="N11260">
        <v>326</v>
      </c>
      <c r="O11260">
        <v>32549</v>
      </c>
      <c r="P11260">
        <v>31242</v>
      </c>
      <c r="Q11260" s="4">
        <v>12370</v>
      </c>
    </row>
    <row r="11261" spans="12:17" x14ac:dyDescent="0.25">
      <c r="L11261" s="4" t="s">
        <v>13300</v>
      </c>
      <c r="M11261">
        <v>31878</v>
      </c>
      <c r="N11261">
        <v>327</v>
      </c>
      <c r="O11261">
        <v>32551</v>
      </c>
      <c r="P11261">
        <v>31243</v>
      </c>
      <c r="Q11261" s="4">
        <v>13342</v>
      </c>
    </row>
    <row r="11262" spans="12:17" x14ac:dyDescent="0.25">
      <c r="L11262" s="4" t="s">
        <v>4273</v>
      </c>
      <c r="M11262">
        <v>31879</v>
      </c>
      <c r="N11262">
        <v>327</v>
      </c>
      <c r="O11262">
        <v>32552</v>
      </c>
      <c r="P11262">
        <v>31244</v>
      </c>
      <c r="Q11262" s="4">
        <v>9409</v>
      </c>
    </row>
    <row r="11263" spans="12:17" x14ac:dyDescent="0.25">
      <c r="L11263" s="4" t="s">
        <v>13301</v>
      </c>
      <c r="M11263">
        <v>31879</v>
      </c>
      <c r="N11263">
        <v>327</v>
      </c>
      <c r="O11263">
        <v>32553</v>
      </c>
      <c r="P11263">
        <v>31244</v>
      </c>
      <c r="Q11263" s="4">
        <v>14169</v>
      </c>
    </row>
    <row r="11264" spans="12:17" x14ac:dyDescent="0.25">
      <c r="L11264" s="4" t="s">
        <v>13302</v>
      </c>
      <c r="M11264">
        <v>31880</v>
      </c>
      <c r="N11264">
        <v>327</v>
      </c>
      <c r="O11264">
        <v>32554</v>
      </c>
      <c r="P11264">
        <v>31244</v>
      </c>
      <c r="Q11264" s="4">
        <v>12504</v>
      </c>
    </row>
    <row r="11265" spans="12:17" x14ac:dyDescent="0.25">
      <c r="L11265" s="4" t="s">
        <v>13303</v>
      </c>
      <c r="M11265">
        <v>31881</v>
      </c>
      <c r="N11265">
        <v>327</v>
      </c>
      <c r="O11265">
        <v>32554</v>
      </c>
      <c r="P11265">
        <v>31244</v>
      </c>
      <c r="Q11265" s="4">
        <v>10512</v>
      </c>
    </row>
    <row r="11266" spans="12:17" x14ac:dyDescent="0.25">
      <c r="L11266" s="4" t="s">
        <v>13304</v>
      </c>
      <c r="M11266">
        <v>31881</v>
      </c>
      <c r="N11266">
        <v>327</v>
      </c>
      <c r="O11266">
        <v>32554</v>
      </c>
      <c r="P11266">
        <v>31245</v>
      </c>
      <c r="Q11266" s="4">
        <v>14568</v>
      </c>
    </row>
    <row r="11267" spans="12:17" x14ac:dyDescent="0.25">
      <c r="L11267" s="4" t="s">
        <v>13305</v>
      </c>
      <c r="M11267">
        <v>31882</v>
      </c>
      <c r="N11267">
        <v>327</v>
      </c>
      <c r="O11267">
        <v>32555</v>
      </c>
      <c r="P11267">
        <v>31245</v>
      </c>
      <c r="Q11267" s="4">
        <v>12691</v>
      </c>
    </row>
    <row r="11268" spans="12:17" x14ac:dyDescent="0.25">
      <c r="L11268" s="4" t="s">
        <v>4274</v>
      </c>
      <c r="M11268">
        <v>31882</v>
      </c>
      <c r="N11268">
        <v>327</v>
      </c>
      <c r="O11268">
        <v>32555</v>
      </c>
      <c r="P11268">
        <v>31245</v>
      </c>
      <c r="Q11268" s="4">
        <v>10690</v>
      </c>
    </row>
    <row r="11269" spans="12:17" x14ac:dyDescent="0.25">
      <c r="L11269" s="4" t="s">
        <v>13306</v>
      </c>
      <c r="M11269">
        <v>31883</v>
      </c>
      <c r="N11269">
        <v>327</v>
      </c>
      <c r="O11269">
        <v>32556</v>
      </c>
      <c r="P11269">
        <v>31245</v>
      </c>
      <c r="Q11269" s="4">
        <v>13725</v>
      </c>
    </row>
    <row r="11270" spans="12:17" x14ac:dyDescent="0.25">
      <c r="L11270" s="4" t="s">
        <v>13307</v>
      </c>
      <c r="M11270">
        <v>31884</v>
      </c>
      <c r="N11270">
        <v>327</v>
      </c>
      <c r="O11270">
        <v>32557</v>
      </c>
      <c r="P11270">
        <v>31246</v>
      </c>
      <c r="Q11270" s="4">
        <v>13518</v>
      </c>
    </row>
    <row r="11271" spans="12:17" x14ac:dyDescent="0.25">
      <c r="L11271" s="4" t="s">
        <v>4275</v>
      </c>
      <c r="M11271">
        <v>31884</v>
      </c>
      <c r="N11271">
        <v>327</v>
      </c>
      <c r="O11271">
        <v>32558</v>
      </c>
      <c r="P11271">
        <v>31246</v>
      </c>
      <c r="Q11271" s="4">
        <v>10722</v>
      </c>
    </row>
    <row r="11272" spans="12:17" x14ac:dyDescent="0.25">
      <c r="L11272" s="4" t="s">
        <v>13308</v>
      </c>
      <c r="M11272">
        <v>31885</v>
      </c>
      <c r="N11272">
        <v>328</v>
      </c>
      <c r="O11272">
        <v>32559</v>
      </c>
      <c r="P11272">
        <v>31246</v>
      </c>
      <c r="Q11272" s="4">
        <v>13568</v>
      </c>
    </row>
    <row r="11273" spans="12:17" x14ac:dyDescent="0.25">
      <c r="L11273" s="4" t="s">
        <v>13309</v>
      </c>
      <c r="M11273">
        <v>31886</v>
      </c>
      <c r="N11273">
        <v>328</v>
      </c>
      <c r="O11273">
        <v>32560</v>
      </c>
      <c r="P11273">
        <v>31247</v>
      </c>
      <c r="Q11273" s="4">
        <v>14989</v>
      </c>
    </row>
    <row r="11274" spans="12:17" x14ac:dyDescent="0.25">
      <c r="L11274" s="4" t="s">
        <v>13310</v>
      </c>
      <c r="M11274">
        <v>31886</v>
      </c>
      <c r="N11274">
        <v>328</v>
      </c>
      <c r="O11274">
        <v>32561</v>
      </c>
      <c r="P11274">
        <v>31247</v>
      </c>
      <c r="Q11274" s="4">
        <v>14926</v>
      </c>
    </row>
    <row r="11275" spans="12:17" x14ac:dyDescent="0.25">
      <c r="L11275" s="4" t="s">
        <v>4277</v>
      </c>
      <c r="M11275">
        <v>31887</v>
      </c>
      <c r="N11275">
        <v>328</v>
      </c>
      <c r="O11275">
        <v>32561</v>
      </c>
      <c r="P11275">
        <v>31248</v>
      </c>
      <c r="Q11275" s="4">
        <v>13844</v>
      </c>
    </row>
    <row r="11276" spans="12:17" x14ac:dyDescent="0.25">
      <c r="L11276" s="4" t="s">
        <v>13311</v>
      </c>
      <c r="M11276">
        <v>31888</v>
      </c>
      <c r="N11276">
        <v>328</v>
      </c>
      <c r="O11276">
        <v>32561</v>
      </c>
      <c r="P11276">
        <v>31248</v>
      </c>
      <c r="Q11276" s="4">
        <v>11261</v>
      </c>
    </row>
    <row r="11277" spans="12:17" x14ac:dyDescent="0.25">
      <c r="L11277" s="4" t="s">
        <v>13312</v>
      </c>
      <c r="M11277">
        <v>31888</v>
      </c>
      <c r="N11277">
        <v>328</v>
      </c>
      <c r="O11277">
        <v>32561</v>
      </c>
      <c r="P11277">
        <v>31249</v>
      </c>
      <c r="Q11277" s="4">
        <v>9344</v>
      </c>
    </row>
    <row r="11278" spans="12:17" x14ac:dyDescent="0.25">
      <c r="L11278" s="4" t="s">
        <v>4278</v>
      </c>
      <c r="M11278">
        <v>31889</v>
      </c>
      <c r="N11278">
        <v>328</v>
      </c>
      <c r="O11278">
        <v>32562</v>
      </c>
      <c r="P11278">
        <v>31250</v>
      </c>
      <c r="Q11278" s="4">
        <v>11206</v>
      </c>
    </row>
    <row r="11279" spans="12:17" x14ac:dyDescent="0.25">
      <c r="L11279" s="4" t="s">
        <v>13313</v>
      </c>
      <c r="M11279">
        <v>31890</v>
      </c>
      <c r="N11279">
        <v>328</v>
      </c>
      <c r="O11279">
        <v>32562</v>
      </c>
      <c r="P11279">
        <v>31251</v>
      </c>
      <c r="Q11279" s="4">
        <v>13660</v>
      </c>
    </row>
    <row r="11280" spans="12:17" x14ac:dyDescent="0.25">
      <c r="L11280" s="4" t="s">
        <v>13314</v>
      </c>
      <c r="M11280">
        <v>31890</v>
      </c>
      <c r="N11280">
        <v>328</v>
      </c>
      <c r="O11280">
        <v>32562</v>
      </c>
      <c r="P11280">
        <v>31252</v>
      </c>
      <c r="Q11280" s="4">
        <v>13866</v>
      </c>
    </row>
    <row r="11281" spans="12:17" x14ac:dyDescent="0.25">
      <c r="L11281" s="4" t="s">
        <v>4279</v>
      </c>
      <c r="M11281">
        <v>31891</v>
      </c>
      <c r="N11281">
        <v>328</v>
      </c>
      <c r="O11281">
        <v>32563</v>
      </c>
      <c r="P11281">
        <v>31252</v>
      </c>
      <c r="Q11281" s="4">
        <v>13756</v>
      </c>
    </row>
    <row r="11282" spans="12:17" x14ac:dyDescent="0.25">
      <c r="L11282" s="4" t="s">
        <v>13315</v>
      </c>
      <c r="M11282">
        <v>31892</v>
      </c>
      <c r="N11282">
        <v>328</v>
      </c>
      <c r="O11282">
        <v>32564</v>
      </c>
      <c r="P11282">
        <v>31252</v>
      </c>
      <c r="Q11282" s="4">
        <v>12820</v>
      </c>
    </row>
    <row r="11283" spans="12:17" x14ac:dyDescent="0.25">
      <c r="L11283" s="4" t="s">
        <v>4280</v>
      </c>
      <c r="M11283">
        <v>31892</v>
      </c>
      <c r="N11283">
        <v>328</v>
      </c>
      <c r="O11283">
        <v>32564</v>
      </c>
      <c r="P11283">
        <v>31252</v>
      </c>
      <c r="Q11283" s="4">
        <v>14151</v>
      </c>
    </row>
    <row r="11284" spans="12:17" x14ac:dyDescent="0.25">
      <c r="L11284" s="4" t="s">
        <v>13316</v>
      </c>
      <c r="M11284">
        <v>31893</v>
      </c>
      <c r="N11284">
        <v>328</v>
      </c>
      <c r="O11284">
        <v>32565</v>
      </c>
      <c r="P11284">
        <v>31253</v>
      </c>
      <c r="Q11284" s="4">
        <v>12629</v>
      </c>
    </row>
    <row r="11285" spans="12:17" x14ac:dyDescent="0.25">
      <c r="L11285" s="4" t="s">
        <v>13317</v>
      </c>
      <c r="M11285">
        <v>31894</v>
      </c>
      <c r="N11285">
        <v>328</v>
      </c>
      <c r="O11285">
        <v>32566</v>
      </c>
      <c r="P11285">
        <v>31253</v>
      </c>
      <c r="Q11285" s="4">
        <v>9677</v>
      </c>
    </row>
    <row r="11286" spans="12:17" x14ac:dyDescent="0.25">
      <c r="L11286" s="4" t="s">
        <v>13318</v>
      </c>
      <c r="M11286">
        <v>31894</v>
      </c>
      <c r="N11286">
        <v>328</v>
      </c>
      <c r="O11286">
        <v>32567</v>
      </c>
      <c r="P11286">
        <v>31253</v>
      </c>
      <c r="Q11286" s="4">
        <v>9592</v>
      </c>
    </row>
    <row r="11287" spans="12:17" x14ac:dyDescent="0.25">
      <c r="L11287" s="4" t="s">
        <v>13319</v>
      </c>
      <c r="M11287">
        <v>31895</v>
      </c>
      <c r="N11287">
        <v>328</v>
      </c>
      <c r="O11287">
        <v>32568</v>
      </c>
      <c r="P11287">
        <v>31254</v>
      </c>
      <c r="Q11287" s="4">
        <v>13822</v>
      </c>
    </row>
    <row r="11288" spans="12:17" x14ac:dyDescent="0.25">
      <c r="L11288" s="4" t="s">
        <v>13320</v>
      </c>
      <c r="M11288">
        <v>31896</v>
      </c>
      <c r="N11288">
        <v>328</v>
      </c>
      <c r="O11288">
        <v>32569</v>
      </c>
      <c r="P11288">
        <v>31255</v>
      </c>
      <c r="Q11288" s="4">
        <v>11566</v>
      </c>
    </row>
    <row r="11289" spans="12:17" x14ac:dyDescent="0.25">
      <c r="L11289" s="4" t="s">
        <v>13321</v>
      </c>
      <c r="M11289">
        <v>31896</v>
      </c>
      <c r="N11289">
        <v>329</v>
      </c>
      <c r="O11289">
        <v>32570</v>
      </c>
      <c r="P11289">
        <v>31255</v>
      </c>
      <c r="Q11289" s="4">
        <v>12410</v>
      </c>
    </row>
    <row r="11290" spans="12:17" x14ac:dyDescent="0.25">
      <c r="L11290" s="4" t="s">
        <v>13322</v>
      </c>
      <c r="M11290">
        <v>31897</v>
      </c>
      <c r="N11290">
        <v>329</v>
      </c>
      <c r="O11290">
        <v>32572</v>
      </c>
      <c r="P11290">
        <v>31256</v>
      </c>
      <c r="Q11290" s="4">
        <v>10020</v>
      </c>
    </row>
    <row r="11291" spans="12:17" x14ac:dyDescent="0.25">
      <c r="L11291" s="4" t="s">
        <v>4282</v>
      </c>
      <c r="M11291">
        <v>31898</v>
      </c>
      <c r="N11291">
        <v>329</v>
      </c>
      <c r="O11291">
        <v>32573</v>
      </c>
      <c r="P11291">
        <v>31257</v>
      </c>
      <c r="Q11291" s="4">
        <v>12851</v>
      </c>
    </row>
    <row r="11292" spans="12:17" x14ac:dyDescent="0.25">
      <c r="L11292" s="4" t="s">
        <v>13323</v>
      </c>
      <c r="M11292">
        <v>31898</v>
      </c>
      <c r="N11292">
        <v>329</v>
      </c>
      <c r="O11292">
        <v>32574</v>
      </c>
      <c r="P11292">
        <v>31258</v>
      </c>
      <c r="Q11292" s="4">
        <v>10620</v>
      </c>
    </row>
    <row r="11293" spans="12:17" x14ac:dyDescent="0.25">
      <c r="L11293" s="4" t="s">
        <v>13324</v>
      </c>
      <c r="M11293">
        <v>31899</v>
      </c>
      <c r="N11293">
        <v>329</v>
      </c>
      <c r="O11293">
        <v>32575</v>
      </c>
      <c r="P11293">
        <v>31259</v>
      </c>
      <c r="Q11293" s="4">
        <v>11822</v>
      </c>
    </row>
    <row r="11294" spans="12:17" x14ac:dyDescent="0.25">
      <c r="L11294" s="4" t="s">
        <v>13325</v>
      </c>
      <c r="M11294">
        <v>31900</v>
      </c>
      <c r="N11294">
        <v>329</v>
      </c>
      <c r="O11294">
        <v>32575</v>
      </c>
      <c r="P11294">
        <v>31259</v>
      </c>
      <c r="Q11294" s="4">
        <v>14312</v>
      </c>
    </row>
    <row r="11295" spans="12:17" x14ac:dyDescent="0.25">
      <c r="L11295" s="4" t="s">
        <v>13326</v>
      </c>
      <c r="M11295">
        <v>31900</v>
      </c>
      <c r="N11295">
        <v>329</v>
      </c>
      <c r="O11295">
        <v>32576</v>
      </c>
      <c r="P11295">
        <v>31260</v>
      </c>
      <c r="Q11295" s="4">
        <v>11290</v>
      </c>
    </row>
    <row r="11296" spans="12:17" x14ac:dyDescent="0.25">
      <c r="L11296" s="4" t="s">
        <v>13327</v>
      </c>
      <c r="M11296">
        <v>31901</v>
      </c>
      <c r="N11296">
        <v>329</v>
      </c>
      <c r="O11296">
        <v>32577</v>
      </c>
      <c r="P11296">
        <v>31261</v>
      </c>
      <c r="Q11296" s="4">
        <v>13314</v>
      </c>
    </row>
    <row r="11297" spans="12:17" x14ac:dyDescent="0.25">
      <c r="L11297" s="4" t="s">
        <v>13328</v>
      </c>
      <c r="M11297">
        <v>31901</v>
      </c>
      <c r="N11297">
        <v>329</v>
      </c>
      <c r="O11297">
        <v>32577</v>
      </c>
      <c r="P11297">
        <v>31261</v>
      </c>
      <c r="Q11297" s="4">
        <v>14886</v>
      </c>
    </row>
    <row r="11298" spans="12:17" x14ac:dyDescent="0.25">
      <c r="L11298" s="4" t="s">
        <v>13329</v>
      </c>
      <c r="M11298">
        <v>31902</v>
      </c>
      <c r="N11298">
        <v>329</v>
      </c>
      <c r="O11298">
        <v>32578</v>
      </c>
      <c r="P11298">
        <v>31262</v>
      </c>
      <c r="Q11298" s="4">
        <v>12083</v>
      </c>
    </row>
    <row r="11299" spans="12:17" x14ac:dyDescent="0.25">
      <c r="L11299" s="4" t="s">
        <v>13330</v>
      </c>
      <c r="M11299">
        <v>31903</v>
      </c>
      <c r="N11299">
        <v>329</v>
      </c>
      <c r="O11299">
        <v>32579</v>
      </c>
      <c r="P11299">
        <v>31262</v>
      </c>
      <c r="Q11299" s="4">
        <v>11858</v>
      </c>
    </row>
    <row r="11300" spans="12:17" x14ac:dyDescent="0.25">
      <c r="L11300" s="4" t="s">
        <v>13331</v>
      </c>
      <c r="M11300">
        <v>31903</v>
      </c>
      <c r="N11300">
        <v>329</v>
      </c>
      <c r="O11300">
        <v>32579</v>
      </c>
      <c r="P11300">
        <v>31262</v>
      </c>
      <c r="Q11300" s="4">
        <v>13074</v>
      </c>
    </row>
    <row r="11301" spans="12:17" x14ac:dyDescent="0.25">
      <c r="L11301" s="4" t="s">
        <v>13332</v>
      </c>
      <c r="M11301">
        <v>31904</v>
      </c>
      <c r="N11301">
        <v>329</v>
      </c>
      <c r="O11301">
        <v>32580</v>
      </c>
      <c r="P11301">
        <v>31262</v>
      </c>
      <c r="Q11301" s="4">
        <v>15382</v>
      </c>
    </row>
    <row r="11302" spans="12:17" x14ac:dyDescent="0.25">
      <c r="L11302" s="4" t="s">
        <v>13333</v>
      </c>
      <c r="M11302">
        <v>31905</v>
      </c>
      <c r="N11302">
        <v>329</v>
      </c>
      <c r="O11302">
        <v>32581</v>
      </c>
      <c r="P11302">
        <v>31263</v>
      </c>
      <c r="Q11302" s="4">
        <v>13928</v>
      </c>
    </row>
    <row r="11303" spans="12:17" x14ac:dyDescent="0.25">
      <c r="L11303" s="4" t="s">
        <v>13334</v>
      </c>
      <c r="M11303">
        <v>31905</v>
      </c>
      <c r="N11303">
        <v>329</v>
      </c>
      <c r="O11303">
        <v>32581</v>
      </c>
      <c r="P11303">
        <v>31263</v>
      </c>
      <c r="Q11303" s="4">
        <v>11304</v>
      </c>
    </row>
    <row r="11304" spans="12:17" x14ac:dyDescent="0.25">
      <c r="L11304" s="4" t="s">
        <v>13335</v>
      </c>
      <c r="M11304">
        <v>31906</v>
      </c>
      <c r="N11304">
        <v>329</v>
      </c>
      <c r="O11304">
        <v>32582</v>
      </c>
      <c r="P11304">
        <v>31263</v>
      </c>
      <c r="Q11304" s="4">
        <v>14747</v>
      </c>
    </row>
    <row r="11305" spans="12:17" x14ac:dyDescent="0.25">
      <c r="L11305" s="4" t="s">
        <v>13336</v>
      </c>
      <c r="M11305">
        <v>31907</v>
      </c>
      <c r="N11305">
        <v>330</v>
      </c>
      <c r="O11305">
        <v>32582</v>
      </c>
      <c r="P11305">
        <v>31263</v>
      </c>
      <c r="Q11305" s="4">
        <v>10957</v>
      </c>
    </row>
    <row r="11306" spans="12:17" x14ac:dyDescent="0.25">
      <c r="L11306" s="4" t="s">
        <v>13337</v>
      </c>
      <c r="M11306">
        <v>31907</v>
      </c>
      <c r="N11306">
        <v>330</v>
      </c>
      <c r="O11306">
        <v>32583</v>
      </c>
      <c r="P11306">
        <v>31264</v>
      </c>
      <c r="Q11306" s="4">
        <v>11117</v>
      </c>
    </row>
    <row r="11307" spans="12:17" x14ac:dyDescent="0.25">
      <c r="L11307" s="4" t="s">
        <v>4287</v>
      </c>
      <c r="M11307">
        <v>31908</v>
      </c>
      <c r="N11307">
        <v>330</v>
      </c>
      <c r="O11307">
        <v>32583</v>
      </c>
      <c r="P11307">
        <v>31264</v>
      </c>
      <c r="Q11307" s="4">
        <v>9607</v>
      </c>
    </row>
    <row r="11308" spans="12:17" x14ac:dyDescent="0.25">
      <c r="L11308" s="4" t="s">
        <v>13338</v>
      </c>
      <c r="M11308">
        <v>31909</v>
      </c>
      <c r="N11308">
        <v>330</v>
      </c>
      <c r="O11308">
        <v>32583</v>
      </c>
      <c r="P11308">
        <v>31265</v>
      </c>
      <c r="Q11308" s="4">
        <v>14777</v>
      </c>
    </row>
    <row r="11309" spans="12:17" x14ac:dyDescent="0.25">
      <c r="L11309" s="4" t="s">
        <v>13339</v>
      </c>
      <c r="M11309">
        <v>31909</v>
      </c>
      <c r="N11309">
        <v>330</v>
      </c>
      <c r="O11309">
        <v>32584</v>
      </c>
      <c r="P11309">
        <v>31265</v>
      </c>
      <c r="Q11309" s="4">
        <v>13164</v>
      </c>
    </row>
    <row r="11310" spans="12:17" x14ac:dyDescent="0.25">
      <c r="L11310" s="4" t="s">
        <v>13340</v>
      </c>
      <c r="M11310">
        <v>31910</v>
      </c>
      <c r="N11310">
        <v>330</v>
      </c>
      <c r="O11310">
        <v>32584</v>
      </c>
      <c r="P11310">
        <v>31266</v>
      </c>
      <c r="Q11310" s="4">
        <v>11833</v>
      </c>
    </row>
    <row r="11311" spans="12:17" x14ac:dyDescent="0.25">
      <c r="L11311" s="4" t="s">
        <v>13341</v>
      </c>
      <c r="M11311">
        <v>31910</v>
      </c>
      <c r="N11311">
        <v>330</v>
      </c>
      <c r="O11311">
        <v>32585</v>
      </c>
      <c r="P11311">
        <v>31266</v>
      </c>
      <c r="Q11311" s="4">
        <v>14313</v>
      </c>
    </row>
    <row r="11312" spans="12:17" x14ac:dyDescent="0.25">
      <c r="L11312" s="4" t="s">
        <v>13342</v>
      </c>
      <c r="M11312">
        <v>31911</v>
      </c>
      <c r="N11312">
        <v>330</v>
      </c>
      <c r="O11312">
        <v>32586</v>
      </c>
      <c r="P11312">
        <v>31266</v>
      </c>
      <c r="Q11312" s="4">
        <v>14244</v>
      </c>
    </row>
    <row r="11313" spans="12:17" x14ac:dyDescent="0.25">
      <c r="L11313" s="4" t="s">
        <v>13343</v>
      </c>
      <c r="M11313">
        <v>31912</v>
      </c>
      <c r="N11313">
        <v>330</v>
      </c>
      <c r="O11313">
        <v>32587</v>
      </c>
      <c r="P11313">
        <v>31267</v>
      </c>
      <c r="Q11313" s="4">
        <v>11130</v>
      </c>
    </row>
    <row r="11314" spans="12:17" x14ac:dyDescent="0.25">
      <c r="L11314" s="4" t="s">
        <v>4288</v>
      </c>
      <c r="M11314">
        <v>31912</v>
      </c>
      <c r="N11314">
        <v>330</v>
      </c>
      <c r="O11314">
        <v>32588</v>
      </c>
      <c r="P11314">
        <v>31267</v>
      </c>
      <c r="Q11314" s="4">
        <v>11746</v>
      </c>
    </row>
    <row r="11315" spans="12:17" x14ac:dyDescent="0.25">
      <c r="L11315" s="4" t="s">
        <v>13344</v>
      </c>
      <c r="M11315">
        <v>31913</v>
      </c>
      <c r="N11315">
        <v>330</v>
      </c>
      <c r="O11315">
        <v>32589</v>
      </c>
      <c r="P11315">
        <v>31267</v>
      </c>
      <c r="Q11315" s="4">
        <v>15208</v>
      </c>
    </row>
    <row r="11316" spans="12:17" x14ac:dyDescent="0.25">
      <c r="L11316" s="4" t="s">
        <v>13345</v>
      </c>
      <c r="M11316">
        <v>31914</v>
      </c>
      <c r="N11316">
        <v>330</v>
      </c>
      <c r="O11316">
        <v>32590</v>
      </c>
      <c r="P11316">
        <v>31267</v>
      </c>
      <c r="Q11316" s="4">
        <v>15328</v>
      </c>
    </row>
    <row r="11317" spans="12:17" x14ac:dyDescent="0.25">
      <c r="L11317" s="4" t="s">
        <v>4289</v>
      </c>
      <c r="M11317">
        <v>31914</v>
      </c>
      <c r="N11317">
        <v>330</v>
      </c>
      <c r="O11317">
        <v>32590</v>
      </c>
      <c r="P11317">
        <v>31268</v>
      </c>
      <c r="Q11317" s="4">
        <v>14663</v>
      </c>
    </row>
    <row r="11318" spans="12:17" x14ac:dyDescent="0.25">
      <c r="L11318" s="4" t="s">
        <v>13346</v>
      </c>
      <c r="M11318">
        <v>31915</v>
      </c>
      <c r="N11318">
        <v>330</v>
      </c>
      <c r="O11318">
        <v>32591</v>
      </c>
      <c r="P11318">
        <v>31268</v>
      </c>
      <c r="Q11318" s="4">
        <v>15373</v>
      </c>
    </row>
    <row r="11319" spans="12:17" x14ac:dyDescent="0.25">
      <c r="L11319" s="4" t="s">
        <v>13347</v>
      </c>
      <c r="M11319">
        <v>31916</v>
      </c>
      <c r="N11319">
        <v>330</v>
      </c>
      <c r="O11319">
        <v>32591</v>
      </c>
      <c r="P11319">
        <v>31269</v>
      </c>
      <c r="Q11319" s="4">
        <v>12502</v>
      </c>
    </row>
    <row r="11320" spans="12:17" x14ac:dyDescent="0.25">
      <c r="L11320" s="4" t="s">
        <v>4290</v>
      </c>
      <c r="M11320">
        <v>31916</v>
      </c>
      <c r="N11320">
        <v>331</v>
      </c>
      <c r="O11320">
        <v>32591</v>
      </c>
      <c r="P11320">
        <v>31269</v>
      </c>
      <c r="Q11320" s="4">
        <v>13840</v>
      </c>
    </row>
    <row r="11321" spans="12:17" x14ac:dyDescent="0.25">
      <c r="L11321" s="4" t="s">
        <v>13348</v>
      </c>
      <c r="M11321">
        <v>31917</v>
      </c>
      <c r="N11321">
        <v>331</v>
      </c>
      <c r="O11321">
        <v>32592</v>
      </c>
      <c r="P11321">
        <v>31270</v>
      </c>
      <c r="Q11321" s="4">
        <v>11092</v>
      </c>
    </row>
    <row r="11322" spans="12:17" x14ac:dyDescent="0.25">
      <c r="L11322" s="4" t="s">
        <v>13349</v>
      </c>
      <c r="M11322">
        <v>31918</v>
      </c>
      <c r="N11322">
        <v>331</v>
      </c>
      <c r="O11322">
        <v>32592</v>
      </c>
      <c r="P11322">
        <v>31270</v>
      </c>
      <c r="Q11322" s="4">
        <v>13356</v>
      </c>
    </row>
    <row r="11323" spans="12:17" x14ac:dyDescent="0.25">
      <c r="L11323" s="4" t="s">
        <v>13350</v>
      </c>
      <c r="M11323">
        <v>31918</v>
      </c>
      <c r="N11323">
        <v>331</v>
      </c>
      <c r="O11323">
        <v>32594</v>
      </c>
      <c r="P11323">
        <v>31270</v>
      </c>
      <c r="Q11323" s="4">
        <v>14353</v>
      </c>
    </row>
    <row r="11324" spans="12:17" x14ac:dyDescent="0.25">
      <c r="L11324" s="4" t="s">
        <v>13351</v>
      </c>
      <c r="M11324">
        <v>31919</v>
      </c>
      <c r="N11324">
        <v>331</v>
      </c>
      <c r="O11324">
        <v>32596</v>
      </c>
      <c r="P11324">
        <v>31271</v>
      </c>
      <c r="Q11324" s="4">
        <v>14317</v>
      </c>
    </row>
    <row r="11325" spans="12:17" x14ac:dyDescent="0.25">
      <c r="L11325" s="4" t="s">
        <v>4291</v>
      </c>
      <c r="M11325">
        <v>31920</v>
      </c>
      <c r="N11325">
        <v>331</v>
      </c>
      <c r="O11325">
        <v>32598</v>
      </c>
      <c r="P11325">
        <v>31271</v>
      </c>
      <c r="Q11325" s="4">
        <v>8783</v>
      </c>
    </row>
    <row r="11326" spans="12:17" x14ac:dyDescent="0.25">
      <c r="L11326" s="4" t="s">
        <v>13352</v>
      </c>
      <c r="M11326">
        <v>31920</v>
      </c>
      <c r="N11326">
        <v>331</v>
      </c>
      <c r="O11326">
        <v>32600</v>
      </c>
      <c r="P11326">
        <v>31271</v>
      </c>
      <c r="Q11326" s="4">
        <v>11291</v>
      </c>
    </row>
    <row r="11327" spans="12:17" x14ac:dyDescent="0.25">
      <c r="L11327" s="4" t="s">
        <v>13353</v>
      </c>
      <c r="M11327">
        <v>31921</v>
      </c>
      <c r="N11327">
        <v>331</v>
      </c>
      <c r="O11327">
        <v>32601</v>
      </c>
      <c r="P11327">
        <v>31272</v>
      </c>
      <c r="Q11327" s="4">
        <v>12552</v>
      </c>
    </row>
    <row r="11328" spans="12:17" x14ac:dyDescent="0.25">
      <c r="L11328" s="4" t="s">
        <v>13354</v>
      </c>
      <c r="M11328">
        <v>31922</v>
      </c>
      <c r="N11328">
        <v>331</v>
      </c>
      <c r="O11328">
        <v>32603</v>
      </c>
      <c r="P11328">
        <v>31272</v>
      </c>
      <c r="Q11328" s="4">
        <v>11960</v>
      </c>
    </row>
    <row r="11329" spans="12:17" x14ac:dyDescent="0.25">
      <c r="L11329" s="4" t="s">
        <v>4292</v>
      </c>
      <c r="M11329">
        <v>31922</v>
      </c>
      <c r="N11329">
        <v>331</v>
      </c>
      <c r="O11329">
        <v>32603</v>
      </c>
      <c r="P11329">
        <v>31273</v>
      </c>
      <c r="Q11329" s="4">
        <v>12957</v>
      </c>
    </row>
    <row r="11330" spans="12:17" x14ac:dyDescent="0.25">
      <c r="L11330" s="4" t="s">
        <v>13355</v>
      </c>
      <c r="M11330">
        <v>31923</v>
      </c>
      <c r="N11330">
        <v>331</v>
      </c>
      <c r="O11330">
        <v>32603</v>
      </c>
      <c r="P11330">
        <v>31274</v>
      </c>
      <c r="Q11330" s="4">
        <v>12250</v>
      </c>
    </row>
    <row r="11331" spans="12:17" x14ac:dyDescent="0.25">
      <c r="L11331" s="4" t="s">
        <v>13356</v>
      </c>
      <c r="M11331">
        <v>31924</v>
      </c>
      <c r="N11331">
        <v>331</v>
      </c>
      <c r="O11331">
        <v>32603</v>
      </c>
      <c r="P11331">
        <v>31275</v>
      </c>
      <c r="Q11331" s="4">
        <v>11995</v>
      </c>
    </row>
    <row r="11332" spans="12:17" x14ac:dyDescent="0.25">
      <c r="L11332" s="4" t="s">
        <v>13357</v>
      </c>
      <c r="M11332">
        <v>31924</v>
      </c>
      <c r="N11332">
        <v>331</v>
      </c>
      <c r="O11332">
        <v>32603</v>
      </c>
      <c r="P11332">
        <v>31275</v>
      </c>
      <c r="Q11332" s="4">
        <v>14466</v>
      </c>
    </row>
    <row r="11333" spans="12:17" x14ac:dyDescent="0.25">
      <c r="L11333" s="4" t="s">
        <v>4293</v>
      </c>
      <c r="M11333">
        <v>31925</v>
      </c>
      <c r="N11333">
        <v>331</v>
      </c>
      <c r="O11333">
        <v>32603</v>
      </c>
      <c r="P11333">
        <v>31276</v>
      </c>
      <c r="Q11333" s="4">
        <v>12333</v>
      </c>
    </row>
    <row r="11334" spans="12:17" x14ac:dyDescent="0.25">
      <c r="L11334" s="4" t="s">
        <v>13358</v>
      </c>
      <c r="M11334">
        <v>31925</v>
      </c>
      <c r="N11334">
        <v>331</v>
      </c>
      <c r="O11334">
        <v>32603</v>
      </c>
      <c r="P11334">
        <v>31277</v>
      </c>
      <c r="Q11334" s="4">
        <v>10411</v>
      </c>
    </row>
    <row r="11335" spans="12:17" x14ac:dyDescent="0.25">
      <c r="L11335" s="4" t="s">
        <v>13359</v>
      </c>
      <c r="M11335">
        <v>31926</v>
      </c>
      <c r="N11335">
        <v>331</v>
      </c>
      <c r="O11335">
        <v>32605</v>
      </c>
      <c r="P11335">
        <v>31278</v>
      </c>
      <c r="Q11335" s="4">
        <v>13615</v>
      </c>
    </row>
    <row r="11336" spans="12:17" x14ac:dyDescent="0.25">
      <c r="L11336" s="4" t="s">
        <v>13360</v>
      </c>
      <c r="M11336">
        <v>31927</v>
      </c>
      <c r="N11336">
        <v>332</v>
      </c>
      <c r="O11336">
        <v>32606</v>
      </c>
      <c r="P11336">
        <v>31278</v>
      </c>
      <c r="Q11336" s="4">
        <v>14496</v>
      </c>
    </row>
    <row r="11337" spans="12:17" x14ac:dyDescent="0.25">
      <c r="L11337" s="4" t="s">
        <v>13361</v>
      </c>
      <c r="M11337">
        <v>31927</v>
      </c>
      <c r="N11337">
        <v>332</v>
      </c>
      <c r="O11337">
        <v>32607</v>
      </c>
      <c r="P11337">
        <v>31279</v>
      </c>
      <c r="Q11337" s="4">
        <v>13654</v>
      </c>
    </row>
    <row r="11338" spans="12:17" x14ac:dyDescent="0.25">
      <c r="L11338" s="4" t="s">
        <v>4294</v>
      </c>
      <c r="M11338">
        <v>31928</v>
      </c>
      <c r="N11338">
        <v>332</v>
      </c>
      <c r="O11338">
        <v>32609</v>
      </c>
      <c r="P11338">
        <v>31280</v>
      </c>
      <c r="Q11338" s="4">
        <v>9888</v>
      </c>
    </row>
    <row r="11339" spans="12:17" x14ac:dyDescent="0.25">
      <c r="L11339" s="4" t="s">
        <v>13362</v>
      </c>
      <c r="M11339">
        <v>31929</v>
      </c>
      <c r="N11339">
        <v>332</v>
      </c>
      <c r="O11339">
        <v>32610</v>
      </c>
      <c r="P11339">
        <v>31280</v>
      </c>
      <c r="Q11339" s="4">
        <v>13720</v>
      </c>
    </row>
    <row r="11340" spans="12:17" x14ac:dyDescent="0.25">
      <c r="L11340" s="4" t="s">
        <v>13363</v>
      </c>
      <c r="M11340">
        <v>31929</v>
      </c>
      <c r="N11340">
        <v>332</v>
      </c>
      <c r="O11340">
        <v>32611</v>
      </c>
      <c r="P11340">
        <v>31281</v>
      </c>
      <c r="Q11340" s="4">
        <v>12558</v>
      </c>
    </row>
    <row r="11341" spans="12:17" x14ac:dyDescent="0.25">
      <c r="L11341" s="4" t="s">
        <v>13364</v>
      </c>
      <c r="M11341">
        <v>31930</v>
      </c>
      <c r="N11341">
        <v>332</v>
      </c>
      <c r="O11341">
        <v>32612</v>
      </c>
      <c r="P11341">
        <v>31281</v>
      </c>
      <c r="Q11341" s="4">
        <v>11962</v>
      </c>
    </row>
    <row r="11342" spans="12:17" x14ac:dyDescent="0.25">
      <c r="L11342" s="4" t="s">
        <v>13365</v>
      </c>
      <c r="M11342">
        <v>31931</v>
      </c>
      <c r="N11342">
        <v>332</v>
      </c>
      <c r="O11342">
        <v>32612</v>
      </c>
      <c r="P11342">
        <v>31282</v>
      </c>
      <c r="Q11342" s="4">
        <v>14191</v>
      </c>
    </row>
    <row r="11343" spans="12:17" x14ac:dyDescent="0.25">
      <c r="L11343" s="4" t="s">
        <v>4295</v>
      </c>
      <c r="M11343">
        <v>31931</v>
      </c>
      <c r="N11343">
        <v>332</v>
      </c>
      <c r="O11343">
        <v>32613</v>
      </c>
      <c r="P11343">
        <v>31282</v>
      </c>
      <c r="Q11343" s="4">
        <v>11805</v>
      </c>
    </row>
    <row r="11344" spans="12:17" x14ac:dyDescent="0.25">
      <c r="L11344" s="4" t="s">
        <v>13366</v>
      </c>
      <c r="M11344">
        <v>31932</v>
      </c>
      <c r="N11344">
        <v>332</v>
      </c>
      <c r="O11344">
        <v>32613</v>
      </c>
      <c r="P11344">
        <v>31282</v>
      </c>
      <c r="Q11344" s="4">
        <v>14602</v>
      </c>
    </row>
    <row r="11345" spans="12:17" x14ac:dyDescent="0.25">
      <c r="L11345" s="4" t="s">
        <v>13367</v>
      </c>
      <c r="M11345">
        <v>31933</v>
      </c>
      <c r="N11345">
        <v>332</v>
      </c>
      <c r="O11345">
        <v>32614</v>
      </c>
      <c r="P11345">
        <v>31283</v>
      </c>
      <c r="Q11345" s="4">
        <v>12482</v>
      </c>
    </row>
    <row r="11346" spans="12:17" x14ac:dyDescent="0.25">
      <c r="L11346" s="4" t="s">
        <v>4296</v>
      </c>
      <c r="M11346">
        <v>31933</v>
      </c>
      <c r="N11346">
        <v>332</v>
      </c>
      <c r="O11346">
        <v>32614</v>
      </c>
      <c r="P11346">
        <v>31283</v>
      </c>
      <c r="Q11346" s="4">
        <v>13893</v>
      </c>
    </row>
    <row r="11347" spans="12:17" x14ac:dyDescent="0.25">
      <c r="L11347" s="4" t="s">
        <v>13368</v>
      </c>
      <c r="M11347">
        <v>31934</v>
      </c>
      <c r="N11347">
        <v>332</v>
      </c>
      <c r="O11347">
        <v>32614</v>
      </c>
      <c r="P11347">
        <v>31284</v>
      </c>
      <c r="Q11347" s="4">
        <v>14509</v>
      </c>
    </row>
    <row r="11348" spans="12:17" x14ac:dyDescent="0.25">
      <c r="L11348" s="4" t="s">
        <v>13369</v>
      </c>
      <c r="M11348">
        <v>31935</v>
      </c>
      <c r="N11348">
        <v>332</v>
      </c>
      <c r="O11348">
        <v>32615</v>
      </c>
      <c r="P11348">
        <v>31284</v>
      </c>
      <c r="Q11348" s="4">
        <v>15041</v>
      </c>
    </row>
    <row r="11349" spans="12:17" x14ac:dyDescent="0.25">
      <c r="L11349" s="4" t="s">
        <v>13370</v>
      </c>
      <c r="M11349">
        <v>31935</v>
      </c>
      <c r="N11349">
        <v>332</v>
      </c>
      <c r="O11349">
        <v>32615</v>
      </c>
      <c r="P11349">
        <v>31285</v>
      </c>
      <c r="Q11349" s="4">
        <v>13525</v>
      </c>
    </row>
    <row r="11350" spans="12:17" x14ac:dyDescent="0.25">
      <c r="L11350" s="4" t="s">
        <v>4297</v>
      </c>
      <c r="M11350">
        <v>31936</v>
      </c>
      <c r="N11350">
        <v>332</v>
      </c>
      <c r="O11350">
        <v>32615</v>
      </c>
      <c r="P11350">
        <v>31285</v>
      </c>
      <c r="Q11350" s="4">
        <v>13602</v>
      </c>
    </row>
    <row r="11351" spans="12:17" x14ac:dyDescent="0.25">
      <c r="L11351" s="4" t="s">
        <v>13371</v>
      </c>
      <c r="M11351">
        <v>31937</v>
      </c>
      <c r="N11351">
        <v>333</v>
      </c>
      <c r="O11351">
        <v>32616</v>
      </c>
      <c r="P11351">
        <v>31286</v>
      </c>
      <c r="Q11351" s="4">
        <v>15793</v>
      </c>
    </row>
    <row r="11352" spans="12:17" x14ac:dyDescent="0.25">
      <c r="L11352" s="4" t="s">
        <v>13372</v>
      </c>
      <c r="M11352">
        <v>31937</v>
      </c>
      <c r="N11352">
        <v>333</v>
      </c>
      <c r="O11352">
        <v>32616</v>
      </c>
      <c r="P11352">
        <v>31286</v>
      </c>
      <c r="Q11352" s="4">
        <v>16488</v>
      </c>
    </row>
    <row r="11353" spans="12:17" x14ac:dyDescent="0.25">
      <c r="L11353" s="4" t="s">
        <v>13373</v>
      </c>
      <c r="M11353">
        <v>31938</v>
      </c>
      <c r="N11353">
        <v>333</v>
      </c>
      <c r="O11353">
        <v>32617</v>
      </c>
      <c r="P11353">
        <v>31288</v>
      </c>
      <c r="Q11353" s="4">
        <v>17132</v>
      </c>
    </row>
    <row r="11354" spans="12:17" x14ac:dyDescent="0.25">
      <c r="L11354" s="4" t="s">
        <v>13374</v>
      </c>
      <c r="M11354">
        <v>31939</v>
      </c>
      <c r="N11354">
        <v>333</v>
      </c>
      <c r="O11354">
        <v>32618</v>
      </c>
      <c r="P11354">
        <v>31289</v>
      </c>
      <c r="Q11354" s="4">
        <v>10782</v>
      </c>
    </row>
    <row r="11355" spans="12:17" x14ac:dyDescent="0.25">
      <c r="L11355" s="4" t="s">
        <v>13375</v>
      </c>
      <c r="M11355">
        <v>31939</v>
      </c>
      <c r="N11355">
        <v>333</v>
      </c>
      <c r="O11355">
        <v>32619</v>
      </c>
      <c r="P11355">
        <v>31290</v>
      </c>
      <c r="Q11355" s="4">
        <v>11673</v>
      </c>
    </row>
    <row r="11356" spans="12:17" x14ac:dyDescent="0.25">
      <c r="L11356" s="4" t="s">
        <v>13376</v>
      </c>
      <c r="M11356">
        <v>31940</v>
      </c>
      <c r="N11356">
        <v>333</v>
      </c>
      <c r="O11356">
        <v>32620</v>
      </c>
      <c r="P11356">
        <v>31292</v>
      </c>
      <c r="Q11356" s="4">
        <v>14683</v>
      </c>
    </row>
    <row r="11357" spans="12:17" x14ac:dyDescent="0.25">
      <c r="L11357" s="4" t="s">
        <v>13377</v>
      </c>
      <c r="M11357">
        <v>31941</v>
      </c>
      <c r="N11357">
        <v>333</v>
      </c>
      <c r="O11357">
        <v>32621</v>
      </c>
      <c r="P11357">
        <v>31293</v>
      </c>
      <c r="Q11357" s="4">
        <v>12904</v>
      </c>
    </row>
    <row r="11358" spans="12:17" x14ac:dyDescent="0.25">
      <c r="L11358" s="4" t="s">
        <v>13378</v>
      </c>
      <c r="M11358">
        <v>31941</v>
      </c>
      <c r="N11358">
        <v>333</v>
      </c>
      <c r="O11358">
        <v>32622</v>
      </c>
      <c r="P11358">
        <v>31294</v>
      </c>
      <c r="Q11358" s="4">
        <v>14327</v>
      </c>
    </row>
    <row r="11359" spans="12:17" x14ac:dyDescent="0.25">
      <c r="L11359" s="4" t="s">
        <v>13379</v>
      </c>
      <c r="M11359">
        <v>31942</v>
      </c>
      <c r="N11359">
        <v>333</v>
      </c>
      <c r="O11359">
        <v>32623</v>
      </c>
      <c r="P11359">
        <v>31294</v>
      </c>
      <c r="Q11359" s="4">
        <v>14279</v>
      </c>
    </row>
    <row r="11360" spans="12:17" x14ac:dyDescent="0.25">
      <c r="L11360" s="4" t="s">
        <v>13380</v>
      </c>
      <c r="M11360">
        <v>31942</v>
      </c>
      <c r="N11360">
        <v>333</v>
      </c>
      <c r="O11360">
        <v>32624</v>
      </c>
      <c r="P11360">
        <v>31294</v>
      </c>
      <c r="Q11360" s="4">
        <v>12196</v>
      </c>
    </row>
    <row r="11361" spans="12:17" x14ac:dyDescent="0.25">
      <c r="L11361" s="4" t="s">
        <v>13381</v>
      </c>
      <c r="M11361">
        <v>31943</v>
      </c>
      <c r="N11361">
        <v>333</v>
      </c>
      <c r="O11361">
        <v>32625</v>
      </c>
      <c r="P11361">
        <v>31294</v>
      </c>
      <c r="Q11361" s="4">
        <v>10637</v>
      </c>
    </row>
    <row r="11362" spans="12:17" x14ac:dyDescent="0.25">
      <c r="L11362" s="4" t="s">
        <v>13382</v>
      </c>
      <c r="M11362">
        <v>31944</v>
      </c>
      <c r="N11362">
        <v>333</v>
      </c>
      <c r="O11362">
        <v>32626</v>
      </c>
      <c r="P11362">
        <v>31294</v>
      </c>
      <c r="Q11362" s="4">
        <v>14885</v>
      </c>
    </row>
    <row r="11363" spans="12:17" x14ac:dyDescent="0.25">
      <c r="L11363" s="4" t="s">
        <v>13383</v>
      </c>
      <c r="M11363">
        <v>31944</v>
      </c>
      <c r="N11363">
        <v>333</v>
      </c>
      <c r="O11363">
        <v>32626</v>
      </c>
      <c r="P11363">
        <v>31294</v>
      </c>
      <c r="Q11363" s="4">
        <v>10595</v>
      </c>
    </row>
    <row r="11364" spans="12:17" x14ac:dyDescent="0.25">
      <c r="L11364" s="4" t="s">
        <v>13384</v>
      </c>
      <c r="M11364">
        <v>31945</v>
      </c>
      <c r="N11364">
        <v>333</v>
      </c>
      <c r="O11364">
        <v>32627</v>
      </c>
      <c r="P11364">
        <v>31294</v>
      </c>
      <c r="Q11364" s="4">
        <v>12327</v>
      </c>
    </row>
    <row r="11365" spans="12:17" x14ac:dyDescent="0.25">
      <c r="L11365" s="4" t="s">
        <v>13385</v>
      </c>
      <c r="M11365">
        <v>31946</v>
      </c>
      <c r="N11365">
        <v>334</v>
      </c>
      <c r="O11365">
        <v>32628</v>
      </c>
      <c r="P11365">
        <v>31294</v>
      </c>
      <c r="Q11365" s="4">
        <v>13419</v>
      </c>
    </row>
    <row r="11366" spans="12:17" x14ac:dyDescent="0.25">
      <c r="L11366" s="4" t="s">
        <v>13386</v>
      </c>
      <c r="M11366">
        <v>31946</v>
      </c>
      <c r="N11366">
        <v>334</v>
      </c>
      <c r="O11366">
        <v>32629</v>
      </c>
      <c r="P11366">
        <v>31294</v>
      </c>
      <c r="Q11366" s="4">
        <v>12507</v>
      </c>
    </row>
    <row r="11367" spans="12:17" x14ac:dyDescent="0.25">
      <c r="L11367" s="4" t="s">
        <v>4300</v>
      </c>
      <c r="M11367">
        <v>31947</v>
      </c>
      <c r="N11367">
        <v>334</v>
      </c>
      <c r="O11367">
        <v>32629</v>
      </c>
      <c r="P11367">
        <v>31295</v>
      </c>
      <c r="Q11367" s="4">
        <v>9958</v>
      </c>
    </row>
    <row r="11368" spans="12:17" x14ac:dyDescent="0.25">
      <c r="L11368" s="4" t="s">
        <v>13387</v>
      </c>
      <c r="M11368">
        <v>31948</v>
      </c>
      <c r="N11368">
        <v>334</v>
      </c>
      <c r="O11368">
        <v>32630</v>
      </c>
      <c r="P11368">
        <v>31295</v>
      </c>
      <c r="Q11368" s="4">
        <v>12640</v>
      </c>
    </row>
    <row r="11369" spans="12:17" x14ac:dyDescent="0.25">
      <c r="L11369" s="4" t="s">
        <v>13388</v>
      </c>
      <c r="M11369">
        <v>31948</v>
      </c>
      <c r="N11369">
        <v>334</v>
      </c>
      <c r="O11369">
        <v>32631</v>
      </c>
      <c r="P11369">
        <v>31295</v>
      </c>
      <c r="Q11369" s="4">
        <v>12414</v>
      </c>
    </row>
    <row r="11370" spans="12:17" x14ac:dyDescent="0.25">
      <c r="L11370" s="4" t="s">
        <v>13389</v>
      </c>
      <c r="M11370">
        <v>31949</v>
      </c>
      <c r="N11370">
        <v>334</v>
      </c>
      <c r="O11370">
        <v>32631</v>
      </c>
      <c r="P11370">
        <v>31295</v>
      </c>
      <c r="Q11370" s="4">
        <v>11807</v>
      </c>
    </row>
    <row r="11371" spans="12:17" x14ac:dyDescent="0.25">
      <c r="L11371" s="4" t="s">
        <v>13390</v>
      </c>
      <c r="M11371">
        <v>31950</v>
      </c>
      <c r="N11371">
        <v>334</v>
      </c>
      <c r="O11371">
        <v>32632</v>
      </c>
      <c r="P11371">
        <v>31295</v>
      </c>
      <c r="Q11371" s="4">
        <v>12729</v>
      </c>
    </row>
    <row r="11372" spans="12:17" x14ac:dyDescent="0.25">
      <c r="L11372" s="4" t="s">
        <v>13391</v>
      </c>
      <c r="M11372">
        <v>31950</v>
      </c>
      <c r="N11372">
        <v>334</v>
      </c>
      <c r="O11372">
        <v>32633</v>
      </c>
      <c r="P11372">
        <v>31296</v>
      </c>
      <c r="Q11372" s="4">
        <v>10628</v>
      </c>
    </row>
    <row r="11373" spans="12:17" x14ac:dyDescent="0.25">
      <c r="L11373" s="4" t="s">
        <v>13392</v>
      </c>
      <c r="M11373">
        <v>31951</v>
      </c>
      <c r="N11373">
        <v>334</v>
      </c>
      <c r="O11373">
        <v>32633</v>
      </c>
      <c r="P11373">
        <v>31296</v>
      </c>
      <c r="Q11373" s="4">
        <v>12909</v>
      </c>
    </row>
    <row r="11374" spans="12:17" x14ac:dyDescent="0.25">
      <c r="L11374" s="4" t="s">
        <v>13393</v>
      </c>
      <c r="M11374">
        <v>31952</v>
      </c>
      <c r="N11374">
        <v>334</v>
      </c>
      <c r="O11374">
        <v>32634</v>
      </c>
      <c r="P11374">
        <v>31296</v>
      </c>
      <c r="Q11374" s="4">
        <v>14622</v>
      </c>
    </row>
    <row r="11375" spans="12:17" x14ac:dyDescent="0.25">
      <c r="L11375" s="4" t="s">
        <v>13394</v>
      </c>
      <c r="M11375">
        <v>31952</v>
      </c>
      <c r="N11375">
        <v>334</v>
      </c>
      <c r="O11375">
        <v>32635</v>
      </c>
      <c r="P11375">
        <v>31297</v>
      </c>
      <c r="Q11375" s="4">
        <v>13636</v>
      </c>
    </row>
    <row r="11376" spans="12:17" x14ac:dyDescent="0.25">
      <c r="L11376" s="4" t="s">
        <v>13395</v>
      </c>
      <c r="M11376">
        <v>31953</v>
      </c>
      <c r="N11376">
        <v>334</v>
      </c>
      <c r="O11376">
        <v>32635</v>
      </c>
      <c r="P11376">
        <v>31297</v>
      </c>
      <c r="Q11376" s="4">
        <v>13546</v>
      </c>
    </row>
    <row r="11377" spans="12:17" x14ac:dyDescent="0.25">
      <c r="L11377" s="4" t="s">
        <v>13396</v>
      </c>
      <c r="M11377">
        <v>31954</v>
      </c>
      <c r="N11377">
        <v>334</v>
      </c>
      <c r="O11377">
        <v>32636</v>
      </c>
      <c r="P11377">
        <v>31298</v>
      </c>
      <c r="Q11377" s="4">
        <v>11199</v>
      </c>
    </row>
    <row r="11378" spans="12:17" x14ac:dyDescent="0.25">
      <c r="L11378" s="4" t="s">
        <v>13397</v>
      </c>
      <c r="M11378">
        <v>31954</v>
      </c>
      <c r="N11378">
        <v>334</v>
      </c>
      <c r="O11378">
        <v>32636</v>
      </c>
      <c r="P11378">
        <v>31299</v>
      </c>
      <c r="Q11378" s="4">
        <v>9815</v>
      </c>
    </row>
    <row r="11379" spans="12:17" x14ac:dyDescent="0.25">
      <c r="L11379" s="4" t="s">
        <v>13398</v>
      </c>
      <c r="M11379">
        <v>31955</v>
      </c>
      <c r="N11379">
        <v>334</v>
      </c>
      <c r="O11379">
        <v>32636</v>
      </c>
      <c r="P11379">
        <v>31300</v>
      </c>
      <c r="Q11379" s="4">
        <v>11236</v>
      </c>
    </row>
    <row r="11380" spans="12:17" x14ac:dyDescent="0.25">
      <c r="L11380" s="4" t="s">
        <v>13399</v>
      </c>
      <c r="M11380">
        <v>31955</v>
      </c>
      <c r="N11380">
        <v>334</v>
      </c>
      <c r="O11380">
        <v>32637</v>
      </c>
      <c r="P11380">
        <v>31301</v>
      </c>
      <c r="Q11380" s="4">
        <v>10424</v>
      </c>
    </row>
    <row r="11381" spans="12:17" x14ac:dyDescent="0.25">
      <c r="L11381" s="4" t="s">
        <v>13400</v>
      </c>
      <c r="M11381">
        <v>31956</v>
      </c>
      <c r="N11381">
        <v>334</v>
      </c>
      <c r="O11381">
        <v>32637</v>
      </c>
      <c r="P11381">
        <v>31302</v>
      </c>
      <c r="Q11381" s="4">
        <v>11718</v>
      </c>
    </row>
    <row r="11382" spans="12:17" x14ac:dyDescent="0.25">
      <c r="L11382" s="4" t="s">
        <v>13401</v>
      </c>
      <c r="M11382">
        <v>31957</v>
      </c>
      <c r="N11382">
        <v>335</v>
      </c>
      <c r="O11382">
        <v>32638</v>
      </c>
      <c r="P11382">
        <v>31303</v>
      </c>
      <c r="Q11382" s="4">
        <v>13555</v>
      </c>
    </row>
    <row r="11383" spans="12:17" x14ac:dyDescent="0.25">
      <c r="L11383" s="4" t="s">
        <v>13402</v>
      </c>
      <c r="M11383">
        <v>31957</v>
      </c>
      <c r="N11383">
        <v>335</v>
      </c>
      <c r="O11383">
        <v>32640</v>
      </c>
      <c r="P11383">
        <v>31304</v>
      </c>
      <c r="Q11383" s="4">
        <v>10456</v>
      </c>
    </row>
    <row r="11384" spans="12:17" x14ac:dyDescent="0.25">
      <c r="L11384" s="4" t="s">
        <v>13403</v>
      </c>
      <c r="M11384">
        <v>31958</v>
      </c>
      <c r="N11384">
        <v>335</v>
      </c>
      <c r="O11384">
        <v>32641</v>
      </c>
      <c r="P11384">
        <v>31305</v>
      </c>
      <c r="Q11384" s="4">
        <v>14226</v>
      </c>
    </row>
    <row r="11385" spans="12:17" x14ac:dyDescent="0.25">
      <c r="L11385" s="4" t="s">
        <v>13404</v>
      </c>
      <c r="M11385">
        <v>31959</v>
      </c>
      <c r="N11385">
        <v>335</v>
      </c>
      <c r="O11385">
        <v>32643</v>
      </c>
      <c r="P11385">
        <v>31306</v>
      </c>
      <c r="Q11385" s="4">
        <v>15765</v>
      </c>
    </row>
    <row r="11386" spans="12:17" x14ac:dyDescent="0.25">
      <c r="L11386" s="4" t="s">
        <v>13405</v>
      </c>
      <c r="M11386">
        <v>31959</v>
      </c>
      <c r="N11386">
        <v>335</v>
      </c>
      <c r="O11386">
        <v>32645</v>
      </c>
      <c r="P11386">
        <v>31307</v>
      </c>
      <c r="Q11386" s="4">
        <v>13139</v>
      </c>
    </row>
    <row r="11387" spans="12:17" x14ac:dyDescent="0.25">
      <c r="L11387" s="4" t="s">
        <v>13406</v>
      </c>
      <c r="M11387">
        <v>31960</v>
      </c>
      <c r="N11387">
        <v>335</v>
      </c>
      <c r="O11387">
        <v>32646</v>
      </c>
      <c r="P11387">
        <v>31308</v>
      </c>
      <c r="Q11387" s="4">
        <v>11266</v>
      </c>
    </row>
    <row r="11388" spans="12:17" x14ac:dyDescent="0.25">
      <c r="L11388" s="4" t="s">
        <v>13407</v>
      </c>
      <c r="M11388">
        <v>31961</v>
      </c>
      <c r="N11388">
        <v>335</v>
      </c>
      <c r="O11388">
        <v>32647</v>
      </c>
      <c r="P11388">
        <v>31308</v>
      </c>
      <c r="Q11388" s="4">
        <v>13790</v>
      </c>
    </row>
    <row r="11389" spans="12:17" x14ac:dyDescent="0.25">
      <c r="L11389" s="4" t="s">
        <v>13408</v>
      </c>
      <c r="M11389">
        <v>31961</v>
      </c>
      <c r="N11389">
        <v>335</v>
      </c>
      <c r="O11389">
        <v>32648</v>
      </c>
      <c r="P11389">
        <v>31308</v>
      </c>
      <c r="Q11389" s="4">
        <v>11787</v>
      </c>
    </row>
    <row r="11390" spans="12:17" x14ac:dyDescent="0.25">
      <c r="L11390" s="4" t="s">
        <v>13409</v>
      </c>
      <c r="M11390">
        <v>31962</v>
      </c>
      <c r="N11390">
        <v>335</v>
      </c>
      <c r="O11390">
        <v>32648</v>
      </c>
      <c r="P11390">
        <v>31308</v>
      </c>
      <c r="Q11390" s="4">
        <v>14458</v>
      </c>
    </row>
    <row r="11391" spans="12:17" x14ac:dyDescent="0.25">
      <c r="L11391" s="4" t="s">
        <v>13410</v>
      </c>
      <c r="M11391">
        <v>31963</v>
      </c>
      <c r="N11391">
        <v>335</v>
      </c>
      <c r="O11391">
        <v>32649</v>
      </c>
      <c r="P11391">
        <v>31307</v>
      </c>
      <c r="Q11391" s="4">
        <v>13885</v>
      </c>
    </row>
    <row r="11392" spans="12:17" x14ac:dyDescent="0.25">
      <c r="L11392" s="4" t="s">
        <v>13411</v>
      </c>
      <c r="M11392">
        <v>31963</v>
      </c>
      <c r="N11392">
        <v>335</v>
      </c>
      <c r="O11392">
        <v>32649</v>
      </c>
      <c r="P11392">
        <v>31307</v>
      </c>
      <c r="Q11392" s="4">
        <v>13568</v>
      </c>
    </row>
    <row r="11393" spans="12:17" x14ac:dyDescent="0.25">
      <c r="L11393" s="4" t="s">
        <v>13412</v>
      </c>
      <c r="M11393">
        <v>31964</v>
      </c>
      <c r="N11393">
        <v>335</v>
      </c>
      <c r="O11393">
        <v>32650</v>
      </c>
      <c r="P11393">
        <v>31307</v>
      </c>
      <c r="Q11393" s="4">
        <v>13835</v>
      </c>
    </row>
    <row r="11394" spans="12:17" x14ac:dyDescent="0.25">
      <c r="L11394" s="4" t="s">
        <v>13413</v>
      </c>
      <c r="M11394">
        <v>31965</v>
      </c>
      <c r="N11394">
        <v>335</v>
      </c>
      <c r="O11394">
        <v>32651</v>
      </c>
      <c r="P11394">
        <v>31308</v>
      </c>
      <c r="Q11394" s="4">
        <v>15165</v>
      </c>
    </row>
    <row r="11395" spans="12:17" x14ac:dyDescent="0.25">
      <c r="L11395" s="4" t="s">
        <v>13414</v>
      </c>
      <c r="M11395">
        <v>31965</v>
      </c>
      <c r="N11395">
        <v>335</v>
      </c>
      <c r="O11395">
        <v>32651</v>
      </c>
      <c r="P11395">
        <v>31308</v>
      </c>
      <c r="Q11395" s="4">
        <v>10239</v>
      </c>
    </row>
    <row r="11396" spans="12:17" x14ac:dyDescent="0.25">
      <c r="L11396" s="4" t="s">
        <v>13415</v>
      </c>
      <c r="M11396">
        <v>31966</v>
      </c>
      <c r="N11396">
        <v>335</v>
      </c>
      <c r="O11396">
        <v>32652</v>
      </c>
      <c r="P11396">
        <v>31309</v>
      </c>
      <c r="Q11396" s="4">
        <v>14413</v>
      </c>
    </row>
    <row r="11397" spans="12:17" x14ac:dyDescent="0.25">
      <c r="L11397" s="4" t="s">
        <v>13416</v>
      </c>
      <c r="M11397">
        <v>31967</v>
      </c>
      <c r="N11397">
        <v>335</v>
      </c>
      <c r="O11397">
        <v>32653</v>
      </c>
      <c r="P11397">
        <v>31310</v>
      </c>
      <c r="Q11397" s="4">
        <v>12164</v>
      </c>
    </row>
    <row r="11398" spans="12:17" x14ac:dyDescent="0.25">
      <c r="L11398" s="4" t="s">
        <v>13417</v>
      </c>
      <c r="M11398">
        <v>31967</v>
      </c>
      <c r="N11398">
        <v>335</v>
      </c>
      <c r="O11398">
        <v>32654</v>
      </c>
      <c r="P11398">
        <v>31311</v>
      </c>
      <c r="Q11398" s="4">
        <v>8237</v>
      </c>
    </row>
    <row r="11399" spans="12:17" x14ac:dyDescent="0.25">
      <c r="L11399" s="4" t="s">
        <v>13418</v>
      </c>
      <c r="M11399">
        <v>31968</v>
      </c>
      <c r="N11399">
        <v>335</v>
      </c>
      <c r="O11399">
        <v>32655</v>
      </c>
      <c r="P11399">
        <v>31312</v>
      </c>
      <c r="Q11399" s="4">
        <v>11990</v>
      </c>
    </row>
    <row r="11400" spans="12:17" x14ac:dyDescent="0.25">
      <c r="L11400" s="4" t="s">
        <v>13419</v>
      </c>
      <c r="M11400">
        <v>31968</v>
      </c>
      <c r="N11400">
        <v>336</v>
      </c>
      <c r="O11400">
        <v>32655</v>
      </c>
      <c r="P11400">
        <v>31312</v>
      </c>
      <c r="Q11400" s="4">
        <v>13938</v>
      </c>
    </row>
    <row r="11401" spans="12:17" x14ac:dyDescent="0.25">
      <c r="L11401" s="4" t="s">
        <v>13420</v>
      </c>
      <c r="M11401">
        <v>31969</v>
      </c>
      <c r="N11401">
        <v>336</v>
      </c>
      <c r="O11401">
        <v>32656</v>
      </c>
      <c r="P11401">
        <v>31313</v>
      </c>
      <c r="Q11401" s="4">
        <v>13840</v>
      </c>
    </row>
    <row r="11402" spans="12:17" x14ac:dyDescent="0.25">
      <c r="L11402" s="4" t="s">
        <v>13421</v>
      </c>
      <c r="M11402">
        <v>31970</v>
      </c>
      <c r="N11402">
        <v>336</v>
      </c>
      <c r="O11402">
        <v>32657</v>
      </c>
      <c r="P11402">
        <v>31313</v>
      </c>
      <c r="Q11402" s="4">
        <v>14125</v>
      </c>
    </row>
    <row r="11403" spans="12:17" x14ac:dyDescent="0.25">
      <c r="L11403" s="4" t="s">
        <v>13422</v>
      </c>
      <c r="M11403">
        <v>31971</v>
      </c>
      <c r="N11403">
        <v>336</v>
      </c>
      <c r="O11403">
        <v>32657</v>
      </c>
      <c r="P11403">
        <v>31313</v>
      </c>
      <c r="Q11403" s="4">
        <v>11549</v>
      </c>
    </row>
    <row r="11404" spans="12:17" x14ac:dyDescent="0.25">
      <c r="L11404" s="4" t="s">
        <v>13423</v>
      </c>
      <c r="M11404">
        <v>31971</v>
      </c>
      <c r="N11404">
        <v>336</v>
      </c>
      <c r="O11404">
        <v>32658</v>
      </c>
      <c r="P11404">
        <v>31314</v>
      </c>
      <c r="Q11404" s="4">
        <v>11833</v>
      </c>
    </row>
    <row r="11405" spans="12:17" x14ac:dyDescent="0.25">
      <c r="L11405" s="4" t="s">
        <v>13424</v>
      </c>
      <c r="M11405">
        <v>31972</v>
      </c>
      <c r="N11405">
        <v>336</v>
      </c>
      <c r="O11405">
        <v>32659</v>
      </c>
      <c r="P11405">
        <v>31314</v>
      </c>
      <c r="Q11405" s="4">
        <v>13709</v>
      </c>
    </row>
    <row r="11406" spans="12:17" x14ac:dyDescent="0.25">
      <c r="L11406" s="4" t="s">
        <v>13425</v>
      </c>
      <c r="M11406">
        <v>31973</v>
      </c>
      <c r="N11406">
        <v>336</v>
      </c>
      <c r="O11406">
        <v>32659</v>
      </c>
      <c r="P11406">
        <v>31314</v>
      </c>
      <c r="Q11406" s="4">
        <v>13443</v>
      </c>
    </row>
    <row r="11407" spans="12:17" x14ac:dyDescent="0.25">
      <c r="L11407" s="4" t="s">
        <v>13426</v>
      </c>
      <c r="M11407">
        <v>31973</v>
      </c>
      <c r="N11407">
        <v>336</v>
      </c>
      <c r="O11407">
        <v>32660</v>
      </c>
      <c r="P11407">
        <v>31314</v>
      </c>
      <c r="Q11407" s="4">
        <v>9183</v>
      </c>
    </row>
    <row r="11408" spans="12:17" x14ac:dyDescent="0.25">
      <c r="L11408" s="4" t="s">
        <v>13427</v>
      </c>
      <c r="M11408">
        <v>31974</v>
      </c>
      <c r="N11408">
        <v>336</v>
      </c>
      <c r="O11408">
        <v>32660</v>
      </c>
      <c r="P11408">
        <v>31314</v>
      </c>
      <c r="Q11408" s="4">
        <v>13809</v>
      </c>
    </row>
    <row r="11409" spans="12:17" x14ac:dyDescent="0.25">
      <c r="L11409" s="4" t="s">
        <v>13428</v>
      </c>
      <c r="M11409">
        <v>31974</v>
      </c>
      <c r="N11409">
        <v>336</v>
      </c>
      <c r="O11409">
        <v>32661</v>
      </c>
      <c r="P11409">
        <v>31315</v>
      </c>
      <c r="Q11409" s="4">
        <v>13633</v>
      </c>
    </row>
    <row r="11410" spans="12:17" x14ac:dyDescent="0.25">
      <c r="L11410" s="4" t="s">
        <v>13429</v>
      </c>
      <c r="M11410">
        <v>31975</v>
      </c>
      <c r="N11410">
        <v>336</v>
      </c>
      <c r="O11410">
        <v>32661</v>
      </c>
      <c r="P11410">
        <v>31315</v>
      </c>
      <c r="Q11410" s="4">
        <v>12757</v>
      </c>
    </row>
    <row r="11411" spans="12:17" x14ac:dyDescent="0.25">
      <c r="L11411" s="4" t="s">
        <v>13430</v>
      </c>
      <c r="M11411">
        <v>31976</v>
      </c>
      <c r="N11411">
        <v>336</v>
      </c>
      <c r="O11411">
        <v>32662</v>
      </c>
      <c r="P11411">
        <v>31315</v>
      </c>
      <c r="Q11411" s="4">
        <v>12886</v>
      </c>
    </row>
    <row r="11412" spans="12:17" x14ac:dyDescent="0.25">
      <c r="L11412" s="4" t="s">
        <v>13431</v>
      </c>
      <c r="M11412">
        <v>31976</v>
      </c>
      <c r="N11412">
        <v>336</v>
      </c>
      <c r="O11412">
        <v>32662</v>
      </c>
      <c r="P11412">
        <v>31315</v>
      </c>
      <c r="Q11412" s="4">
        <v>11999</v>
      </c>
    </row>
    <row r="11413" spans="12:17" x14ac:dyDescent="0.25">
      <c r="L11413" s="4" t="s">
        <v>13432</v>
      </c>
      <c r="M11413">
        <v>31977</v>
      </c>
      <c r="N11413">
        <v>336</v>
      </c>
      <c r="O11413">
        <v>32663</v>
      </c>
      <c r="P11413">
        <v>31316</v>
      </c>
      <c r="Q11413" s="4">
        <v>14728</v>
      </c>
    </row>
    <row r="11414" spans="12:17" x14ac:dyDescent="0.25">
      <c r="L11414" s="4" t="s">
        <v>13433</v>
      </c>
      <c r="M11414">
        <v>31978</v>
      </c>
      <c r="N11414">
        <v>337</v>
      </c>
      <c r="O11414">
        <v>32663</v>
      </c>
      <c r="P11414">
        <v>31316</v>
      </c>
      <c r="Q11414" s="4">
        <v>14931</v>
      </c>
    </row>
    <row r="11415" spans="12:17" x14ac:dyDescent="0.25">
      <c r="L11415" s="4" t="s">
        <v>13434</v>
      </c>
      <c r="M11415">
        <v>31978</v>
      </c>
      <c r="N11415">
        <v>337</v>
      </c>
      <c r="O11415">
        <v>32663</v>
      </c>
      <c r="P11415">
        <v>31317</v>
      </c>
      <c r="Q11415" s="4">
        <v>12049</v>
      </c>
    </row>
    <row r="11416" spans="12:17" x14ac:dyDescent="0.25">
      <c r="L11416" s="4" t="s">
        <v>13435</v>
      </c>
      <c r="M11416">
        <v>31979</v>
      </c>
      <c r="N11416">
        <v>337</v>
      </c>
      <c r="O11416">
        <v>32664</v>
      </c>
      <c r="P11416">
        <v>31317</v>
      </c>
      <c r="Q11416" s="4">
        <v>11766</v>
      </c>
    </row>
    <row r="11417" spans="12:17" x14ac:dyDescent="0.25">
      <c r="L11417" s="4" t="s">
        <v>13436</v>
      </c>
      <c r="M11417">
        <v>31980</v>
      </c>
      <c r="N11417">
        <v>337</v>
      </c>
      <c r="O11417">
        <v>32664</v>
      </c>
      <c r="P11417">
        <v>31318</v>
      </c>
      <c r="Q11417" s="4">
        <v>13944</v>
      </c>
    </row>
    <row r="11418" spans="12:17" x14ac:dyDescent="0.25">
      <c r="L11418" s="4" t="s">
        <v>13437</v>
      </c>
      <c r="M11418">
        <v>31980</v>
      </c>
      <c r="N11418">
        <v>337</v>
      </c>
      <c r="O11418">
        <v>32665</v>
      </c>
      <c r="P11418">
        <v>31319</v>
      </c>
      <c r="Q11418" s="4">
        <v>13379</v>
      </c>
    </row>
    <row r="11419" spans="12:17" x14ac:dyDescent="0.25">
      <c r="L11419" s="4" t="s">
        <v>13438</v>
      </c>
      <c r="M11419">
        <v>31981</v>
      </c>
      <c r="N11419">
        <v>337</v>
      </c>
      <c r="O11419">
        <v>32667</v>
      </c>
      <c r="P11419">
        <v>31319</v>
      </c>
      <c r="Q11419" s="4">
        <v>12013</v>
      </c>
    </row>
    <row r="11420" spans="12:17" x14ac:dyDescent="0.25">
      <c r="L11420" s="4" t="s">
        <v>13439</v>
      </c>
      <c r="M11420">
        <v>31982</v>
      </c>
      <c r="N11420">
        <v>337</v>
      </c>
      <c r="O11420">
        <v>32668</v>
      </c>
      <c r="P11420">
        <v>31320</v>
      </c>
      <c r="Q11420" s="4">
        <v>13196</v>
      </c>
    </row>
    <row r="11421" spans="12:17" x14ac:dyDescent="0.25">
      <c r="L11421" s="4" t="s">
        <v>13440</v>
      </c>
      <c r="M11421">
        <v>31982</v>
      </c>
      <c r="N11421">
        <v>337</v>
      </c>
      <c r="O11421">
        <v>32670</v>
      </c>
      <c r="P11421">
        <v>31321</v>
      </c>
      <c r="Q11421" s="4">
        <v>13817</v>
      </c>
    </row>
    <row r="11422" spans="12:17" x14ac:dyDescent="0.25">
      <c r="L11422" s="4" t="s">
        <v>13441</v>
      </c>
      <c r="M11422">
        <v>31983</v>
      </c>
      <c r="N11422">
        <v>337</v>
      </c>
      <c r="O11422">
        <v>32671</v>
      </c>
      <c r="P11422">
        <v>31321</v>
      </c>
      <c r="Q11422" s="4">
        <v>12923</v>
      </c>
    </row>
    <row r="11423" spans="12:17" x14ac:dyDescent="0.25">
      <c r="L11423" s="4" t="s">
        <v>13442</v>
      </c>
      <c r="M11423">
        <v>31984</v>
      </c>
      <c r="N11423">
        <v>337</v>
      </c>
      <c r="O11423">
        <v>32673</v>
      </c>
      <c r="P11423">
        <v>31322</v>
      </c>
      <c r="Q11423" s="4">
        <v>13339</v>
      </c>
    </row>
    <row r="11424" spans="12:17" x14ac:dyDescent="0.25">
      <c r="L11424" s="4" t="s">
        <v>13443</v>
      </c>
      <c r="M11424">
        <v>31984</v>
      </c>
      <c r="N11424">
        <v>337</v>
      </c>
      <c r="O11424">
        <v>32674</v>
      </c>
      <c r="P11424">
        <v>31322</v>
      </c>
      <c r="Q11424" s="4">
        <v>15229</v>
      </c>
    </row>
    <row r="11425" spans="12:17" x14ac:dyDescent="0.25">
      <c r="L11425" s="4" t="s">
        <v>4315</v>
      </c>
      <c r="M11425">
        <v>31985</v>
      </c>
      <c r="N11425">
        <v>337</v>
      </c>
      <c r="O11425">
        <v>32674</v>
      </c>
      <c r="P11425">
        <v>31322</v>
      </c>
      <c r="Q11425" s="4">
        <v>15792</v>
      </c>
    </row>
    <row r="11426" spans="12:17" x14ac:dyDescent="0.25">
      <c r="L11426" s="4" t="s">
        <v>13444</v>
      </c>
      <c r="M11426">
        <v>31986</v>
      </c>
      <c r="N11426">
        <v>337</v>
      </c>
      <c r="O11426">
        <v>32675</v>
      </c>
      <c r="P11426">
        <v>31322</v>
      </c>
      <c r="Q11426" s="4">
        <v>16106</v>
      </c>
    </row>
    <row r="11427" spans="12:17" x14ac:dyDescent="0.25">
      <c r="L11427" s="4" t="s">
        <v>13445</v>
      </c>
      <c r="M11427">
        <v>31986</v>
      </c>
      <c r="N11427">
        <v>337</v>
      </c>
      <c r="O11427">
        <v>32676</v>
      </c>
      <c r="P11427">
        <v>31323</v>
      </c>
      <c r="Q11427" s="4">
        <v>13267</v>
      </c>
    </row>
    <row r="11428" spans="12:17" x14ac:dyDescent="0.25">
      <c r="L11428" s="4" t="s">
        <v>13446</v>
      </c>
      <c r="M11428">
        <v>31987</v>
      </c>
      <c r="N11428">
        <v>337</v>
      </c>
      <c r="O11428">
        <v>32676</v>
      </c>
      <c r="P11428">
        <v>31323</v>
      </c>
      <c r="Q11428" s="4">
        <v>12375</v>
      </c>
    </row>
    <row r="11429" spans="12:17" x14ac:dyDescent="0.25">
      <c r="L11429" s="4" t="s">
        <v>13447</v>
      </c>
      <c r="M11429">
        <v>31988</v>
      </c>
      <c r="N11429">
        <v>337</v>
      </c>
      <c r="O11429">
        <v>32677</v>
      </c>
      <c r="P11429">
        <v>31323</v>
      </c>
      <c r="Q11429" s="4">
        <v>13777</v>
      </c>
    </row>
    <row r="11430" spans="12:17" x14ac:dyDescent="0.25">
      <c r="L11430" s="4" t="s">
        <v>4316</v>
      </c>
      <c r="M11430">
        <v>31988</v>
      </c>
      <c r="N11430">
        <v>338</v>
      </c>
      <c r="O11430">
        <v>32677</v>
      </c>
      <c r="P11430">
        <v>31324</v>
      </c>
      <c r="Q11430" s="4">
        <v>13025</v>
      </c>
    </row>
    <row r="11431" spans="12:17" x14ac:dyDescent="0.25">
      <c r="L11431" s="4" t="s">
        <v>13448</v>
      </c>
      <c r="M11431">
        <v>31989</v>
      </c>
      <c r="N11431">
        <v>338</v>
      </c>
      <c r="O11431">
        <v>32678</v>
      </c>
      <c r="P11431">
        <v>31324</v>
      </c>
      <c r="Q11431" s="4">
        <v>13109</v>
      </c>
    </row>
    <row r="11432" spans="12:17" x14ac:dyDescent="0.25">
      <c r="L11432" s="4" t="s">
        <v>13449</v>
      </c>
      <c r="M11432">
        <v>31990</v>
      </c>
      <c r="N11432">
        <v>338</v>
      </c>
      <c r="O11432">
        <v>32678</v>
      </c>
      <c r="P11432">
        <v>31325</v>
      </c>
      <c r="Q11432" s="4">
        <v>10681</v>
      </c>
    </row>
    <row r="11433" spans="12:17" x14ac:dyDescent="0.25">
      <c r="L11433" s="4" t="s">
        <v>13450</v>
      </c>
      <c r="M11433">
        <v>31990</v>
      </c>
      <c r="N11433">
        <v>338</v>
      </c>
      <c r="O11433">
        <v>32678</v>
      </c>
      <c r="P11433">
        <v>31326</v>
      </c>
      <c r="Q11433" s="4">
        <v>13641</v>
      </c>
    </row>
    <row r="11434" spans="12:17" x14ac:dyDescent="0.25">
      <c r="L11434" s="4" t="s">
        <v>13451</v>
      </c>
      <c r="M11434">
        <v>31991</v>
      </c>
      <c r="N11434">
        <v>338</v>
      </c>
      <c r="O11434">
        <v>32679</v>
      </c>
      <c r="P11434">
        <v>31326</v>
      </c>
      <c r="Q11434" s="4">
        <v>13866</v>
      </c>
    </row>
    <row r="11435" spans="12:17" x14ac:dyDescent="0.25">
      <c r="L11435" s="4" t="s">
        <v>13452</v>
      </c>
      <c r="M11435">
        <v>31991</v>
      </c>
      <c r="N11435">
        <v>338</v>
      </c>
      <c r="O11435">
        <v>32679</v>
      </c>
      <c r="P11435">
        <v>31327</v>
      </c>
      <c r="Q11435" s="4">
        <v>13878</v>
      </c>
    </row>
    <row r="11436" spans="12:17" x14ac:dyDescent="0.25">
      <c r="L11436" s="4" t="s">
        <v>13453</v>
      </c>
      <c r="M11436">
        <v>31992</v>
      </c>
      <c r="N11436">
        <v>338</v>
      </c>
      <c r="O11436">
        <v>32681</v>
      </c>
      <c r="P11436">
        <v>31328</v>
      </c>
      <c r="Q11436" s="4">
        <v>14319</v>
      </c>
    </row>
    <row r="11437" spans="12:17" x14ac:dyDescent="0.25">
      <c r="L11437" s="4" t="s">
        <v>13454</v>
      </c>
      <c r="M11437">
        <v>31993</v>
      </c>
      <c r="N11437">
        <v>338</v>
      </c>
      <c r="O11437">
        <v>32682</v>
      </c>
      <c r="P11437">
        <v>31329</v>
      </c>
      <c r="Q11437" s="4">
        <v>14296</v>
      </c>
    </row>
    <row r="11438" spans="12:17" x14ac:dyDescent="0.25">
      <c r="L11438" s="4" t="s">
        <v>13455</v>
      </c>
      <c r="M11438">
        <v>31993</v>
      </c>
      <c r="N11438">
        <v>338</v>
      </c>
      <c r="O11438">
        <v>32684</v>
      </c>
      <c r="P11438">
        <v>31329</v>
      </c>
      <c r="Q11438" s="4">
        <v>12684</v>
      </c>
    </row>
    <row r="11439" spans="12:17" x14ac:dyDescent="0.25">
      <c r="L11439" s="4" t="s">
        <v>13456</v>
      </c>
      <c r="M11439">
        <v>31994</v>
      </c>
      <c r="N11439">
        <v>338</v>
      </c>
      <c r="O11439">
        <v>32686</v>
      </c>
      <c r="P11439">
        <v>31330</v>
      </c>
      <c r="Q11439" s="4">
        <v>13921</v>
      </c>
    </row>
    <row r="11440" spans="12:17" x14ac:dyDescent="0.25">
      <c r="L11440" s="4" t="s">
        <v>13457</v>
      </c>
      <c r="M11440">
        <v>31995</v>
      </c>
      <c r="N11440">
        <v>338</v>
      </c>
      <c r="O11440">
        <v>32687</v>
      </c>
      <c r="P11440">
        <v>31331</v>
      </c>
      <c r="Q11440" s="4">
        <v>13807</v>
      </c>
    </row>
    <row r="11441" spans="12:17" x14ac:dyDescent="0.25">
      <c r="L11441" s="4" t="s">
        <v>13458</v>
      </c>
      <c r="M11441">
        <v>31995</v>
      </c>
      <c r="N11441">
        <v>338</v>
      </c>
      <c r="O11441">
        <v>32689</v>
      </c>
      <c r="P11441">
        <v>31332</v>
      </c>
      <c r="Q11441" s="4">
        <v>11795</v>
      </c>
    </row>
    <row r="11442" spans="12:17" x14ac:dyDescent="0.25">
      <c r="L11442" s="4" t="s">
        <v>13459</v>
      </c>
      <c r="M11442">
        <v>31996</v>
      </c>
      <c r="N11442">
        <v>338</v>
      </c>
      <c r="O11442">
        <v>32689</v>
      </c>
      <c r="P11442">
        <v>31332</v>
      </c>
      <c r="Q11442" s="4">
        <v>13492</v>
      </c>
    </row>
    <row r="11443" spans="12:17" x14ac:dyDescent="0.25">
      <c r="L11443" s="4" t="s">
        <v>13460</v>
      </c>
      <c r="M11443">
        <v>31997</v>
      </c>
      <c r="N11443">
        <v>338</v>
      </c>
      <c r="O11443">
        <v>32690</v>
      </c>
      <c r="P11443">
        <v>31332</v>
      </c>
      <c r="Q11443" s="4">
        <v>14699</v>
      </c>
    </row>
    <row r="11444" spans="12:17" x14ac:dyDescent="0.25">
      <c r="L11444" s="4" t="s">
        <v>13461</v>
      </c>
      <c r="M11444">
        <v>31997</v>
      </c>
      <c r="N11444">
        <v>339</v>
      </c>
      <c r="O11444">
        <v>32690</v>
      </c>
      <c r="P11444">
        <v>31332</v>
      </c>
      <c r="Q11444" s="4">
        <v>13714</v>
      </c>
    </row>
    <row r="11445" spans="12:17" x14ac:dyDescent="0.25">
      <c r="L11445" s="4" t="s">
        <v>13462</v>
      </c>
      <c r="M11445">
        <v>31998</v>
      </c>
      <c r="N11445">
        <v>339</v>
      </c>
      <c r="O11445">
        <v>32690</v>
      </c>
      <c r="P11445">
        <v>31333</v>
      </c>
      <c r="Q11445" s="4">
        <v>13745</v>
      </c>
    </row>
    <row r="11446" spans="12:17" x14ac:dyDescent="0.25">
      <c r="L11446" s="4" t="s">
        <v>13463</v>
      </c>
      <c r="M11446">
        <v>31999</v>
      </c>
      <c r="N11446">
        <v>339</v>
      </c>
      <c r="O11446">
        <v>32691</v>
      </c>
      <c r="P11446">
        <v>31333</v>
      </c>
      <c r="Q11446" s="4">
        <v>15498</v>
      </c>
    </row>
    <row r="11447" spans="12:17" x14ac:dyDescent="0.25">
      <c r="L11447" s="4" t="s">
        <v>13464</v>
      </c>
      <c r="M11447">
        <v>31999</v>
      </c>
      <c r="N11447">
        <v>339</v>
      </c>
      <c r="O11447">
        <v>32691</v>
      </c>
      <c r="P11447">
        <v>31333</v>
      </c>
      <c r="Q11447" s="4">
        <v>14346</v>
      </c>
    </row>
    <row r="11448" spans="12:17" x14ac:dyDescent="0.25">
      <c r="L11448" s="4" t="s">
        <v>4320</v>
      </c>
      <c r="M11448">
        <v>32000</v>
      </c>
      <c r="N11448">
        <v>339</v>
      </c>
      <c r="O11448">
        <v>32691</v>
      </c>
      <c r="P11448">
        <v>31334</v>
      </c>
      <c r="Q11448" s="4">
        <v>10381</v>
      </c>
    </row>
    <row r="11449" spans="12:17" x14ac:dyDescent="0.25">
      <c r="L11449" s="4" t="s">
        <v>13465</v>
      </c>
      <c r="M11449">
        <v>32001</v>
      </c>
      <c r="N11449">
        <v>339</v>
      </c>
      <c r="O11449">
        <v>32692</v>
      </c>
      <c r="P11449">
        <v>31334</v>
      </c>
      <c r="Q11449" s="4">
        <v>14340</v>
      </c>
    </row>
    <row r="11450" spans="12:17" x14ac:dyDescent="0.25">
      <c r="L11450" s="4" t="s">
        <v>13466</v>
      </c>
      <c r="M11450">
        <v>32001</v>
      </c>
      <c r="N11450">
        <v>339</v>
      </c>
      <c r="O11450">
        <v>32692</v>
      </c>
      <c r="P11450">
        <v>31335</v>
      </c>
      <c r="Q11450" s="4">
        <v>14900</v>
      </c>
    </row>
    <row r="11451" spans="12:17" x14ac:dyDescent="0.25">
      <c r="L11451" s="4" t="s">
        <v>13467</v>
      </c>
      <c r="M11451">
        <v>32002</v>
      </c>
      <c r="N11451">
        <v>339</v>
      </c>
      <c r="O11451">
        <v>32692</v>
      </c>
      <c r="P11451">
        <v>31335</v>
      </c>
      <c r="Q11451" s="4">
        <v>15545</v>
      </c>
    </row>
    <row r="11452" spans="12:17" x14ac:dyDescent="0.25">
      <c r="L11452" s="4" t="s">
        <v>13468</v>
      </c>
      <c r="M11452">
        <v>32003</v>
      </c>
      <c r="N11452">
        <v>339</v>
      </c>
      <c r="O11452">
        <v>32693</v>
      </c>
      <c r="P11452">
        <v>31336</v>
      </c>
      <c r="Q11452" s="4">
        <v>12201</v>
      </c>
    </row>
    <row r="11453" spans="12:17" x14ac:dyDescent="0.25">
      <c r="L11453" s="4" t="s">
        <v>13469</v>
      </c>
      <c r="M11453">
        <v>32003</v>
      </c>
      <c r="N11453">
        <v>339</v>
      </c>
      <c r="O11453">
        <v>32693</v>
      </c>
      <c r="P11453">
        <v>31336</v>
      </c>
      <c r="Q11453" s="4">
        <v>12391</v>
      </c>
    </row>
    <row r="11454" spans="12:17" x14ac:dyDescent="0.25">
      <c r="L11454" s="4" t="s">
        <v>13470</v>
      </c>
      <c r="M11454">
        <v>32004</v>
      </c>
      <c r="N11454">
        <v>339</v>
      </c>
      <c r="O11454">
        <v>32695</v>
      </c>
      <c r="P11454">
        <v>31337</v>
      </c>
      <c r="Q11454" s="4">
        <v>13662</v>
      </c>
    </row>
    <row r="11455" spans="12:17" x14ac:dyDescent="0.25">
      <c r="L11455" s="4" t="s">
        <v>13471</v>
      </c>
      <c r="M11455">
        <v>32005</v>
      </c>
      <c r="N11455">
        <v>339</v>
      </c>
      <c r="O11455">
        <v>32696</v>
      </c>
      <c r="P11455">
        <v>31338</v>
      </c>
      <c r="Q11455" s="4">
        <v>10618</v>
      </c>
    </row>
    <row r="11456" spans="12:17" x14ac:dyDescent="0.25">
      <c r="L11456" s="4" t="s">
        <v>13472</v>
      </c>
      <c r="M11456">
        <v>32005</v>
      </c>
      <c r="N11456">
        <v>339</v>
      </c>
      <c r="O11456">
        <v>32698</v>
      </c>
      <c r="P11456">
        <v>31340</v>
      </c>
      <c r="Q11456" s="4">
        <v>14036</v>
      </c>
    </row>
    <row r="11457" spans="12:17" x14ac:dyDescent="0.25">
      <c r="L11457" s="4" t="s">
        <v>13473</v>
      </c>
      <c r="M11457">
        <v>32006</v>
      </c>
      <c r="N11457">
        <v>339</v>
      </c>
      <c r="O11457">
        <v>32700</v>
      </c>
      <c r="P11457">
        <v>31341</v>
      </c>
      <c r="Q11457" s="4">
        <v>12149</v>
      </c>
    </row>
    <row r="11458" spans="12:17" x14ac:dyDescent="0.25">
      <c r="L11458" s="4" t="s">
        <v>13474</v>
      </c>
      <c r="M11458">
        <v>32006</v>
      </c>
      <c r="N11458">
        <v>339</v>
      </c>
      <c r="O11458">
        <v>32701</v>
      </c>
      <c r="P11458">
        <v>31342</v>
      </c>
      <c r="Q11458" s="4">
        <v>12858</v>
      </c>
    </row>
    <row r="11459" spans="12:17" x14ac:dyDescent="0.25">
      <c r="L11459" s="4" t="s">
        <v>13475</v>
      </c>
      <c r="M11459">
        <v>32007</v>
      </c>
      <c r="N11459">
        <v>340</v>
      </c>
      <c r="O11459">
        <v>32703</v>
      </c>
      <c r="P11459">
        <v>31343</v>
      </c>
      <c r="Q11459" s="4">
        <v>10768</v>
      </c>
    </row>
    <row r="11460" spans="12:17" x14ac:dyDescent="0.25">
      <c r="L11460" s="4" t="s">
        <v>13476</v>
      </c>
      <c r="M11460">
        <v>32008</v>
      </c>
      <c r="N11460">
        <v>340</v>
      </c>
      <c r="O11460">
        <v>32704</v>
      </c>
      <c r="P11460">
        <v>31343</v>
      </c>
      <c r="Q11460" s="4">
        <v>14239</v>
      </c>
    </row>
    <row r="11461" spans="12:17" x14ac:dyDescent="0.25">
      <c r="L11461" s="4" t="s">
        <v>13477</v>
      </c>
      <c r="M11461">
        <v>32008</v>
      </c>
      <c r="N11461">
        <v>340</v>
      </c>
      <c r="O11461">
        <v>32704</v>
      </c>
      <c r="P11461">
        <v>31344</v>
      </c>
      <c r="Q11461" s="4">
        <v>14669</v>
      </c>
    </row>
    <row r="11462" spans="12:17" x14ac:dyDescent="0.25">
      <c r="L11462" s="4" t="s">
        <v>13478</v>
      </c>
      <c r="M11462">
        <v>32009</v>
      </c>
      <c r="N11462">
        <v>340</v>
      </c>
      <c r="O11462">
        <v>32705</v>
      </c>
      <c r="P11462">
        <v>31344</v>
      </c>
      <c r="Q11462" s="4">
        <v>14609</v>
      </c>
    </row>
    <row r="11463" spans="12:17" x14ac:dyDescent="0.25">
      <c r="L11463" s="4" t="s">
        <v>13479</v>
      </c>
      <c r="M11463">
        <v>32010</v>
      </c>
      <c r="N11463">
        <v>340</v>
      </c>
      <c r="O11463">
        <v>32706</v>
      </c>
      <c r="P11463">
        <v>31344</v>
      </c>
      <c r="Q11463" s="4">
        <v>13926</v>
      </c>
    </row>
    <row r="11464" spans="12:17" x14ac:dyDescent="0.25">
      <c r="L11464" s="4" t="s">
        <v>13480</v>
      </c>
      <c r="M11464">
        <v>32010</v>
      </c>
      <c r="N11464">
        <v>340</v>
      </c>
      <c r="O11464">
        <v>32706</v>
      </c>
      <c r="P11464">
        <v>31345</v>
      </c>
      <c r="Q11464" s="4">
        <v>10950</v>
      </c>
    </row>
    <row r="11465" spans="12:17" x14ac:dyDescent="0.25">
      <c r="L11465" s="4" t="s">
        <v>13481</v>
      </c>
      <c r="M11465">
        <v>32011</v>
      </c>
      <c r="N11465">
        <v>340</v>
      </c>
      <c r="O11465">
        <v>32707</v>
      </c>
      <c r="P11465">
        <v>31345</v>
      </c>
      <c r="Q11465" s="4">
        <v>11965</v>
      </c>
    </row>
    <row r="11466" spans="12:17" x14ac:dyDescent="0.25">
      <c r="L11466" s="4" t="s">
        <v>13482</v>
      </c>
      <c r="M11466">
        <v>32011</v>
      </c>
      <c r="N11466">
        <v>340</v>
      </c>
      <c r="O11466">
        <v>32708</v>
      </c>
      <c r="P11466">
        <v>31345</v>
      </c>
      <c r="Q11466" s="4">
        <v>14191</v>
      </c>
    </row>
    <row r="11467" spans="12:17" x14ac:dyDescent="0.25">
      <c r="L11467" s="4" t="s">
        <v>13483</v>
      </c>
      <c r="M11467">
        <v>32012</v>
      </c>
      <c r="N11467">
        <v>340</v>
      </c>
      <c r="O11467">
        <v>32708</v>
      </c>
      <c r="P11467">
        <v>31346</v>
      </c>
      <c r="Q11467" s="4">
        <v>13323</v>
      </c>
    </row>
    <row r="11468" spans="12:17" x14ac:dyDescent="0.25">
      <c r="L11468" s="4" t="s">
        <v>13484</v>
      </c>
      <c r="M11468">
        <v>32013</v>
      </c>
      <c r="N11468">
        <v>340</v>
      </c>
      <c r="O11468">
        <v>32709</v>
      </c>
      <c r="P11468">
        <v>31346</v>
      </c>
      <c r="Q11468" s="4">
        <v>15640</v>
      </c>
    </row>
    <row r="11469" spans="12:17" x14ac:dyDescent="0.25">
      <c r="L11469" s="4" t="s">
        <v>13485</v>
      </c>
      <c r="M11469">
        <v>32013</v>
      </c>
      <c r="N11469">
        <v>340</v>
      </c>
      <c r="O11469">
        <v>32710</v>
      </c>
      <c r="P11469">
        <v>31346</v>
      </c>
      <c r="Q11469" s="4">
        <v>13226</v>
      </c>
    </row>
    <row r="11470" spans="12:17" x14ac:dyDescent="0.25">
      <c r="L11470" s="4" t="s">
        <v>13486</v>
      </c>
      <c r="M11470">
        <v>32014</v>
      </c>
      <c r="N11470">
        <v>340</v>
      </c>
      <c r="O11470">
        <v>32710</v>
      </c>
      <c r="P11470">
        <v>31347</v>
      </c>
      <c r="Q11470" s="4">
        <v>15423</v>
      </c>
    </row>
    <row r="11471" spans="12:17" x14ac:dyDescent="0.25">
      <c r="L11471" s="4" t="s">
        <v>13487</v>
      </c>
      <c r="M11471">
        <v>32015</v>
      </c>
      <c r="N11471">
        <v>340</v>
      </c>
      <c r="O11471">
        <v>32711</v>
      </c>
      <c r="P11471">
        <v>31347</v>
      </c>
      <c r="Q11471" s="4">
        <v>15385</v>
      </c>
    </row>
    <row r="11472" spans="12:17" x14ac:dyDescent="0.25">
      <c r="L11472" s="4" t="s">
        <v>13488</v>
      </c>
      <c r="M11472">
        <v>32015</v>
      </c>
      <c r="N11472">
        <v>340</v>
      </c>
      <c r="O11472">
        <v>32712</v>
      </c>
      <c r="P11472">
        <v>31348</v>
      </c>
      <c r="Q11472" s="4">
        <v>15493</v>
      </c>
    </row>
    <row r="11473" spans="12:17" x14ac:dyDescent="0.25">
      <c r="L11473" s="4" t="s">
        <v>13489</v>
      </c>
      <c r="M11473">
        <v>32016</v>
      </c>
      <c r="N11473">
        <v>340</v>
      </c>
      <c r="O11473">
        <v>32712</v>
      </c>
      <c r="P11473">
        <v>31348</v>
      </c>
      <c r="Q11473" s="4">
        <v>14384</v>
      </c>
    </row>
    <row r="11474" spans="12:17" x14ac:dyDescent="0.25">
      <c r="L11474" s="4" t="s">
        <v>13490</v>
      </c>
      <c r="M11474">
        <v>32017</v>
      </c>
      <c r="N11474">
        <v>340</v>
      </c>
      <c r="O11474">
        <v>32713</v>
      </c>
      <c r="P11474">
        <v>31349</v>
      </c>
      <c r="Q11474" s="4">
        <v>12833</v>
      </c>
    </row>
    <row r="11475" spans="12:17" x14ac:dyDescent="0.25">
      <c r="L11475" s="4" t="s">
        <v>13491</v>
      </c>
      <c r="M11475">
        <v>32017</v>
      </c>
      <c r="N11475">
        <v>340</v>
      </c>
      <c r="O11475">
        <v>32713</v>
      </c>
      <c r="P11475">
        <v>31349</v>
      </c>
      <c r="Q11475" s="4">
        <v>11241</v>
      </c>
    </row>
    <row r="11476" spans="12:17" x14ac:dyDescent="0.25">
      <c r="L11476" s="4" t="s">
        <v>13492</v>
      </c>
      <c r="M11476">
        <v>32018</v>
      </c>
      <c r="N11476">
        <v>341</v>
      </c>
      <c r="O11476">
        <v>32714</v>
      </c>
      <c r="P11476">
        <v>31350</v>
      </c>
      <c r="Q11476" s="4">
        <v>12968</v>
      </c>
    </row>
    <row r="11477" spans="12:17" x14ac:dyDescent="0.25">
      <c r="L11477" s="4" t="s">
        <v>13493</v>
      </c>
      <c r="M11477">
        <v>32019</v>
      </c>
      <c r="N11477">
        <v>341</v>
      </c>
      <c r="O11477">
        <v>32714</v>
      </c>
      <c r="P11477">
        <v>31350</v>
      </c>
      <c r="Q11477" s="4">
        <v>14191</v>
      </c>
    </row>
    <row r="11478" spans="12:17" x14ac:dyDescent="0.25">
      <c r="L11478" s="4" t="s">
        <v>13494</v>
      </c>
      <c r="M11478">
        <v>32019</v>
      </c>
      <c r="N11478">
        <v>341</v>
      </c>
      <c r="O11478">
        <v>32716</v>
      </c>
      <c r="P11478">
        <v>31351</v>
      </c>
      <c r="Q11478" s="4">
        <v>13643</v>
      </c>
    </row>
    <row r="11479" spans="12:17" x14ac:dyDescent="0.25">
      <c r="L11479" s="4" t="s">
        <v>13495</v>
      </c>
      <c r="M11479">
        <v>32020</v>
      </c>
      <c r="N11479">
        <v>341</v>
      </c>
      <c r="O11479">
        <v>32717</v>
      </c>
      <c r="P11479">
        <v>31352</v>
      </c>
      <c r="Q11479" s="4">
        <v>11145</v>
      </c>
    </row>
    <row r="11480" spans="12:17" x14ac:dyDescent="0.25">
      <c r="L11480" s="4" t="s">
        <v>13496</v>
      </c>
      <c r="M11480">
        <v>32021</v>
      </c>
      <c r="N11480">
        <v>341</v>
      </c>
      <c r="O11480">
        <v>32718</v>
      </c>
      <c r="P11480">
        <v>31353</v>
      </c>
      <c r="Q11480" s="4">
        <v>15000</v>
      </c>
    </row>
    <row r="11481" spans="12:17" x14ac:dyDescent="0.25">
      <c r="L11481" s="4" t="s">
        <v>13497</v>
      </c>
      <c r="M11481">
        <v>32021</v>
      </c>
      <c r="N11481">
        <v>341</v>
      </c>
      <c r="O11481">
        <v>32720</v>
      </c>
      <c r="P11481">
        <v>31354</v>
      </c>
      <c r="Q11481" s="4">
        <v>14336</v>
      </c>
    </row>
    <row r="11482" spans="12:17" x14ac:dyDescent="0.25">
      <c r="L11482" s="4" t="s">
        <v>13498</v>
      </c>
      <c r="M11482">
        <v>32022</v>
      </c>
      <c r="N11482">
        <v>341</v>
      </c>
      <c r="O11482">
        <v>32721</v>
      </c>
      <c r="P11482">
        <v>31354</v>
      </c>
      <c r="Q11482" s="4">
        <v>10913</v>
      </c>
    </row>
    <row r="11483" spans="12:17" x14ac:dyDescent="0.25">
      <c r="L11483" s="4" t="s">
        <v>13499</v>
      </c>
      <c r="M11483">
        <v>32023</v>
      </c>
      <c r="N11483">
        <v>341</v>
      </c>
      <c r="O11483">
        <v>32722</v>
      </c>
      <c r="P11483">
        <v>31355</v>
      </c>
      <c r="Q11483" s="4">
        <v>13477</v>
      </c>
    </row>
    <row r="11484" spans="12:17" x14ac:dyDescent="0.25">
      <c r="L11484" s="4" t="s">
        <v>13500</v>
      </c>
      <c r="M11484">
        <v>32023</v>
      </c>
      <c r="N11484">
        <v>341</v>
      </c>
      <c r="O11484">
        <v>32723</v>
      </c>
      <c r="P11484">
        <v>31355</v>
      </c>
      <c r="Q11484" s="4">
        <v>13465</v>
      </c>
    </row>
    <row r="11485" spans="12:17" x14ac:dyDescent="0.25">
      <c r="L11485" s="4" t="s">
        <v>13501</v>
      </c>
      <c r="M11485">
        <v>32024</v>
      </c>
      <c r="N11485">
        <v>341</v>
      </c>
      <c r="O11485">
        <v>32723</v>
      </c>
      <c r="P11485">
        <v>31356</v>
      </c>
      <c r="Q11485" s="4">
        <v>13302</v>
      </c>
    </row>
    <row r="11486" spans="12:17" x14ac:dyDescent="0.25">
      <c r="L11486" s="4" t="s">
        <v>13502</v>
      </c>
      <c r="M11486">
        <v>32025</v>
      </c>
      <c r="N11486">
        <v>341</v>
      </c>
      <c r="O11486">
        <v>32724</v>
      </c>
      <c r="P11486">
        <v>31356</v>
      </c>
      <c r="Q11486" s="4">
        <v>10824</v>
      </c>
    </row>
    <row r="11487" spans="12:17" x14ac:dyDescent="0.25">
      <c r="L11487" s="4" t="s">
        <v>13503</v>
      </c>
      <c r="M11487">
        <v>32025</v>
      </c>
      <c r="N11487">
        <v>341</v>
      </c>
      <c r="O11487">
        <v>32724</v>
      </c>
      <c r="P11487">
        <v>31356</v>
      </c>
      <c r="Q11487" s="4">
        <v>12602</v>
      </c>
    </row>
    <row r="11488" spans="12:17" x14ac:dyDescent="0.25">
      <c r="L11488" s="4" t="s">
        <v>13504</v>
      </c>
      <c r="M11488">
        <v>32026</v>
      </c>
      <c r="N11488">
        <v>341</v>
      </c>
      <c r="O11488">
        <v>32725</v>
      </c>
      <c r="P11488">
        <v>31357</v>
      </c>
      <c r="Q11488" s="4">
        <v>12256</v>
      </c>
    </row>
    <row r="11489" spans="12:17" x14ac:dyDescent="0.25">
      <c r="L11489" s="4" t="s">
        <v>13505</v>
      </c>
      <c r="M11489">
        <v>32027</v>
      </c>
      <c r="N11489">
        <v>341</v>
      </c>
      <c r="O11489">
        <v>32725</v>
      </c>
      <c r="P11489">
        <v>31357</v>
      </c>
      <c r="Q11489" s="4">
        <v>12486</v>
      </c>
    </row>
    <row r="11490" spans="12:17" x14ac:dyDescent="0.25">
      <c r="L11490" s="4" t="s">
        <v>13506</v>
      </c>
      <c r="M11490">
        <v>32027</v>
      </c>
      <c r="N11490">
        <v>341</v>
      </c>
      <c r="O11490">
        <v>32725</v>
      </c>
      <c r="P11490">
        <v>31357</v>
      </c>
      <c r="Q11490" s="4">
        <v>13138</v>
      </c>
    </row>
    <row r="11491" spans="12:17" x14ac:dyDescent="0.25">
      <c r="L11491" s="4" t="s">
        <v>13507</v>
      </c>
      <c r="M11491">
        <v>32028</v>
      </c>
      <c r="N11491">
        <v>341</v>
      </c>
      <c r="O11491">
        <v>32726</v>
      </c>
      <c r="P11491">
        <v>31358</v>
      </c>
      <c r="Q11491" s="4">
        <v>11344</v>
      </c>
    </row>
    <row r="11492" spans="12:17" x14ac:dyDescent="0.25">
      <c r="L11492" s="4" t="s">
        <v>13508</v>
      </c>
      <c r="M11492">
        <v>32028</v>
      </c>
      <c r="N11492">
        <v>341</v>
      </c>
      <c r="O11492">
        <v>32726</v>
      </c>
      <c r="P11492">
        <v>31358</v>
      </c>
      <c r="Q11492" s="4">
        <v>12696</v>
      </c>
    </row>
    <row r="11493" spans="12:17" x14ac:dyDescent="0.25">
      <c r="L11493" s="4" t="s">
        <v>13509</v>
      </c>
      <c r="M11493">
        <v>32029</v>
      </c>
      <c r="N11493">
        <v>341</v>
      </c>
      <c r="O11493">
        <v>32726</v>
      </c>
      <c r="P11493">
        <v>31358</v>
      </c>
      <c r="Q11493" s="4">
        <v>14207</v>
      </c>
    </row>
    <row r="11494" spans="12:17" x14ac:dyDescent="0.25">
      <c r="L11494" s="4" t="s">
        <v>13510</v>
      </c>
      <c r="M11494">
        <v>32030</v>
      </c>
      <c r="N11494">
        <v>341</v>
      </c>
      <c r="O11494">
        <v>32727</v>
      </c>
      <c r="P11494">
        <v>31359</v>
      </c>
      <c r="Q11494" s="4">
        <v>11785</v>
      </c>
    </row>
    <row r="11495" spans="12:17" x14ac:dyDescent="0.25">
      <c r="L11495" s="4" t="s">
        <v>13511</v>
      </c>
      <c r="M11495">
        <v>32030</v>
      </c>
      <c r="N11495">
        <v>342</v>
      </c>
      <c r="O11495">
        <v>32727</v>
      </c>
      <c r="P11495">
        <v>31359</v>
      </c>
      <c r="Q11495" s="4">
        <v>12350</v>
      </c>
    </row>
    <row r="11496" spans="12:17" x14ac:dyDescent="0.25">
      <c r="L11496" s="4" t="s">
        <v>13512</v>
      </c>
      <c r="M11496">
        <v>32031</v>
      </c>
      <c r="N11496">
        <v>342</v>
      </c>
      <c r="O11496">
        <v>32728</v>
      </c>
      <c r="P11496">
        <v>31359</v>
      </c>
      <c r="Q11496" s="4">
        <v>13376</v>
      </c>
    </row>
    <row r="11497" spans="12:17" x14ac:dyDescent="0.25">
      <c r="L11497" s="4" t="s">
        <v>13513</v>
      </c>
      <c r="M11497">
        <v>32032</v>
      </c>
      <c r="N11497">
        <v>342</v>
      </c>
      <c r="O11497">
        <v>32728</v>
      </c>
      <c r="P11497">
        <v>31360</v>
      </c>
      <c r="Q11497" s="4">
        <v>11144</v>
      </c>
    </row>
    <row r="11498" spans="12:17" x14ac:dyDescent="0.25">
      <c r="L11498" s="4" t="s">
        <v>4999</v>
      </c>
      <c r="M11498">
        <v>32032</v>
      </c>
      <c r="N11498">
        <v>342</v>
      </c>
      <c r="O11498">
        <v>32729</v>
      </c>
      <c r="P11498">
        <v>31360</v>
      </c>
      <c r="Q11498" s="4">
        <v>11538</v>
      </c>
    </row>
    <row r="11499" spans="12:17" x14ac:dyDescent="0.25">
      <c r="L11499" s="4" t="s">
        <v>13514</v>
      </c>
      <c r="M11499">
        <v>32033</v>
      </c>
      <c r="N11499">
        <v>342</v>
      </c>
      <c r="O11499">
        <v>32729</v>
      </c>
      <c r="P11499">
        <v>31360</v>
      </c>
      <c r="Q11499" s="4">
        <v>14505</v>
      </c>
    </row>
    <row r="11500" spans="12:17" x14ac:dyDescent="0.25">
      <c r="L11500" s="4" t="s">
        <v>13515</v>
      </c>
      <c r="M11500">
        <v>32034</v>
      </c>
      <c r="N11500">
        <v>342</v>
      </c>
      <c r="O11500">
        <v>32730</v>
      </c>
      <c r="P11500">
        <v>31361</v>
      </c>
      <c r="Q11500" s="4">
        <v>14612</v>
      </c>
    </row>
    <row r="11501" spans="12:17" x14ac:dyDescent="0.25">
      <c r="L11501" s="4" t="s">
        <v>13516</v>
      </c>
      <c r="M11501">
        <v>32034</v>
      </c>
      <c r="N11501">
        <v>342</v>
      </c>
      <c r="O11501">
        <v>32730</v>
      </c>
      <c r="P11501">
        <v>31361</v>
      </c>
      <c r="Q11501" s="4">
        <v>13138</v>
      </c>
    </row>
    <row r="11502" spans="12:17" x14ac:dyDescent="0.25">
      <c r="L11502" s="4" t="s">
        <v>13517</v>
      </c>
      <c r="M11502">
        <v>32035</v>
      </c>
      <c r="N11502">
        <v>342</v>
      </c>
      <c r="O11502">
        <v>32731</v>
      </c>
      <c r="P11502">
        <v>31362</v>
      </c>
      <c r="Q11502" s="4">
        <v>9493</v>
      </c>
    </row>
    <row r="11503" spans="12:17" x14ac:dyDescent="0.25">
      <c r="L11503" s="4" t="s">
        <v>13518</v>
      </c>
      <c r="M11503">
        <v>32036</v>
      </c>
      <c r="N11503">
        <v>342</v>
      </c>
      <c r="O11503">
        <v>32731</v>
      </c>
      <c r="P11503">
        <v>31362</v>
      </c>
      <c r="Q11503" s="4">
        <v>14545</v>
      </c>
    </row>
    <row r="11504" spans="12:17" x14ac:dyDescent="0.25">
      <c r="L11504" s="4" t="s">
        <v>13519</v>
      </c>
      <c r="M11504">
        <v>32036</v>
      </c>
      <c r="N11504">
        <v>342</v>
      </c>
      <c r="O11504">
        <v>32732</v>
      </c>
      <c r="P11504">
        <v>31363</v>
      </c>
      <c r="Q11504" s="4">
        <v>10755</v>
      </c>
    </row>
    <row r="11505" spans="12:17" x14ac:dyDescent="0.25">
      <c r="L11505" s="4" t="s">
        <v>13520</v>
      </c>
      <c r="M11505">
        <v>32037</v>
      </c>
      <c r="N11505">
        <v>342</v>
      </c>
      <c r="O11505">
        <v>32732</v>
      </c>
      <c r="P11505">
        <v>31363</v>
      </c>
      <c r="Q11505" s="4">
        <v>11862</v>
      </c>
    </row>
    <row r="11506" spans="12:17" x14ac:dyDescent="0.25">
      <c r="L11506" s="4" t="s">
        <v>13521</v>
      </c>
      <c r="M11506">
        <v>32037</v>
      </c>
      <c r="N11506">
        <v>342</v>
      </c>
      <c r="O11506">
        <v>32733</v>
      </c>
      <c r="P11506">
        <v>31364</v>
      </c>
      <c r="Q11506" s="4">
        <v>15242</v>
      </c>
    </row>
    <row r="11507" spans="12:17" x14ac:dyDescent="0.25">
      <c r="L11507" s="4" t="s">
        <v>13522</v>
      </c>
      <c r="M11507">
        <v>32038</v>
      </c>
      <c r="N11507">
        <v>342</v>
      </c>
      <c r="O11507">
        <v>32733</v>
      </c>
      <c r="P11507">
        <v>31364</v>
      </c>
      <c r="Q11507" s="4">
        <v>14941</v>
      </c>
    </row>
    <row r="11508" spans="12:17" x14ac:dyDescent="0.25">
      <c r="L11508" s="4" t="s">
        <v>13523</v>
      </c>
      <c r="M11508">
        <v>32039</v>
      </c>
      <c r="N11508">
        <v>342</v>
      </c>
      <c r="O11508">
        <v>32734</v>
      </c>
      <c r="P11508">
        <v>31364</v>
      </c>
      <c r="Q11508" s="4">
        <v>10263</v>
      </c>
    </row>
    <row r="11509" spans="12:17" x14ac:dyDescent="0.25">
      <c r="L11509" s="4" t="s">
        <v>13524</v>
      </c>
      <c r="M11509">
        <v>32039</v>
      </c>
      <c r="N11509">
        <v>342</v>
      </c>
      <c r="O11509">
        <v>32735</v>
      </c>
      <c r="P11509">
        <v>31364</v>
      </c>
      <c r="Q11509" s="4">
        <v>12318</v>
      </c>
    </row>
    <row r="11510" spans="12:17" x14ac:dyDescent="0.25">
      <c r="L11510" s="4" t="s">
        <v>13525</v>
      </c>
      <c r="M11510">
        <v>32040</v>
      </c>
      <c r="N11510">
        <v>342</v>
      </c>
      <c r="O11510">
        <v>32735</v>
      </c>
      <c r="P11510">
        <v>31365</v>
      </c>
      <c r="Q11510" s="4">
        <v>14138</v>
      </c>
    </row>
    <row r="11511" spans="12:17" x14ac:dyDescent="0.25">
      <c r="L11511" s="4" t="s">
        <v>13526</v>
      </c>
      <c r="M11511">
        <v>32041</v>
      </c>
      <c r="N11511">
        <v>343</v>
      </c>
      <c r="O11511">
        <v>32736</v>
      </c>
      <c r="P11511">
        <v>31365</v>
      </c>
      <c r="Q11511" s="4">
        <v>14475</v>
      </c>
    </row>
    <row r="11512" spans="12:17" x14ac:dyDescent="0.25">
      <c r="L11512" s="4" t="s">
        <v>13527</v>
      </c>
      <c r="M11512">
        <v>32041</v>
      </c>
      <c r="N11512">
        <v>343</v>
      </c>
      <c r="O11512">
        <v>32737</v>
      </c>
      <c r="P11512">
        <v>31365</v>
      </c>
      <c r="Q11512" s="4">
        <v>13321</v>
      </c>
    </row>
    <row r="11513" spans="12:17" x14ac:dyDescent="0.25">
      <c r="L11513" s="4" t="s">
        <v>13528</v>
      </c>
      <c r="M11513">
        <v>32042</v>
      </c>
      <c r="N11513">
        <v>343</v>
      </c>
      <c r="O11513">
        <v>32738</v>
      </c>
      <c r="P11513">
        <v>31366</v>
      </c>
      <c r="Q11513" s="4">
        <v>10472</v>
      </c>
    </row>
    <row r="11514" spans="12:17" x14ac:dyDescent="0.25">
      <c r="L11514" s="4" t="s">
        <v>13529</v>
      </c>
      <c r="M11514">
        <v>32043</v>
      </c>
      <c r="N11514">
        <v>343</v>
      </c>
      <c r="O11514">
        <v>32739</v>
      </c>
      <c r="P11514">
        <v>31367</v>
      </c>
      <c r="Q11514" s="4">
        <v>13490</v>
      </c>
    </row>
    <row r="11515" spans="12:17" x14ac:dyDescent="0.25">
      <c r="L11515" s="4" t="s">
        <v>13530</v>
      </c>
      <c r="M11515">
        <v>32043</v>
      </c>
      <c r="N11515">
        <v>343</v>
      </c>
      <c r="O11515">
        <v>32741</v>
      </c>
      <c r="P11515">
        <v>31368</v>
      </c>
      <c r="Q11515" s="4">
        <v>9437</v>
      </c>
    </row>
    <row r="11516" spans="12:17" x14ac:dyDescent="0.25">
      <c r="L11516" s="4" t="s">
        <v>13531</v>
      </c>
      <c r="M11516">
        <v>32044</v>
      </c>
      <c r="N11516">
        <v>343</v>
      </c>
      <c r="O11516">
        <v>32743</v>
      </c>
      <c r="P11516">
        <v>31370</v>
      </c>
      <c r="Q11516" s="4">
        <v>13514</v>
      </c>
    </row>
    <row r="11517" spans="12:17" x14ac:dyDescent="0.25">
      <c r="L11517" s="4" t="s">
        <v>13532</v>
      </c>
      <c r="M11517">
        <v>32045</v>
      </c>
      <c r="N11517">
        <v>343</v>
      </c>
      <c r="O11517">
        <v>32744</v>
      </c>
      <c r="P11517">
        <v>31371</v>
      </c>
      <c r="Q11517" s="4">
        <v>15423</v>
      </c>
    </row>
    <row r="11518" spans="12:17" x14ac:dyDescent="0.25">
      <c r="L11518" s="4" t="s">
        <v>13533</v>
      </c>
      <c r="M11518">
        <v>32045</v>
      </c>
      <c r="N11518">
        <v>343</v>
      </c>
      <c r="O11518">
        <v>32746</v>
      </c>
      <c r="P11518">
        <v>31372</v>
      </c>
      <c r="Q11518" s="4">
        <v>14511</v>
      </c>
    </row>
    <row r="11519" spans="12:17" x14ac:dyDescent="0.25">
      <c r="L11519" s="4" t="s">
        <v>13534</v>
      </c>
      <c r="M11519">
        <v>32046</v>
      </c>
      <c r="N11519">
        <v>343</v>
      </c>
      <c r="O11519">
        <v>32748</v>
      </c>
      <c r="P11519">
        <v>31373</v>
      </c>
      <c r="Q11519" s="4">
        <v>11012</v>
      </c>
    </row>
    <row r="11520" spans="12:17" x14ac:dyDescent="0.25">
      <c r="L11520" s="4" t="s">
        <v>13535</v>
      </c>
      <c r="M11520">
        <v>32046</v>
      </c>
      <c r="N11520">
        <v>343</v>
      </c>
      <c r="O11520">
        <v>32750</v>
      </c>
      <c r="P11520">
        <v>31374</v>
      </c>
      <c r="Q11520" s="4">
        <v>14315</v>
      </c>
    </row>
    <row r="11521" spans="12:17" x14ac:dyDescent="0.25">
      <c r="L11521" s="4" t="s">
        <v>13536</v>
      </c>
      <c r="M11521">
        <v>32047</v>
      </c>
      <c r="N11521">
        <v>343</v>
      </c>
      <c r="O11521">
        <v>32751</v>
      </c>
      <c r="P11521">
        <v>31375</v>
      </c>
      <c r="Q11521" s="4">
        <v>10345</v>
      </c>
    </row>
    <row r="11522" spans="12:17" x14ac:dyDescent="0.25">
      <c r="L11522" s="4" t="s">
        <v>13537</v>
      </c>
      <c r="M11522">
        <v>32048</v>
      </c>
      <c r="N11522">
        <v>343</v>
      </c>
      <c r="O11522">
        <v>32753</v>
      </c>
      <c r="P11522">
        <v>31375</v>
      </c>
      <c r="Q11522" s="4">
        <v>13890</v>
      </c>
    </row>
    <row r="11523" spans="12:17" x14ac:dyDescent="0.25">
      <c r="L11523" s="4" t="s">
        <v>13538</v>
      </c>
      <c r="M11523">
        <v>32048</v>
      </c>
      <c r="N11523">
        <v>343</v>
      </c>
      <c r="O11523">
        <v>32755</v>
      </c>
      <c r="P11523">
        <v>31376</v>
      </c>
      <c r="Q11523" s="4">
        <v>15357</v>
      </c>
    </row>
    <row r="11524" spans="12:17" x14ac:dyDescent="0.25">
      <c r="L11524" s="4" t="s">
        <v>13539</v>
      </c>
      <c r="M11524">
        <v>32049</v>
      </c>
      <c r="N11524">
        <v>343</v>
      </c>
      <c r="O11524">
        <v>32756</v>
      </c>
      <c r="P11524">
        <v>31377</v>
      </c>
      <c r="Q11524" s="4">
        <v>12223</v>
      </c>
    </row>
    <row r="11525" spans="12:17" x14ac:dyDescent="0.25">
      <c r="L11525" s="4" t="s">
        <v>13540</v>
      </c>
      <c r="M11525">
        <v>32050</v>
      </c>
      <c r="N11525">
        <v>343</v>
      </c>
      <c r="O11525">
        <v>32757</v>
      </c>
      <c r="P11525">
        <v>31377</v>
      </c>
      <c r="Q11525" s="4">
        <v>12927</v>
      </c>
    </row>
    <row r="11526" spans="12:17" x14ac:dyDescent="0.25">
      <c r="L11526" s="4" t="s">
        <v>13541</v>
      </c>
      <c r="M11526">
        <v>32050</v>
      </c>
      <c r="N11526">
        <v>343</v>
      </c>
      <c r="O11526">
        <v>32757</v>
      </c>
      <c r="P11526">
        <v>31378</v>
      </c>
      <c r="Q11526" s="4">
        <v>11872</v>
      </c>
    </row>
    <row r="11527" spans="12:17" x14ac:dyDescent="0.25">
      <c r="L11527" s="4" t="s">
        <v>13542</v>
      </c>
      <c r="M11527">
        <v>32051</v>
      </c>
      <c r="N11527">
        <v>343</v>
      </c>
      <c r="O11527">
        <v>32757</v>
      </c>
      <c r="P11527">
        <v>31379</v>
      </c>
      <c r="Q11527" s="4">
        <v>12900</v>
      </c>
    </row>
    <row r="11528" spans="12:17" x14ac:dyDescent="0.25">
      <c r="L11528" s="4" t="s">
        <v>13543</v>
      </c>
      <c r="M11528">
        <v>32052</v>
      </c>
      <c r="N11528">
        <v>343</v>
      </c>
      <c r="O11528">
        <v>32757</v>
      </c>
      <c r="P11528">
        <v>31379</v>
      </c>
      <c r="Q11528" s="4">
        <v>11077</v>
      </c>
    </row>
    <row r="11529" spans="12:17" x14ac:dyDescent="0.25">
      <c r="L11529" s="4" t="s">
        <v>13544</v>
      </c>
      <c r="M11529">
        <v>32052</v>
      </c>
      <c r="N11529">
        <v>343</v>
      </c>
      <c r="O11529">
        <v>32757</v>
      </c>
      <c r="P11529">
        <v>31380</v>
      </c>
      <c r="Q11529" s="4">
        <v>10756</v>
      </c>
    </row>
    <row r="11530" spans="12:17" x14ac:dyDescent="0.25">
      <c r="L11530" s="4" t="s">
        <v>13545</v>
      </c>
      <c r="M11530">
        <v>32053</v>
      </c>
      <c r="N11530">
        <v>343</v>
      </c>
      <c r="O11530">
        <v>32757</v>
      </c>
      <c r="P11530">
        <v>31381</v>
      </c>
      <c r="Q11530" s="4">
        <v>13861</v>
      </c>
    </row>
    <row r="11531" spans="12:17" x14ac:dyDescent="0.25">
      <c r="L11531" s="4" t="s">
        <v>13546</v>
      </c>
      <c r="M11531">
        <v>32054</v>
      </c>
      <c r="N11531">
        <v>344</v>
      </c>
      <c r="O11531">
        <v>32757</v>
      </c>
      <c r="P11531">
        <v>31381</v>
      </c>
      <c r="Q11531" s="4">
        <v>12904</v>
      </c>
    </row>
    <row r="11532" spans="12:17" x14ac:dyDescent="0.25">
      <c r="L11532" s="4" t="s">
        <v>13547</v>
      </c>
      <c r="M11532">
        <v>32054</v>
      </c>
      <c r="N11532">
        <v>344</v>
      </c>
      <c r="O11532">
        <v>32758</v>
      </c>
      <c r="P11532">
        <v>31381</v>
      </c>
      <c r="Q11532" s="4">
        <v>9938</v>
      </c>
    </row>
    <row r="11533" spans="12:17" x14ac:dyDescent="0.25">
      <c r="L11533" s="4" t="s">
        <v>13548</v>
      </c>
      <c r="M11533">
        <v>32055</v>
      </c>
      <c r="N11533">
        <v>344</v>
      </c>
      <c r="O11533">
        <v>32759</v>
      </c>
      <c r="P11533">
        <v>31381</v>
      </c>
      <c r="Q11533" s="4">
        <v>14057</v>
      </c>
    </row>
    <row r="11534" spans="12:17" x14ac:dyDescent="0.25">
      <c r="L11534" s="4" t="s">
        <v>13549</v>
      </c>
      <c r="M11534">
        <v>32056</v>
      </c>
      <c r="N11534">
        <v>344</v>
      </c>
      <c r="O11534">
        <v>32759</v>
      </c>
      <c r="P11534">
        <v>31382</v>
      </c>
      <c r="Q11534" s="4">
        <v>11027</v>
      </c>
    </row>
    <row r="11535" spans="12:17" x14ac:dyDescent="0.25">
      <c r="L11535" s="4" t="s">
        <v>13550</v>
      </c>
      <c r="M11535">
        <v>32056</v>
      </c>
      <c r="N11535">
        <v>344</v>
      </c>
      <c r="O11535">
        <v>32760</v>
      </c>
      <c r="P11535">
        <v>31382</v>
      </c>
      <c r="Q11535" s="4">
        <v>11961</v>
      </c>
    </row>
    <row r="11536" spans="12:17" x14ac:dyDescent="0.25">
      <c r="L11536" s="4" t="s">
        <v>13551</v>
      </c>
      <c r="M11536">
        <v>32057</v>
      </c>
      <c r="N11536">
        <v>344</v>
      </c>
      <c r="O11536">
        <v>32761</v>
      </c>
      <c r="P11536">
        <v>31382</v>
      </c>
      <c r="Q11536" s="4">
        <v>13552</v>
      </c>
    </row>
    <row r="11537" spans="12:17" x14ac:dyDescent="0.25">
      <c r="L11537" s="4" t="s">
        <v>13552</v>
      </c>
      <c r="M11537">
        <v>32058</v>
      </c>
      <c r="N11537">
        <v>344</v>
      </c>
      <c r="O11537">
        <v>32761</v>
      </c>
      <c r="P11537">
        <v>31382</v>
      </c>
      <c r="Q11537" s="4">
        <v>9182</v>
      </c>
    </row>
    <row r="11538" spans="12:17" x14ac:dyDescent="0.25">
      <c r="L11538" s="4" t="s">
        <v>13553</v>
      </c>
      <c r="M11538">
        <v>32058</v>
      </c>
      <c r="N11538">
        <v>344</v>
      </c>
      <c r="O11538">
        <v>32762</v>
      </c>
      <c r="P11538">
        <v>31383</v>
      </c>
      <c r="Q11538" s="4">
        <v>14109</v>
      </c>
    </row>
    <row r="11539" spans="12:17" x14ac:dyDescent="0.25">
      <c r="L11539" s="4" t="s">
        <v>13554</v>
      </c>
      <c r="M11539">
        <v>32059</v>
      </c>
      <c r="N11539">
        <v>344</v>
      </c>
      <c r="O11539">
        <v>32762</v>
      </c>
      <c r="P11539">
        <v>31384</v>
      </c>
      <c r="Q11539" s="4">
        <v>13363</v>
      </c>
    </row>
    <row r="11540" spans="12:17" x14ac:dyDescent="0.25">
      <c r="L11540" s="4" t="s">
        <v>13555</v>
      </c>
      <c r="M11540">
        <v>32060</v>
      </c>
      <c r="N11540">
        <v>344</v>
      </c>
      <c r="O11540">
        <v>32763</v>
      </c>
      <c r="P11540">
        <v>31384</v>
      </c>
      <c r="Q11540" s="4">
        <v>10931</v>
      </c>
    </row>
    <row r="11541" spans="12:17" x14ac:dyDescent="0.25">
      <c r="L11541" s="4" t="s">
        <v>13556</v>
      </c>
      <c r="M11541">
        <v>32060</v>
      </c>
      <c r="N11541">
        <v>344</v>
      </c>
      <c r="O11541">
        <v>32763</v>
      </c>
      <c r="P11541">
        <v>31385</v>
      </c>
      <c r="Q11541" s="4">
        <v>11047</v>
      </c>
    </row>
    <row r="11542" spans="12:17" x14ac:dyDescent="0.25">
      <c r="L11542" s="4" t="s">
        <v>13557</v>
      </c>
      <c r="M11542">
        <v>32061</v>
      </c>
      <c r="N11542">
        <v>344</v>
      </c>
      <c r="O11542">
        <v>32764</v>
      </c>
      <c r="P11542">
        <v>31386</v>
      </c>
      <c r="Q11542" s="4">
        <v>14168</v>
      </c>
    </row>
    <row r="11543" spans="12:17" x14ac:dyDescent="0.25">
      <c r="L11543" s="4" t="s">
        <v>13558</v>
      </c>
      <c r="M11543">
        <v>32062</v>
      </c>
      <c r="N11543">
        <v>344</v>
      </c>
      <c r="O11543">
        <v>32765</v>
      </c>
      <c r="P11543">
        <v>31386</v>
      </c>
      <c r="Q11543" s="4">
        <v>14100</v>
      </c>
    </row>
    <row r="11544" spans="12:17" x14ac:dyDescent="0.25">
      <c r="L11544" s="4" t="s">
        <v>13559</v>
      </c>
      <c r="M11544">
        <v>32062</v>
      </c>
      <c r="N11544">
        <v>344</v>
      </c>
      <c r="O11544">
        <v>32765</v>
      </c>
      <c r="P11544">
        <v>31387</v>
      </c>
      <c r="Q11544" s="4">
        <v>11846</v>
      </c>
    </row>
    <row r="11545" spans="12:17" x14ac:dyDescent="0.25">
      <c r="L11545" s="4" t="s">
        <v>13560</v>
      </c>
      <c r="M11545">
        <v>32063</v>
      </c>
      <c r="N11545">
        <v>344</v>
      </c>
      <c r="O11545">
        <v>32766</v>
      </c>
      <c r="P11545">
        <v>31387</v>
      </c>
      <c r="Q11545" s="4">
        <v>10849</v>
      </c>
    </row>
    <row r="11546" spans="12:17" x14ac:dyDescent="0.25">
      <c r="L11546" s="4" t="s">
        <v>4352</v>
      </c>
      <c r="M11546">
        <v>32063</v>
      </c>
      <c r="N11546">
        <v>344</v>
      </c>
      <c r="O11546">
        <v>32767</v>
      </c>
      <c r="P11546">
        <v>31388</v>
      </c>
      <c r="Q11546" s="4">
        <v>13751</v>
      </c>
    </row>
    <row r="11547" spans="12:17" x14ac:dyDescent="0.25">
      <c r="L11547" s="4" t="s">
        <v>13561</v>
      </c>
      <c r="M11547">
        <v>32064</v>
      </c>
      <c r="N11547">
        <v>344</v>
      </c>
      <c r="O11547">
        <v>32768</v>
      </c>
      <c r="P11547">
        <v>31388</v>
      </c>
      <c r="Q11547" s="4">
        <v>10869</v>
      </c>
    </row>
    <row r="11548" spans="12:17" x14ac:dyDescent="0.25">
      <c r="L11548" s="4" t="s">
        <v>13562</v>
      </c>
      <c r="M11548">
        <v>32065</v>
      </c>
      <c r="N11548">
        <v>345</v>
      </c>
      <c r="O11548">
        <v>32769</v>
      </c>
      <c r="P11548">
        <v>31389</v>
      </c>
      <c r="Q11548" s="4">
        <v>14754</v>
      </c>
    </row>
    <row r="11549" spans="12:17" x14ac:dyDescent="0.25">
      <c r="L11549" s="4" t="s">
        <v>13563</v>
      </c>
      <c r="M11549">
        <v>32065</v>
      </c>
      <c r="N11549">
        <v>345</v>
      </c>
      <c r="O11549">
        <v>32769</v>
      </c>
      <c r="P11549">
        <v>31389</v>
      </c>
      <c r="Q11549" s="4">
        <v>12823</v>
      </c>
    </row>
    <row r="11550" spans="12:17" x14ac:dyDescent="0.25">
      <c r="L11550" s="4" t="s">
        <v>13564</v>
      </c>
      <c r="M11550">
        <v>32066</v>
      </c>
      <c r="N11550">
        <v>345</v>
      </c>
      <c r="O11550">
        <v>32770</v>
      </c>
      <c r="P11550">
        <v>31390</v>
      </c>
      <c r="Q11550" s="4">
        <v>9541</v>
      </c>
    </row>
    <row r="11551" spans="12:17" x14ac:dyDescent="0.25">
      <c r="L11551" s="4" t="s">
        <v>4353</v>
      </c>
      <c r="M11551">
        <v>32067</v>
      </c>
      <c r="N11551">
        <v>345</v>
      </c>
      <c r="O11551">
        <v>32770</v>
      </c>
      <c r="P11551">
        <v>31390</v>
      </c>
      <c r="Q11551" s="4">
        <v>14211</v>
      </c>
    </row>
    <row r="11552" spans="12:17" x14ac:dyDescent="0.25">
      <c r="L11552" s="4" t="s">
        <v>13565</v>
      </c>
      <c r="M11552">
        <v>32067</v>
      </c>
      <c r="N11552">
        <v>345</v>
      </c>
      <c r="O11552">
        <v>32771</v>
      </c>
      <c r="P11552">
        <v>31390</v>
      </c>
      <c r="Q11552" s="4">
        <v>14295</v>
      </c>
    </row>
    <row r="11553" spans="12:17" x14ac:dyDescent="0.25">
      <c r="L11553" s="4" t="s">
        <v>4354</v>
      </c>
      <c r="M11553">
        <v>32068</v>
      </c>
      <c r="N11553">
        <v>345</v>
      </c>
      <c r="O11553">
        <v>32771</v>
      </c>
      <c r="P11553">
        <v>31391</v>
      </c>
      <c r="Q11553" s="4">
        <v>9620</v>
      </c>
    </row>
    <row r="11554" spans="12:17" x14ac:dyDescent="0.25">
      <c r="L11554" s="4" t="s">
        <v>13566</v>
      </c>
      <c r="M11554">
        <v>32069</v>
      </c>
      <c r="N11554">
        <v>345</v>
      </c>
      <c r="O11554">
        <v>32772</v>
      </c>
      <c r="P11554">
        <v>31391</v>
      </c>
      <c r="Q11554" s="4">
        <v>13792</v>
      </c>
    </row>
    <row r="11555" spans="12:17" x14ac:dyDescent="0.25">
      <c r="L11555" s="4" t="s">
        <v>4355</v>
      </c>
      <c r="M11555">
        <v>32069</v>
      </c>
      <c r="N11555">
        <v>345</v>
      </c>
      <c r="O11555">
        <v>32773</v>
      </c>
      <c r="P11555">
        <v>31391</v>
      </c>
      <c r="Q11555" s="4">
        <v>13620</v>
      </c>
    </row>
    <row r="11556" spans="12:17" x14ac:dyDescent="0.25">
      <c r="L11556" s="4" t="s">
        <v>13567</v>
      </c>
      <c r="M11556">
        <v>32070</v>
      </c>
      <c r="N11556">
        <v>345</v>
      </c>
      <c r="O11556">
        <v>32773</v>
      </c>
      <c r="P11556">
        <v>31391</v>
      </c>
      <c r="Q11556" s="4">
        <v>13299</v>
      </c>
    </row>
    <row r="11557" spans="12:17" x14ac:dyDescent="0.25">
      <c r="L11557" s="4" t="s">
        <v>13568</v>
      </c>
      <c r="M11557">
        <v>32071</v>
      </c>
      <c r="N11557">
        <v>345</v>
      </c>
      <c r="O11557">
        <v>32774</v>
      </c>
      <c r="P11557">
        <v>31391</v>
      </c>
      <c r="Q11557" s="4">
        <v>10631</v>
      </c>
    </row>
    <row r="11558" spans="12:17" x14ac:dyDescent="0.25">
      <c r="L11558" s="4" t="s">
        <v>13569</v>
      </c>
      <c r="M11558">
        <v>32071</v>
      </c>
      <c r="N11558">
        <v>345</v>
      </c>
      <c r="O11558">
        <v>32775</v>
      </c>
      <c r="P11558">
        <v>31391</v>
      </c>
      <c r="Q11558" s="4">
        <v>10198</v>
      </c>
    </row>
    <row r="11559" spans="12:17" x14ac:dyDescent="0.25">
      <c r="L11559" s="4" t="s">
        <v>13570</v>
      </c>
      <c r="M11559">
        <v>32072</v>
      </c>
      <c r="N11559">
        <v>345</v>
      </c>
      <c r="O11559">
        <v>32776</v>
      </c>
      <c r="P11559">
        <v>31391</v>
      </c>
      <c r="Q11559" s="4">
        <v>14291</v>
      </c>
    </row>
    <row r="11560" spans="12:17" x14ac:dyDescent="0.25">
      <c r="L11560" s="4" t="s">
        <v>13571</v>
      </c>
      <c r="M11560">
        <v>32073</v>
      </c>
      <c r="N11560">
        <v>345</v>
      </c>
      <c r="O11560">
        <v>32777</v>
      </c>
      <c r="P11560">
        <v>31391</v>
      </c>
      <c r="Q11560" s="4">
        <v>12598</v>
      </c>
    </row>
    <row r="11561" spans="12:17" x14ac:dyDescent="0.25">
      <c r="L11561" s="4" t="s">
        <v>4356</v>
      </c>
      <c r="M11561">
        <v>32073</v>
      </c>
      <c r="N11561">
        <v>345</v>
      </c>
      <c r="O11561">
        <v>32778</v>
      </c>
      <c r="P11561">
        <v>31392</v>
      </c>
      <c r="Q11561" s="4">
        <v>9278</v>
      </c>
    </row>
    <row r="11562" spans="12:17" x14ac:dyDescent="0.25">
      <c r="L11562" s="4" t="s">
        <v>13572</v>
      </c>
      <c r="M11562">
        <v>32074</v>
      </c>
      <c r="N11562">
        <v>345</v>
      </c>
      <c r="O11562">
        <v>32779</v>
      </c>
      <c r="P11562">
        <v>31393</v>
      </c>
      <c r="Q11562" s="4">
        <v>9604</v>
      </c>
    </row>
    <row r="11563" spans="12:17" x14ac:dyDescent="0.25">
      <c r="L11563" s="4" t="s">
        <v>13573</v>
      </c>
      <c r="M11563">
        <v>32075</v>
      </c>
      <c r="N11563">
        <v>345</v>
      </c>
      <c r="O11563">
        <v>32780</v>
      </c>
      <c r="P11563">
        <v>31395</v>
      </c>
      <c r="Q11563" s="4">
        <v>12516</v>
      </c>
    </row>
    <row r="11564" spans="12:17" x14ac:dyDescent="0.25">
      <c r="L11564" s="4" t="s">
        <v>13574</v>
      </c>
      <c r="M11564">
        <v>32075</v>
      </c>
      <c r="N11564">
        <v>346</v>
      </c>
      <c r="O11564">
        <v>32781</v>
      </c>
      <c r="P11564">
        <v>31396</v>
      </c>
      <c r="Q11564" s="4">
        <v>12915</v>
      </c>
    </row>
    <row r="11565" spans="12:17" x14ac:dyDescent="0.25">
      <c r="L11565" s="4" t="s">
        <v>4357</v>
      </c>
      <c r="M11565">
        <v>32076</v>
      </c>
      <c r="N11565">
        <v>346</v>
      </c>
      <c r="O11565">
        <v>32782</v>
      </c>
      <c r="P11565">
        <v>31397</v>
      </c>
      <c r="Q11565" s="4">
        <v>10982</v>
      </c>
    </row>
    <row r="11566" spans="12:17" x14ac:dyDescent="0.25">
      <c r="L11566" s="4" t="s">
        <v>13575</v>
      </c>
      <c r="M11566">
        <v>32077</v>
      </c>
      <c r="N11566">
        <v>346</v>
      </c>
      <c r="O11566">
        <v>32783</v>
      </c>
      <c r="P11566">
        <v>31399</v>
      </c>
      <c r="Q11566" s="4">
        <v>13448</v>
      </c>
    </row>
    <row r="11567" spans="12:17" x14ac:dyDescent="0.25">
      <c r="L11567" s="4" t="s">
        <v>13576</v>
      </c>
      <c r="M11567">
        <v>32077</v>
      </c>
      <c r="N11567">
        <v>346</v>
      </c>
      <c r="O11567">
        <v>32784</v>
      </c>
      <c r="P11567">
        <v>31399</v>
      </c>
      <c r="Q11567" s="4">
        <v>13543</v>
      </c>
    </row>
    <row r="11568" spans="12:17" x14ac:dyDescent="0.25">
      <c r="L11568" s="4" t="s">
        <v>4358</v>
      </c>
      <c r="M11568">
        <v>32078</v>
      </c>
      <c r="N11568">
        <v>346</v>
      </c>
      <c r="O11568">
        <v>32785</v>
      </c>
      <c r="P11568">
        <v>31400</v>
      </c>
      <c r="Q11568" s="4">
        <v>13264</v>
      </c>
    </row>
    <row r="11569" spans="12:17" x14ac:dyDescent="0.25">
      <c r="L11569" s="4" t="s">
        <v>13577</v>
      </c>
      <c r="M11569">
        <v>32079</v>
      </c>
      <c r="N11569">
        <v>346</v>
      </c>
      <c r="O11569">
        <v>32785</v>
      </c>
      <c r="P11569">
        <v>31400</v>
      </c>
      <c r="Q11569" s="4">
        <v>9724</v>
      </c>
    </row>
    <row r="11570" spans="12:17" x14ac:dyDescent="0.25">
      <c r="L11570" s="4" t="s">
        <v>13578</v>
      </c>
      <c r="M11570">
        <v>32079</v>
      </c>
      <c r="N11570">
        <v>346</v>
      </c>
      <c r="O11570">
        <v>32786</v>
      </c>
      <c r="P11570">
        <v>31401</v>
      </c>
      <c r="Q11570" s="4">
        <v>12195</v>
      </c>
    </row>
    <row r="11571" spans="12:17" x14ac:dyDescent="0.25">
      <c r="L11571" s="4" t="s">
        <v>13579</v>
      </c>
      <c r="M11571">
        <v>32080</v>
      </c>
      <c r="N11571">
        <v>346</v>
      </c>
      <c r="O11571">
        <v>32787</v>
      </c>
      <c r="P11571">
        <v>31401</v>
      </c>
      <c r="Q11571" s="4">
        <v>11292</v>
      </c>
    </row>
    <row r="11572" spans="12:17" x14ac:dyDescent="0.25">
      <c r="L11572" s="4" t="s">
        <v>13580</v>
      </c>
      <c r="M11572">
        <v>32081</v>
      </c>
      <c r="N11572">
        <v>346</v>
      </c>
      <c r="O11572">
        <v>32788</v>
      </c>
      <c r="P11572">
        <v>31402</v>
      </c>
      <c r="Q11572" s="4">
        <v>9472</v>
      </c>
    </row>
    <row r="11573" spans="12:17" x14ac:dyDescent="0.25">
      <c r="L11573" s="4" t="s">
        <v>4359</v>
      </c>
      <c r="M11573">
        <v>32081</v>
      </c>
      <c r="N11573">
        <v>346</v>
      </c>
      <c r="O11573">
        <v>32788</v>
      </c>
      <c r="P11573">
        <v>31402</v>
      </c>
      <c r="Q11573" s="4">
        <v>11031</v>
      </c>
    </row>
    <row r="11574" spans="12:17" x14ac:dyDescent="0.25">
      <c r="L11574" s="4" t="s">
        <v>13581</v>
      </c>
      <c r="M11574">
        <v>32082</v>
      </c>
      <c r="N11574">
        <v>346</v>
      </c>
      <c r="O11574">
        <v>32789</v>
      </c>
      <c r="P11574">
        <v>31403</v>
      </c>
      <c r="Q11574" s="4">
        <v>13826</v>
      </c>
    </row>
    <row r="11575" spans="12:17" x14ac:dyDescent="0.25">
      <c r="L11575" s="4" t="s">
        <v>13582</v>
      </c>
      <c r="M11575">
        <v>32083</v>
      </c>
      <c r="N11575">
        <v>346</v>
      </c>
      <c r="O11575">
        <v>32789</v>
      </c>
      <c r="P11575">
        <v>31403</v>
      </c>
      <c r="Q11575" s="4">
        <v>13218</v>
      </c>
    </row>
    <row r="11576" spans="12:17" x14ac:dyDescent="0.25">
      <c r="L11576" s="4" t="s">
        <v>13583</v>
      </c>
      <c r="M11576">
        <v>32083</v>
      </c>
      <c r="N11576">
        <v>346</v>
      </c>
      <c r="O11576">
        <v>32790</v>
      </c>
      <c r="P11576">
        <v>31403</v>
      </c>
      <c r="Q11576" s="4">
        <v>9644</v>
      </c>
    </row>
    <row r="11577" spans="12:17" x14ac:dyDescent="0.25">
      <c r="L11577" s="4" t="s">
        <v>13584</v>
      </c>
      <c r="M11577">
        <v>32084</v>
      </c>
      <c r="N11577">
        <v>346</v>
      </c>
      <c r="O11577">
        <v>32790</v>
      </c>
      <c r="P11577">
        <v>31404</v>
      </c>
      <c r="Q11577" s="4">
        <v>12935</v>
      </c>
    </row>
    <row r="11578" spans="12:17" x14ac:dyDescent="0.25">
      <c r="L11578" s="4" t="s">
        <v>4361</v>
      </c>
      <c r="M11578">
        <v>32085</v>
      </c>
      <c r="N11578">
        <v>346</v>
      </c>
      <c r="O11578">
        <v>32791</v>
      </c>
      <c r="P11578">
        <v>31404</v>
      </c>
      <c r="Q11578" s="4">
        <v>13752</v>
      </c>
    </row>
    <row r="11579" spans="12:17" x14ac:dyDescent="0.25">
      <c r="L11579" s="4" t="s">
        <v>13585</v>
      </c>
      <c r="M11579">
        <v>32085</v>
      </c>
      <c r="N11579">
        <v>346</v>
      </c>
      <c r="O11579">
        <v>32791</v>
      </c>
      <c r="P11579">
        <v>31404</v>
      </c>
      <c r="Q11579" s="4">
        <v>10342</v>
      </c>
    </row>
    <row r="11580" spans="12:17" x14ac:dyDescent="0.25">
      <c r="L11580" s="4" t="s">
        <v>13586</v>
      </c>
      <c r="M11580">
        <v>32086</v>
      </c>
      <c r="N11580">
        <v>346</v>
      </c>
      <c r="O11580">
        <v>32791</v>
      </c>
      <c r="P11580">
        <v>31405</v>
      </c>
      <c r="Q11580" s="4">
        <v>14271</v>
      </c>
    </row>
    <row r="11581" spans="12:17" x14ac:dyDescent="0.25">
      <c r="L11581" s="4" t="s">
        <v>4362</v>
      </c>
      <c r="M11581">
        <v>32087</v>
      </c>
      <c r="N11581">
        <v>346</v>
      </c>
      <c r="O11581">
        <v>32791</v>
      </c>
      <c r="P11581">
        <v>31405</v>
      </c>
      <c r="Q11581" s="4">
        <v>12814</v>
      </c>
    </row>
    <row r="11582" spans="12:17" x14ac:dyDescent="0.25">
      <c r="L11582" s="4" t="s">
        <v>13587</v>
      </c>
      <c r="M11582">
        <v>32087</v>
      </c>
      <c r="N11582">
        <v>346</v>
      </c>
      <c r="O11582">
        <v>32792</v>
      </c>
      <c r="P11582">
        <v>31405</v>
      </c>
      <c r="Q11582" s="4">
        <v>11626</v>
      </c>
    </row>
    <row r="11583" spans="12:17" x14ac:dyDescent="0.25">
      <c r="L11583" s="4" t="s">
        <v>4363</v>
      </c>
      <c r="M11583">
        <v>32088</v>
      </c>
      <c r="N11583">
        <v>346</v>
      </c>
      <c r="O11583">
        <v>32792</v>
      </c>
      <c r="P11583">
        <v>31406</v>
      </c>
      <c r="Q11583" s="4">
        <v>9236</v>
      </c>
    </row>
    <row r="11584" spans="12:17" x14ac:dyDescent="0.25">
      <c r="L11584" s="4" t="s">
        <v>13588</v>
      </c>
      <c r="M11584">
        <v>32089</v>
      </c>
      <c r="N11584">
        <v>347</v>
      </c>
      <c r="O11584">
        <v>32792</v>
      </c>
      <c r="P11584">
        <v>31406</v>
      </c>
      <c r="Q11584" s="4">
        <v>13709</v>
      </c>
    </row>
    <row r="11585" spans="12:17" x14ac:dyDescent="0.25">
      <c r="L11585" s="4" t="s">
        <v>13589</v>
      </c>
      <c r="M11585">
        <v>32089</v>
      </c>
      <c r="N11585">
        <v>347</v>
      </c>
      <c r="O11585">
        <v>32793</v>
      </c>
      <c r="P11585">
        <v>31406</v>
      </c>
      <c r="Q11585" s="4">
        <v>12544</v>
      </c>
    </row>
    <row r="11586" spans="12:17" x14ac:dyDescent="0.25">
      <c r="L11586" s="4" t="s">
        <v>13590</v>
      </c>
      <c r="M11586">
        <v>32090</v>
      </c>
      <c r="N11586">
        <v>347</v>
      </c>
      <c r="O11586">
        <v>32793</v>
      </c>
      <c r="P11586">
        <v>31406</v>
      </c>
      <c r="Q11586" s="4">
        <v>8332</v>
      </c>
    </row>
    <row r="11587" spans="12:17" x14ac:dyDescent="0.25">
      <c r="L11587" s="4" t="s">
        <v>13591</v>
      </c>
      <c r="M11587">
        <v>32090</v>
      </c>
      <c r="N11587">
        <v>347</v>
      </c>
      <c r="O11587">
        <v>32794</v>
      </c>
      <c r="P11587">
        <v>31406</v>
      </c>
      <c r="Q11587" s="4">
        <v>12666</v>
      </c>
    </row>
    <row r="11588" spans="12:17" x14ac:dyDescent="0.25">
      <c r="L11588" s="4" t="s">
        <v>13592</v>
      </c>
      <c r="M11588">
        <v>32091</v>
      </c>
      <c r="N11588">
        <v>347</v>
      </c>
      <c r="O11588">
        <v>32794</v>
      </c>
      <c r="P11588">
        <v>31406</v>
      </c>
      <c r="Q11588" s="4">
        <v>12101</v>
      </c>
    </row>
    <row r="11589" spans="12:17" x14ac:dyDescent="0.25">
      <c r="L11589" s="4" t="s">
        <v>13593</v>
      </c>
      <c r="M11589">
        <v>32092</v>
      </c>
      <c r="N11589">
        <v>347</v>
      </c>
      <c r="O11589">
        <v>32795</v>
      </c>
      <c r="P11589">
        <v>31406</v>
      </c>
      <c r="Q11589" s="4">
        <v>10597</v>
      </c>
    </row>
    <row r="11590" spans="12:17" x14ac:dyDescent="0.25">
      <c r="L11590" s="4" t="s">
        <v>13594</v>
      </c>
      <c r="M11590">
        <v>32092</v>
      </c>
      <c r="N11590">
        <v>347</v>
      </c>
      <c r="O11590">
        <v>32795</v>
      </c>
      <c r="P11590">
        <v>31406</v>
      </c>
      <c r="Q11590" s="4">
        <v>14696</v>
      </c>
    </row>
    <row r="11591" spans="12:17" x14ac:dyDescent="0.25">
      <c r="L11591" s="4" t="s">
        <v>13595</v>
      </c>
      <c r="M11591">
        <v>32093</v>
      </c>
      <c r="N11591">
        <v>347</v>
      </c>
      <c r="O11591">
        <v>32796</v>
      </c>
      <c r="P11591">
        <v>31407</v>
      </c>
      <c r="Q11591" s="4">
        <v>13330</v>
      </c>
    </row>
    <row r="11592" spans="12:17" x14ac:dyDescent="0.25">
      <c r="L11592" s="4" t="s">
        <v>13596</v>
      </c>
      <c r="M11592">
        <v>32094</v>
      </c>
      <c r="N11592">
        <v>347</v>
      </c>
      <c r="O11592">
        <v>32797</v>
      </c>
      <c r="P11592">
        <v>31408</v>
      </c>
      <c r="Q11592" s="4">
        <v>11257</v>
      </c>
    </row>
    <row r="11593" spans="12:17" x14ac:dyDescent="0.25">
      <c r="L11593" s="4" t="s">
        <v>13597</v>
      </c>
      <c r="M11593">
        <v>32094</v>
      </c>
      <c r="N11593">
        <v>347</v>
      </c>
      <c r="O11593">
        <v>32799</v>
      </c>
      <c r="P11593">
        <v>31409</v>
      </c>
      <c r="Q11593" s="4">
        <v>15466</v>
      </c>
    </row>
    <row r="11594" spans="12:17" x14ac:dyDescent="0.25">
      <c r="L11594" s="4" t="s">
        <v>13598</v>
      </c>
      <c r="M11594">
        <v>32095</v>
      </c>
      <c r="N11594">
        <v>347</v>
      </c>
      <c r="O11594">
        <v>32800</v>
      </c>
      <c r="P11594">
        <v>31410</v>
      </c>
      <c r="Q11594" s="4">
        <v>15122</v>
      </c>
    </row>
    <row r="11595" spans="12:17" x14ac:dyDescent="0.25">
      <c r="L11595" s="4" t="s">
        <v>4366</v>
      </c>
      <c r="M11595">
        <v>32096</v>
      </c>
      <c r="N11595">
        <v>347</v>
      </c>
      <c r="O11595">
        <v>32801</v>
      </c>
      <c r="P11595">
        <v>31411</v>
      </c>
      <c r="Q11595" s="4">
        <v>12307</v>
      </c>
    </row>
    <row r="11596" spans="12:17" x14ac:dyDescent="0.25">
      <c r="L11596" s="4" t="s">
        <v>13599</v>
      </c>
      <c r="M11596">
        <v>32096</v>
      </c>
      <c r="N11596">
        <v>347</v>
      </c>
      <c r="O11596">
        <v>32802</v>
      </c>
      <c r="P11596">
        <v>31412</v>
      </c>
      <c r="Q11596" s="4">
        <v>15782</v>
      </c>
    </row>
    <row r="11597" spans="12:17" x14ac:dyDescent="0.25">
      <c r="L11597" s="4" t="s">
        <v>13600</v>
      </c>
      <c r="M11597">
        <v>32097</v>
      </c>
      <c r="N11597">
        <v>347</v>
      </c>
      <c r="O11597">
        <v>32803</v>
      </c>
      <c r="P11597">
        <v>31412</v>
      </c>
      <c r="Q11597" s="4">
        <v>13374</v>
      </c>
    </row>
    <row r="11598" spans="12:17" x14ac:dyDescent="0.25">
      <c r="L11598" s="4" t="s">
        <v>13601</v>
      </c>
      <c r="M11598">
        <v>32097</v>
      </c>
      <c r="N11598">
        <v>347</v>
      </c>
      <c r="O11598">
        <v>32803</v>
      </c>
      <c r="P11598">
        <v>31413</v>
      </c>
      <c r="Q11598" s="4">
        <v>14088</v>
      </c>
    </row>
    <row r="11599" spans="12:17" x14ac:dyDescent="0.25">
      <c r="L11599" s="4" t="s">
        <v>13602</v>
      </c>
      <c r="M11599">
        <v>32098</v>
      </c>
      <c r="N11599">
        <v>347</v>
      </c>
      <c r="O11599">
        <v>32804</v>
      </c>
      <c r="P11599">
        <v>31413</v>
      </c>
      <c r="Q11599" s="4">
        <v>15286</v>
      </c>
    </row>
    <row r="11600" spans="12:17" x14ac:dyDescent="0.25">
      <c r="L11600" s="4" t="s">
        <v>13603</v>
      </c>
      <c r="M11600">
        <v>32099</v>
      </c>
      <c r="N11600">
        <v>347</v>
      </c>
      <c r="O11600">
        <v>32805</v>
      </c>
      <c r="P11600">
        <v>31413</v>
      </c>
      <c r="Q11600" s="4">
        <v>11187</v>
      </c>
    </row>
    <row r="11601" spans="12:17" x14ac:dyDescent="0.25">
      <c r="L11601" s="4" t="s">
        <v>13604</v>
      </c>
      <c r="M11601">
        <v>32099</v>
      </c>
      <c r="N11601">
        <v>347</v>
      </c>
      <c r="O11601">
        <v>32805</v>
      </c>
      <c r="P11601">
        <v>31414</v>
      </c>
      <c r="Q11601" s="4">
        <v>13565</v>
      </c>
    </row>
    <row r="11602" spans="12:17" x14ac:dyDescent="0.25">
      <c r="L11602" s="4" t="s">
        <v>13605</v>
      </c>
      <c r="M11602">
        <v>32100</v>
      </c>
      <c r="N11602">
        <v>347</v>
      </c>
      <c r="O11602">
        <v>32806</v>
      </c>
      <c r="P11602">
        <v>31414</v>
      </c>
      <c r="Q11602" s="4">
        <v>11523</v>
      </c>
    </row>
    <row r="11603" spans="12:17" x14ac:dyDescent="0.25">
      <c r="L11603" s="4" t="s">
        <v>13606</v>
      </c>
      <c r="M11603">
        <v>32100</v>
      </c>
      <c r="N11603">
        <v>347</v>
      </c>
      <c r="O11603">
        <v>32807</v>
      </c>
      <c r="P11603">
        <v>31414</v>
      </c>
      <c r="Q11603" s="4">
        <v>13959</v>
      </c>
    </row>
    <row r="11604" spans="12:17" x14ac:dyDescent="0.25">
      <c r="L11604" s="4" t="s">
        <v>13607</v>
      </c>
      <c r="M11604">
        <v>32101</v>
      </c>
      <c r="N11604">
        <v>348</v>
      </c>
      <c r="O11604">
        <v>32808</v>
      </c>
      <c r="P11604">
        <v>31414</v>
      </c>
      <c r="Q11604" s="4">
        <v>13684</v>
      </c>
    </row>
    <row r="11605" spans="12:17" x14ac:dyDescent="0.25">
      <c r="L11605" s="4" t="s">
        <v>13608</v>
      </c>
      <c r="M11605">
        <v>32102</v>
      </c>
      <c r="N11605">
        <v>348</v>
      </c>
      <c r="O11605">
        <v>32809</v>
      </c>
      <c r="P11605">
        <v>31413</v>
      </c>
      <c r="Q11605" s="4">
        <v>14125</v>
      </c>
    </row>
    <row r="11606" spans="12:17" x14ac:dyDescent="0.25">
      <c r="L11606" s="4" t="s">
        <v>13609</v>
      </c>
      <c r="M11606">
        <v>32102</v>
      </c>
      <c r="N11606">
        <v>348</v>
      </c>
      <c r="O11606">
        <v>32809</v>
      </c>
      <c r="P11606">
        <v>31413</v>
      </c>
      <c r="Q11606" s="4">
        <v>13909</v>
      </c>
    </row>
    <row r="11607" spans="12:17" x14ac:dyDescent="0.25">
      <c r="L11607" s="4" t="s">
        <v>13610</v>
      </c>
      <c r="M11607">
        <v>32103</v>
      </c>
      <c r="N11607">
        <v>348</v>
      </c>
      <c r="O11607">
        <v>32810</v>
      </c>
      <c r="P11607">
        <v>31413</v>
      </c>
      <c r="Q11607" s="4">
        <v>11453</v>
      </c>
    </row>
    <row r="11608" spans="12:17" x14ac:dyDescent="0.25">
      <c r="L11608" s="4" t="s">
        <v>13611</v>
      </c>
      <c r="M11608">
        <v>32104</v>
      </c>
      <c r="N11608">
        <v>348</v>
      </c>
      <c r="O11608">
        <v>32811</v>
      </c>
      <c r="P11608">
        <v>31413</v>
      </c>
      <c r="Q11608" s="4">
        <v>13281</v>
      </c>
    </row>
    <row r="11609" spans="12:17" x14ac:dyDescent="0.25">
      <c r="L11609" s="4" t="s">
        <v>13612</v>
      </c>
      <c r="M11609">
        <v>32104</v>
      </c>
      <c r="N11609">
        <v>348</v>
      </c>
      <c r="O11609">
        <v>32812</v>
      </c>
      <c r="P11609">
        <v>31415</v>
      </c>
      <c r="Q11609" s="4">
        <v>13542</v>
      </c>
    </row>
    <row r="11610" spans="12:17" x14ac:dyDescent="0.25">
      <c r="L11610" s="4" t="s">
        <v>13613</v>
      </c>
      <c r="M11610">
        <v>32105</v>
      </c>
      <c r="N11610">
        <v>348</v>
      </c>
      <c r="O11610">
        <v>32813</v>
      </c>
      <c r="P11610">
        <v>31417</v>
      </c>
      <c r="Q11610" s="4">
        <v>14518</v>
      </c>
    </row>
    <row r="11611" spans="12:17" x14ac:dyDescent="0.25">
      <c r="L11611" s="4" t="s">
        <v>13614</v>
      </c>
      <c r="M11611">
        <v>32106</v>
      </c>
      <c r="N11611">
        <v>348</v>
      </c>
      <c r="O11611">
        <v>32814</v>
      </c>
      <c r="P11611">
        <v>31419</v>
      </c>
      <c r="Q11611" s="4">
        <v>11144</v>
      </c>
    </row>
    <row r="11612" spans="12:17" x14ac:dyDescent="0.25">
      <c r="L11612" s="4" t="s">
        <v>13615</v>
      </c>
      <c r="M11612">
        <v>32106</v>
      </c>
      <c r="N11612">
        <v>348</v>
      </c>
      <c r="O11612">
        <v>32815</v>
      </c>
      <c r="P11612">
        <v>31421</v>
      </c>
      <c r="Q11612" s="4">
        <v>11779</v>
      </c>
    </row>
    <row r="11613" spans="12:17" x14ac:dyDescent="0.25">
      <c r="L11613" s="4" t="s">
        <v>13616</v>
      </c>
      <c r="M11613">
        <v>32107</v>
      </c>
      <c r="N11613">
        <v>348</v>
      </c>
      <c r="O11613">
        <v>32816</v>
      </c>
      <c r="P11613">
        <v>31423</v>
      </c>
      <c r="Q11613" s="4">
        <v>13150</v>
      </c>
    </row>
    <row r="11614" spans="12:17" x14ac:dyDescent="0.25">
      <c r="L11614" s="4" t="s">
        <v>13617</v>
      </c>
      <c r="M11614">
        <v>32107</v>
      </c>
      <c r="N11614">
        <v>348</v>
      </c>
      <c r="O11614">
        <v>32817</v>
      </c>
      <c r="P11614">
        <v>31424</v>
      </c>
      <c r="Q11614" s="4">
        <v>13983</v>
      </c>
    </row>
    <row r="11615" spans="12:17" x14ac:dyDescent="0.25">
      <c r="L11615" s="4" t="s">
        <v>13618</v>
      </c>
      <c r="M11615">
        <v>32108</v>
      </c>
      <c r="N11615">
        <v>348</v>
      </c>
      <c r="O11615">
        <v>32817</v>
      </c>
      <c r="P11615">
        <v>31424</v>
      </c>
      <c r="Q11615" s="4">
        <v>11301</v>
      </c>
    </row>
    <row r="11616" spans="12:17" x14ac:dyDescent="0.25">
      <c r="L11616" s="4" t="s">
        <v>13619</v>
      </c>
      <c r="M11616">
        <v>32109</v>
      </c>
      <c r="N11616">
        <v>348</v>
      </c>
      <c r="O11616">
        <v>32818</v>
      </c>
      <c r="P11616">
        <v>31424</v>
      </c>
      <c r="Q11616" s="4">
        <v>14788</v>
      </c>
    </row>
    <row r="11617" spans="12:17" x14ac:dyDescent="0.25">
      <c r="L11617" s="4" t="s">
        <v>13620</v>
      </c>
      <c r="M11617">
        <v>32109</v>
      </c>
      <c r="N11617">
        <v>348</v>
      </c>
      <c r="O11617">
        <v>32818</v>
      </c>
      <c r="P11617">
        <v>31425</v>
      </c>
      <c r="Q11617" s="4">
        <v>14721</v>
      </c>
    </row>
    <row r="11618" spans="12:17" x14ac:dyDescent="0.25">
      <c r="L11618" s="4" t="s">
        <v>13621</v>
      </c>
      <c r="M11618">
        <v>32110</v>
      </c>
      <c r="N11618">
        <v>348</v>
      </c>
      <c r="O11618">
        <v>32818</v>
      </c>
      <c r="P11618">
        <v>31425</v>
      </c>
      <c r="Q11618" s="4">
        <v>11767</v>
      </c>
    </row>
    <row r="11619" spans="12:17" x14ac:dyDescent="0.25">
      <c r="L11619" s="4" t="s">
        <v>13622</v>
      </c>
      <c r="M11619">
        <v>32111</v>
      </c>
      <c r="N11619">
        <v>348</v>
      </c>
      <c r="O11619">
        <v>32819</v>
      </c>
      <c r="P11619">
        <v>31425</v>
      </c>
      <c r="Q11619" s="4">
        <v>10930</v>
      </c>
    </row>
    <row r="11620" spans="12:17" x14ac:dyDescent="0.25">
      <c r="L11620" s="4" t="s">
        <v>13623</v>
      </c>
      <c r="M11620">
        <v>32111</v>
      </c>
      <c r="N11620">
        <v>348</v>
      </c>
      <c r="O11620">
        <v>32819</v>
      </c>
      <c r="P11620">
        <v>31425</v>
      </c>
      <c r="Q11620" s="4">
        <v>10449</v>
      </c>
    </row>
    <row r="11621" spans="12:17" x14ac:dyDescent="0.25">
      <c r="L11621" s="4" t="s">
        <v>13624</v>
      </c>
      <c r="M11621">
        <v>32112</v>
      </c>
      <c r="N11621">
        <v>348</v>
      </c>
      <c r="O11621">
        <v>32821</v>
      </c>
      <c r="P11621">
        <v>31425</v>
      </c>
      <c r="Q11621" s="4">
        <v>13047</v>
      </c>
    </row>
    <row r="11622" spans="12:17" x14ac:dyDescent="0.25">
      <c r="L11622" s="4" t="s">
        <v>13625</v>
      </c>
      <c r="M11622">
        <v>32113</v>
      </c>
      <c r="N11622">
        <v>348</v>
      </c>
      <c r="O11622">
        <v>32822</v>
      </c>
      <c r="P11622">
        <v>31426</v>
      </c>
      <c r="Q11622" s="4">
        <v>12027</v>
      </c>
    </row>
    <row r="11623" spans="12:17" x14ac:dyDescent="0.25">
      <c r="L11623" s="4" t="s">
        <v>13626</v>
      </c>
      <c r="M11623">
        <v>32113</v>
      </c>
      <c r="N11623">
        <v>348</v>
      </c>
      <c r="O11623">
        <v>32823</v>
      </c>
      <c r="P11623">
        <v>31426</v>
      </c>
      <c r="Q11623" s="4">
        <v>11333</v>
      </c>
    </row>
    <row r="11624" spans="12:17" x14ac:dyDescent="0.25">
      <c r="L11624" s="4" t="s">
        <v>13627</v>
      </c>
      <c r="M11624">
        <v>32114</v>
      </c>
      <c r="N11624">
        <v>348</v>
      </c>
      <c r="O11624">
        <v>32825</v>
      </c>
      <c r="P11624">
        <v>31426</v>
      </c>
      <c r="Q11624" s="4">
        <v>11478</v>
      </c>
    </row>
    <row r="11625" spans="12:17" x14ac:dyDescent="0.25">
      <c r="L11625" s="4" t="s">
        <v>13628</v>
      </c>
      <c r="M11625">
        <v>32115</v>
      </c>
      <c r="N11625">
        <v>348</v>
      </c>
      <c r="O11625">
        <v>32826</v>
      </c>
      <c r="P11625">
        <v>31427</v>
      </c>
      <c r="Q11625" s="4">
        <v>14397</v>
      </c>
    </row>
    <row r="11626" spans="12:17" x14ac:dyDescent="0.25">
      <c r="L11626" s="4" t="s">
        <v>13629</v>
      </c>
      <c r="M11626">
        <v>32115</v>
      </c>
      <c r="N11626">
        <v>349</v>
      </c>
      <c r="O11626">
        <v>32827</v>
      </c>
      <c r="P11626">
        <v>31427</v>
      </c>
      <c r="Q11626" s="4">
        <v>14467</v>
      </c>
    </row>
    <row r="11627" spans="12:17" x14ac:dyDescent="0.25">
      <c r="L11627" s="4" t="s">
        <v>13630</v>
      </c>
      <c r="M11627">
        <v>32116</v>
      </c>
      <c r="N11627">
        <v>349</v>
      </c>
      <c r="O11627">
        <v>32827</v>
      </c>
      <c r="P11627">
        <v>31428</v>
      </c>
      <c r="Q11627" s="4">
        <v>11664</v>
      </c>
    </row>
    <row r="11628" spans="12:17" x14ac:dyDescent="0.25">
      <c r="L11628" s="4" t="s">
        <v>13631</v>
      </c>
      <c r="M11628">
        <v>32117</v>
      </c>
      <c r="N11628">
        <v>349</v>
      </c>
      <c r="O11628">
        <v>32827</v>
      </c>
      <c r="P11628">
        <v>31429</v>
      </c>
      <c r="Q11628" s="4">
        <v>14048</v>
      </c>
    </row>
    <row r="11629" spans="12:17" x14ac:dyDescent="0.25">
      <c r="L11629" s="4" t="s">
        <v>13632</v>
      </c>
      <c r="M11629">
        <v>32117</v>
      </c>
      <c r="N11629">
        <v>349</v>
      </c>
      <c r="O11629">
        <v>32826</v>
      </c>
      <c r="P11629">
        <v>31429</v>
      </c>
      <c r="Q11629" s="4">
        <v>13819</v>
      </c>
    </row>
    <row r="11630" spans="12:17" x14ac:dyDescent="0.25">
      <c r="L11630" s="4" t="s">
        <v>13633</v>
      </c>
      <c r="M11630">
        <v>32118</v>
      </c>
      <c r="N11630">
        <v>349</v>
      </c>
      <c r="O11630">
        <v>32826</v>
      </c>
      <c r="P11630">
        <v>31430</v>
      </c>
      <c r="Q11630" s="4">
        <v>10047</v>
      </c>
    </row>
    <row r="11631" spans="12:17" x14ac:dyDescent="0.25">
      <c r="L11631" s="4" t="s">
        <v>13634</v>
      </c>
      <c r="M11631">
        <v>32118</v>
      </c>
      <c r="N11631">
        <v>349</v>
      </c>
      <c r="O11631">
        <v>32826</v>
      </c>
      <c r="P11631">
        <v>31431</v>
      </c>
      <c r="Q11631" s="4">
        <v>11922</v>
      </c>
    </row>
    <row r="11632" spans="12:17" x14ac:dyDescent="0.25">
      <c r="L11632" s="4" t="s">
        <v>13635</v>
      </c>
      <c r="M11632">
        <v>32119</v>
      </c>
      <c r="N11632">
        <v>349</v>
      </c>
      <c r="O11632">
        <v>32826</v>
      </c>
      <c r="P11632">
        <v>31431</v>
      </c>
      <c r="Q11632" s="4">
        <v>14050</v>
      </c>
    </row>
    <row r="11633" spans="12:17" x14ac:dyDescent="0.25">
      <c r="L11633" s="4" t="s">
        <v>13636</v>
      </c>
      <c r="M11633">
        <v>32120</v>
      </c>
      <c r="N11633">
        <v>349</v>
      </c>
      <c r="O11633">
        <v>32827</v>
      </c>
      <c r="P11633">
        <v>31431</v>
      </c>
      <c r="Q11633" s="4">
        <v>14230</v>
      </c>
    </row>
    <row r="11634" spans="12:17" x14ac:dyDescent="0.25">
      <c r="L11634" s="4" t="s">
        <v>13637</v>
      </c>
      <c r="M11634">
        <v>32120</v>
      </c>
      <c r="N11634">
        <v>349</v>
      </c>
      <c r="O11634">
        <v>32828</v>
      </c>
      <c r="P11634">
        <v>31431</v>
      </c>
      <c r="Q11634" s="4">
        <v>12445</v>
      </c>
    </row>
    <row r="11635" spans="12:17" x14ac:dyDescent="0.25">
      <c r="L11635" s="4" t="s">
        <v>13638</v>
      </c>
      <c r="M11635">
        <v>32121</v>
      </c>
      <c r="N11635">
        <v>349</v>
      </c>
      <c r="O11635">
        <v>32829</v>
      </c>
      <c r="P11635">
        <v>31432</v>
      </c>
      <c r="Q11635" s="4">
        <v>12049</v>
      </c>
    </row>
    <row r="11636" spans="12:17" x14ac:dyDescent="0.25">
      <c r="L11636" s="4" t="s">
        <v>13639</v>
      </c>
      <c r="M11636">
        <v>32122</v>
      </c>
      <c r="N11636">
        <v>349</v>
      </c>
      <c r="O11636">
        <v>32830</v>
      </c>
      <c r="P11636">
        <v>31432</v>
      </c>
      <c r="Q11636" s="4">
        <v>14272</v>
      </c>
    </row>
    <row r="11637" spans="12:17" x14ac:dyDescent="0.25">
      <c r="L11637" s="4" t="s">
        <v>13640</v>
      </c>
      <c r="M11637">
        <v>32122</v>
      </c>
      <c r="N11637">
        <v>349</v>
      </c>
      <c r="O11637">
        <v>32830</v>
      </c>
      <c r="P11637">
        <v>31432</v>
      </c>
      <c r="Q11637" s="4">
        <v>14634</v>
      </c>
    </row>
    <row r="11638" spans="12:17" x14ac:dyDescent="0.25">
      <c r="L11638" s="4" t="s">
        <v>13641</v>
      </c>
      <c r="M11638">
        <v>32123</v>
      </c>
      <c r="N11638">
        <v>349</v>
      </c>
      <c r="O11638">
        <v>32831</v>
      </c>
      <c r="P11638">
        <v>31432</v>
      </c>
      <c r="Q11638" s="4">
        <v>12958</v>
      </c>
    </row>
    <row r="11639" spans="12:17" x14ac:dyDescent="0.25">
      <c r="L11639" s="4" t="s">
        <v>13642</v>
      </c>
      <c r="M11639">
        <v>32124</v>
      </c>
      <c r="N11639">
        <v>349</v>
      </c>
      <c r="O11639">
        <v>32832</v>
      </c>
      <c r="P11639">
        <v>31432</v>
      </c>
      <c r="Q11639" s="4">
        <v>11795</v>
      </c>
    </row>
    <row r="11640" spans="12:17" x14ac:dyDescent="0.25">
      <c r="L11640" s="4" t="s">
        <v>13643</v>
      </c>
      <c r="M11640">
        <v>32124</v>
      </c>
      <c r="N11640">
        <v>349</v>
      </c>
      <c r="O11640">
        <v>32833</v>
      </c>
      <c r="P11640">
        <v>31433</v>
      </c>
      <c r="Q11640" s="4">
        <v>14814</v>
      </c>
    </row>
    <row r="11641" spans="12:17" x14ac:dyDescent="0.25">
      <c r="L11641" s="4" t="s">
        <v>13644</v>
      </c>
      <c r="M11641">
        <v>32125</v>
      </c>
      <c r="N11641">
        <v>349</v>
      </c>
      <c r="O11641">
        <v>32833</v>
      </c>
      <c r="P11641">
        <v>31433</v>
      </c>
      <c r="Q11641" s="4">
        <v>15687</v>
      </c>
    </row>
    <row r="11642" spans="12:17" x14ac:dyDescent="0.25">
      <c r="L11642" s="4" t="s">
        <v>13645</v>
      </c>
      <c r="M11642">
        <v>32126</v>
      </c>
      <c r="N11642">
        <v>350</v>
      </c>
      <c r="O11642">
        <v>32834</v>
      </c>
      <c r="P11642">
        <v>31433</v>
      </c>
      <c r="Q11642" s="4">
        <v>15857</v>
      </c>
    </row>
    <row r="11643" spans="12:17" x14ac:dyDescent="0.25">
      <c r="L11643" s="4" t="s">
        <v>13646</v>
      </c>
      <c r="M11643">
        <v>32126</v>
      </c>
      <c r="N11643">
        <v>350</v>
      </c>
      <c r="O11643">
        <v>32835</v>
      </c>
      <c r="P11643">
        <v>31434</v>
      </c>
      <c r="Q11643" s="4">
        <v>15834</v>
      </c>
    </row>
    <row r="11644" spans="12:17" x14ac:dyDescent="0.25">
      <c r="L11644" s="4" t="s">
        <v>13647</v>
      </c>
      <c r="M11644">
        <v>32127</v>
      </c>
      <c r="N11644">
        <v>350</v>
      </c>
      <c r="O11644">
        <v>32835</v>
      </c>
      <c r="P11644">
        <v>31434</v>
      </c>
      <c r="Q11644" s="4">
        <v>14367</v>
      </c>
    </row>
    <row r="11645" spans="12:17" x14ac:dyDescent="0.25">
      <c r="L11645" s="4" t="s">
        <v>13648</v>
      </c>
      <c r="M11645">
        <v>32128</v>
      </c>
      <c r="N11645">
        <v>350</v>
      </c>
      <c r="O11645">
        <v>32835</v>
      </c>
      <c r="P11645">
        <v>31435</v>
      </c>
      <c r="Q11645" s="4">
        <v>13215</v>
      </c>
    </row>
    <row r="11646" spans="12:17" x14ac:dyDescent="0.25">
      <c r="L11646" s="4" t="s">
        <v>13649</v>
      </c>
      <c r="M11646">
        <v>32128</v>
      </c>
      <c r="N11646">
        <v>350</v>
      </c>
      <c r="O11646">
        <v>32836</v>
      </c>
      <c r="P11646">
        <v>31435</v>
      </c>
      <c r="Q11646" s="4">
        <v>13697</v>
      </c>
    </row>
    <row r="11647" spans="12:17" x14ac:dyDescent="0.25">
      <c r="L11647" s="4" t="s">
        <v>13650</v>
      </c>
      <c r="M11647">
        <v>32129</v>
      </c>
      <c r="N11647">
        <v>350</v>
      </c>
      <c r="O11647">
        <v>32836</v>
      </c>
      <c r="P11647">
        <v>31436</v>
      </c>
      <c r="Q11647" s="4">
        <v>14196</v>
      </c>
    </row>
    <row r="11648" spans="12:17" x14ac:dyDescent="0.25">
      <c r="L11648" s="4" t="s">
        <v>13651</v>
      </c>
      <c r="M11648">
        <v>32130</v>
      </c>
      <c r="N11648">
        <v>350</v>
      </c>
      <c r="O11648">
        <v>32836</v>
      </c>
      <c r="P11648">
        <v>31436</v>
      </c>
      <c r="Q11648" s="4">
        <v>13518</v>
      </c>
    </row>
    <row r="11649" spans="12:17" x14ac:dyDescent="0.25">
      <c r="L11649" s="4" t="s">
        <v>13652</v>
      </c>
      <c r="M11649">
        <v>32130</v>
      </c>
      <c r="N11649">
        <v>350</v>
      </c>
      <c r="O11649">
        <v>32837</v>
      </c>
      <c r="P11649">
        <v>31437</v>
      </c>
      <c r="Q11649" s="4">
        <v>14243</v>
      </c>
    </row>
    <row r="11650" spans="12:17" x14ac:dyDescent="0.25">
      <c r="L11650" s="4" t="s">
        <v>13653</v>
      </c>
      <c r="M11650">
        <v>32131</v>
      </c>
      <c r="N11650">
        <v>350</v>
      </c>
      <c r="O11650">
        <v>32838</v>
      </c>
      <c r="P11650">
        <v>31437</v>
      </c>
      <c r="Q11650" s="4">
        <v>12202</v>
      </c>
    </row>
    <row r="11651" spans="12:17" x14ac:dyDescent="0.25">
      <c r="L11651" s="4" t="s">
        <v>13654</v>
      </c>
      <c r="M11651">
        <v>32132</v>
      </c>
      <c r="N11651">
        <v>350</v>
      </c>
      <c r="O11651">
        <v>32840</v>
      </c>
      <c r="P11651">
        <v>31437</v>
      </c>
      <c r="Q11651" s="4">
        <v>13040</v>
      </c>
    </row>
    <row r="11652" spans="12:17" x14ac:dyDescent="0.25">
      <c r="L11652" s="4" t="s">
        <v>13655</v>
      </c>
      <c r="M11652">
        <v>32132</v>
      </c>
      <c r="N11652">
        <v>350</v>
      </c>
      <c r="O11652">
        <v>32842</v>
      </c>
      <c r="P11652">
        <v>31438</v>
      </c>
      <c r="Q11652" s="4">
        <v>14114</v>
      </c>
    </row>
    <row r="11653" spans="12:17" x14ac:dyDescent="0.25">
      <c r="L11653" s="4" t="s">
        <v>13656</v>
      </c>
      <c r="M11653">
        <v>32133</v>
      </c>
      <c r="N11653">
        <v>350</v>
      </c>
      <c r="O11653">
        <v>32845</v>
      </c>
      <c r="P11653">
        <v>31438</v>
      </c>
      <c r="Q11653" s="4">
        <v>13258</v>
      </c>
    </row>
    <row r="11654" spans="12:17" x14ac:dyDescent="0.25">
      <c r="L11654" s="4" t="s">
        <v>13657</v>
      </c>
      <c r="M11654">
        <v>32134</v>
      </c>
      <c r="N11654">
        <v>350</v>
      </c>
      <c r="O11654">
        <v>32847</v>
      </c>
      <c r="P11654">
        <v>31438</v>
      </c>
      <c r="Q11654" s="4">
        <v>10653</v>
      </c>
    </row>
    <row r="11655" spans="12:17" x14ac:dyDescent="0.25">
      <c r="L11655" s="4" t="s">
        <v>13658</v>
      </c>
      <c r="M11655">
        <v>32134</v>
      </c>
      <c r="N11655">
        <v>351</v>
      </c>
      <c r="O11655">
        <v>32849</v>
      </c>
      <c r="P11655">
        <v>31439</v>
      </c>
      <c r="Q11655" s="4">
        <v>9953</v>
      </c>
    </row>
    <row r="11656" spans="12:17" x14ac:dyDescent="0.25">
      <c r="L11656" s="4" t="s">
        <v>13659</v>
      </c>
      <c r="M11656">
        <v>32135</v>
      </c>
      <c r="N11656">
        <v>351</v>
      </c>
      <c r="O11656">
        <v>32850</v>
      </c>
      <c r="P11656">
        <v>31440</v>
      </c>
      <c r="Q11656" s="4">
        <v>12824</v>
      </c>
    </row>
    <row r="11657" spans="12:17" x14ac:dyDescent="0.25">
      <c r="L11657" s="4" t="s">
        <v>13660</v>
      </c>
      <c r="M11657">
        <v>32136</v>
      </c>
      <c r="N11657">
        <v>351</v>
      </c>
      <c r="O11657">
        <v>32850</v>
      </c>
      <c r="P11657">
        <v>31442</v>
      </c>
      <c r="Q11657" s="4">
        <v>13408</v>
      </c>
    </row>
    <row r="11658" spans="12:17" x14ac:dyDescent="0.25">
      <c r="L11658" s="4" t="s">
        <v>13661</v>
      </c>
      <c r="M11658">
        <v>32136</v>
      </c>
      <c r="N11658">
        <v>351</v>
      </c>
      <c r="O11658">
        <v>32850</v>
      </c>
      <c r="P11658">
        <v>31443</v>
      </c>
      <c r="Q11658" s="4">
        <v>11659</v>
      </c>
    </row>
    <row r="11659" spans="12:17" x14ac:dyDescent="0.25">
      <c r="L11659" s="4" t="s">
        <v>4386</v>
      </c>
      <c r="M11659">
        <v>32137</v>
      </c>
      <c r="N11659">
        <v>351</v>
      </c>
      <c r="O11659">
        <v>32850</v>
      </c>
      <c r="P11659">
        <v>31445</v>
      </c>
      <c r="Q11659" s="4">
        <v>15111</v>
      </c>
    </row>
    <row r="11660" spans="12:17" x14ac:dyDescent="0.25">
      <c r="L11660" s="4" t="s">
        <v>13662</v>
      </c>
      <c r="M11660">
        <v>32138</v>
      </c>
      <c r="N11660">
        <v>351</v>
      </c>
      <c r="O11660">
        <v>32850</v>
      </c>
      <c r="P11660">
        <v>31447</v>
      </c>
      <c r="Q11660" s="4">
        <v>15361</v>
      </c>
    </row>
    <row r="11661" spans="12:17" x14ac:dyDescent="0.25">
      <c r="L11661" s="4" t="s">
        <v>13663</v>
      </c>
      <c r="M11661">
        <v>32138</v>
      </c>
      <c r="N11661">
        <v>351</v>
      </c>
      <c r="O11661">
        <v>32850</v>
      </c>
      <c r="P11661">
        <v>31448</v>
      </c>
      <c r="Q11661" s="4">
        <v>14547</v>
      </c>
    </row>
    <row r="11662" spans="12:17" x14ac:dyDescent="0.25">
      <c r="L11662" s="4" t="s">
        <v>13664</v>
      </c>
      <c r="M11662">
        <v>32139</v>
      </c>
      <c r="N11662">
        <v>351</v>
      </c>
      <c r="O11662">
        <v>32850</v>
      </c>
      <c r="P11662">
        <v>31449</v>
      </c>
      <c r="Q11662" s="4">
        <v>11407</v>
      </c>
    </row>
    <row r="11663" spans="12:17" x14ac:dyDescent="0.25">
      <c r="L11663" s="4" t="s">
        <v>13665</v>
      </c>
      <c r="M11663">
        <v>32140</v>
      </c>
      <c r="N11663">
        <v>351</v>
      </c>
      <c r="O11663">
        <v>32851</v>
      </c>
      <c r="P11663">
        <v>31450</v>
      </c>
      <c r="Q11663" s="4">
        <v>13398</v>
      </c>
    </row>
    <row r="11664" spans="12:17" x14ac:dyDescent="0.25">
      <c r="L11664" s="4" t="s">
        <v>13666</v>
      </c>
      <c r="M11664">
        <v>32140</v>
      </c>
      <c r="N11664">
        <v>351</v>
      </c>
      <c r="O11664">
        <v>32852</v>
      </c>
      <c r="P11664">
        <v>31450</v>
      </c>
      <c r="Q11664" s="4">
        <v>13405</v>
      </c>
    </row>
    <row r="11665" spans="12:17" x14ac:dyDescent="0.25">
      <c r="L11665" s="4" t="s">
        <v>4388</v>
      </c>
      <c r="M11665">
        <v>32141</v>
      </c>
      <c r="N11665">
        <v>351</v>
      </c>
      <c r="O11665">
        <v>32852</v>
      </c>
      <c r="P11665">
        <v>31450</v>
      </c>
      <c r="Q11665" s="4">
        <v>12962</v>
      </c>
    </row>
    <row r="11666" spans="12:17" x14ac:dyDescent="0.25">
      <c r="L11666" s="4" t="s">
        <v>13667</v>
      </c>
      <c r="M11666">
        <v>32141</v>
      </c>
      <c r="N11666">
        <v>351</v>
      </c>
      <c r="O11666">
        <v>32853</v>
      </c>
      <c r="P11666">
        <v>31451</v>
      </c>
      <c r="Q11666" s="4">
        <v>15270</v>
      </c>
    </row>
    <row r="11667" spans="12:17" x14ac:dyDescent="0.25">
      <c r="L11667" s="4" t="s">
        <v>13668</v>
      </c>
      <c r="M11667">
        <v>32142</v>
      </c>
      <c r="N11667">
        <v>351</v>
      </c>
      <c r="O11667">
        <v>32854</v>
      </c>
      <c r="P11667">
        <v>31451</v>
      </c>
      <c r="Q11667" s="4">
        <v>12024</v>
      </c>
    </row>
    <row r="11668" spans="12:17" x14ac:dyDescent="0.25">
      <c r="L11668" s="4" t="s">
        <v>13669</v>
      </c>
      <c r="M11668">
        <v>32143</v>
      </c>
      <c r="N11668">
        <v>351</v>
      </c>
      <c r="O11668">
        <v>32854</v>
      </c>
      <c r="P11668">
        <v>31451</v>
      </c>
      <c r="Q11668" s="4">
        <v>14251</v>
      </c>
    </row>
    <row r="11669" spans="12:17" x14ac:dyDescent="0.25">
      <c r="L11669" s="4" t="s">
        <v>13670</v>
      </c>
      <c r="M11669">
        <v>32143</v>
      </c>
      <c r="N11669">
        <v>351</v>
      </c>
      <c r="O11669">
        <v>32855</v>
      </c>
      <c r="P11669">
        <v>31451</v>
      </c>
      <c r="Q11669" s="4">
        <v>13053</v>
      </c>
    </row>
    <row r="11670" spans="12:17" x14ac:dyDescent="0.25">
      <c r="L11670" s="4" t="s">
        <v>13671</v>
      </c>
      <c r="M11670">
        <v>32144</v>
      </c>
      <c r="N11670">
        <v>351</v>
      </c>
      <c r="O11670">
        <v>32856</v>
      </c>
      <c r="P11670">
        <v>31451</v>
      </c>
      <c r="Q11670" s="4">
        <v>10961</v>
      </c>
    </row>
    <row r="11671" spans="12:17" x14ac:dyDescent="0.25">
      <c r="L11671" s="4" t="s">
        <v>13672</v>
      </c>
      <c r="M11671">
        <v>32145</v>
      </c>
      <c r="N11671">
        <v>351</v>
      </c>
      <c r="O11671">
        <v>32856</v>
      </c>
      <c r="P11671">
        <v>31452</v>
      </c>
      <c r="Q11671" s="4">
        <v>9985</v>
      </c>
    </row>
    <row r="11672" spans="12:17" x14ac:dyDescent="0.25">
      <c r="L11672" s="4" t="s">
        <v>13673</v>
      </c>
      <c r="M11672">
        <v>32145</v>
      </c>
      <c r="N11672">
        <v>351</v>
      </c>
      <c r="O11672">
        <v>32857</v>
      </c>
      <c r="P11672">
        <v>31452</v>
      </c>
      <c r="Q11672" s="4">
        <v>13741</v>
      </c>
    </row>
    <row r="11673" spans="12:17" x14ac:dyDescent="0.25">
      <c r="L11673" s="4" t="s">
        <v>13674</v>
      </c>
      <c r="M11673">
        <v>32146</v>
      </c>
      <c r="N11673">
        <v>351</v>
      </c>
      <c r="O11673">
        <v>32858</v>
      </c>
      <c r="P11673">
        <v>31452</v>
      </c>
      <c r="Q11673" s="4">
        <v>11494</v>
      </c>
    </row>
    <row r="11674" spans="12:17" x14ac:dyDescent="0.25">
      <c r="L11674" s="4" t="s">
        <v>4390</v>
      </c>
      <c r="M11674">
        <v>32147</v>
      </c>
      <c r="N11674">
        <v>351</v>
      </c>
      <c r="O11674">
        <v>32859</v>
      </c>
      <c r="P11674">
        <v>31452</v>
      </c>
      <c r="Q11674" s="4">
        <v>11419</v>
      </c>
    </row>
    <row r="11675" spans="12:17" x14ac:dyDescent="0.25">
      <c r="L11675" s="4" t="s">
        <v>13675</v>
      </c>
      <c r="M11675">
        <v>32147</v>
      </c>
      <c r="N11675">
        <v>351</v>
      </c>
      <c r="O11675">
        <v>32860</v>
      </c>
      <c r="P11675">
        <v>31452</v>
      </c>
      <c r="Q11675" s="4">
        <v>15011</v>
      </c>
    </row>
    <row r="11676" spans="12:17" x14ac:dyDescent="0.25">
      <c r="L11676" s="4" t="s">
        <v>13676</v>
      </c>
      <c r="M11676">
        <v>32148</v>
      </c>
      <c r="N11676">
        <v>351</v>
      </c>
      <c r="O11676">
        <v>32862</v>
      </c>
      <c r="P11676">
        <v>31452</v>
      </c>
      <c r="Q11676" s="4">
        <v>14880</v>
      </c>
    </row>
    <row r="11677" spans="12:17" x14ac:dyDescent="0.25">
      <c r="L11677" s="4" t="s">
        <v>13677</v>
      </c>
      <c r="M11677">
        <v>32149</v>
      </c>
      <c r="N11677">
        <v>351</v>
      </c>
      <c r="O11677">
        <v>32863</v>
      </c>
      <c r="P11677">
        <v>31453</v>
      </c>
      <c r="Q11677" s="4">
        <v>12448</v>
      </c>
    </row>
    <row r="11678" spans="12:17" x14ac:dyDescent="0.25">
      <c r="L11678" s="4" t="s">
        <v>13678</v>
      </c>
      <c r="M11678">
        <v>32149</v>
      </c>
      <c r="N11678">
        <v>351</v>
      </c>
      <c r="O11678">
        <v>32865</v>
      </c>
      <c r="P11678">
        <v>31453</v>
      </c>
      <c r="Q11678" s="4">
        <v>14244</v>
      </c>
    </row>
    <row r="11679" spans="12:17" x14ac:dyDescent="0.25">
      <c r="L11679" s="4" t="s">
        <v>13679</v>
      </c>
      <c r="M11679">
        <v>32150</v>
      </c>
      <c r="N11679">
        <v>351</v>
      </c>
      <c r="O11679">
        <v>32866</v>
      </c>
      <c r="P11679">
        <v>31453</v>
      </c>
      <c r="Q11679" s="4">
        <v>12073</v>
      </c>
    </row>
    <row r="11680" spans="12:17" x14ac:dyDescent="0.25">
      <c r="L11680" s="4" t="s">
        <v>13680</v>
      </c>
      <c r="M11680">
        <v>32150</v>
      </c>
      <c r="N11680">
        <v>351</v>
      </c>
      <c r="O11680">
        <v>32867</v>
      </c>
      <c r="P11680">
        <v>31454</v>
      </c>
      <c r="Q11680" s="4">
        <v>14910</v>
      </c>
    </row>
    <row r="11681" spans="12:17" x14ac:dyDescent="0.25">
      <c r="L11681" s="4" t="s">
        <v>13681</v>
      </c>
      <c r="M11681">
        <v>32151</v>
      </c>
      <c r="N11681">
        <v>352</v>
      </c>
      <c r="O11681">
        <v>32868</v>
      </c>
      <c r="P11681">
        <v>31455</v>
      </c>
      <c r="Q11681" s="4">
        <v>11320</v>
      </c>
    </row>
    <row r="11682" spans="12:17" x14ac:dyDescent="0.25">
      <c r="L11682" s="4" t="s">
        <v>13682</v>
      </c>
      <c r="M11682">
        <v>32152</v>
      </c>
      <c r="N11682">
        <v>352</v>
      </c>
      <c r="O11682">
        <v>32868</v>
      </c>
      <c r="P11682">
        <v>31457</v>
      </c>
      <c r="Q11682" s="4">
        <v>14682</v>
      </c>
    </row>
    <row r="11683" spans="12:17" x14ac:dyDescent="0.25">
      <c r="L11683" s="4" t="s">
        <v>13683</v>
      </c>
      <c r="M11683">
        <v>32152</v>
      </c>
      <c r="N11683">
        <v>352</v>
      </c>
      <c r="O11683">
        <v>32869</v>
      </c>
      <c r="P11683">
        <v>31459</v>
      </c>
      <c r="Q11683" s="4">
        <v>14868</v>
      </c>
    </row>
    <row r="11684" spans="12:17" x14ac:dyDescent="0.25">
      <c r="L11684" s="4" t="s">
        <v>4394</v>
      </c>
      <c r="M11684">
        <v>32153</v>
      </c>
      <c r="N11684">
        <v>352</v>
      </c>
      <c r="O11684">
        <v>32869</v>
      </c>
      <c r="P11684">
        <v>31460</v>
      </c>
      <c r="Q11684" s="4">
        <v>14856</v>
      </c>
    </row>
    <row r="11685" spans="12:17" x14ac:dyDescent="0.25">
      <c r="L11685" s="4" t="s">
        <v>13684</v>
      </c>
      <c r="M11685">
        <v>32154</v>
      </c>
      <c r="N11685">
        <v>352</v>
      </c>
      <c r="O11685">
        <v>32870</v>
      </c>
      <c r="P11685">
        <v>31462</v>
      </c>
      <c r="Q11685" s="4">
        <v>10342</v>
      </c>
    </row>
    <row r="11686" spans="12:17" x14ac:dyDescent="0.25">
      <c r="L11686" s="4" t="s">
        <v>13685</v>
      </c>
      <c r="M11686">
        <v>32154</v>
      </c>
      <c r="N11686">
        <v>352</v>
      </c>
      <c r="O11686">
        <v>32870</v>
      </c>
      <c r="P11686">
        <v>31462</v>
      </c>
      <c r="Q11686" s="4">
        <v>11092</v>
      </c>
    </row>
    <row r="11687" spans="12:17" x14ac:dyDescent="0.25">
      <c r="L11687" s="4" t="s">
        <v>4395</v>
      </c>
      <c r="M11687">
        <v>32155</v>
      </c>
      <c r="N11687">
        <v>352</v>
      </c>
      <c r="O11687">
        <v>32871</v>
      </c>
      <c r="P11687">
        <v>31463</v>
      </c>
      <c r="Q11687" s="4">
        <v>13663</v>
      </c>
    </row>
    <row r="11688" spans="12:17" x14ac:dyDescent="0.25">
      <c r="L11688" s="4" t="s">
        <v>13686</v>
      </c>
      <c r="M11688">
        <v>32156</v>
      </c>
      <c r="N11688">
        <v>352</v>
      </c>
      <c r="O11688">
        <v>32871</v>
      </c>
      <c r="P11688">
        <v>31463</v>
      </c>
      <c r="Q11688" s="4">
        <v>10842</v>
      </c>
    </row>
    <row r="11689" spans="12:17" x14ac:dyDescent="0.25">
      <c r="L11689" s="4" t="s">
        <v>4396</v>
      </c>
      <c r="M11689">
        <v>32156</v>
      </c>
      <c r="N11689">
        <v>352</v>
      </c>
      <c r="O11689">
        <v>32872</v>
      </c>
      <c r="P11689">
        <v>31464</v>
      </c>
      <c r="Q11689" s="4">
        <v>10064</v>
      </c>
    </row>
    <row r="11690" spans="12:17" x14ac:dyDescent="0.25">
      <c r="L11690" s="4" t="s">
        <v>13687</v>
      </c>
      <c r="M11690">
        <v>32157</v>
      </c>
      <c r="N11690">
        <v>352</v>
      </c>
      <c r="O11690">
        <v>32872</v>
      </c>
      <c r="P11690">
        <v>31464</v>
      </c>
      <c r="Q11690" s="4">
        <v>13152</v>
      </c>
    </row>
    <row r="11691" spans="12:17" x14ac:dyDescent="0.25">
      <c r="L11691" s="4" t="s">
        <v>13688</v>
      </c>
      <c r="M11691">
        <v>32158</v>
      </c>
      <c r="N11691">
        <v>352</v>
      </c>
      <c r="O11691">
        <v>32873</v>
      </c>
      <c r="P11691">
        <v>31465</v>
      </c>
      <c r="Q11691" s="4">
        <v>14610</v>
      </c>
    </row>
    <row r="11692" spans="12:17" x14ac:dyDescent="0.25">
      <c r="L11692" s="4" t="s">
        <v>13689</v>
      </c>
      <c r="M11692">
        <v>32158</v>
      </c>
      <c r="N11692">
        <v>352</v>
      </c>
      <c r="O11692">
        <v>32873</v>
      </c>
      <c r="P11692">
        <v>31465</v>
      </c>
      <c r="Q11692" s="4">
        <v>10970</v>
      </c>
    </row>
    <row r="11693" spans="12:17" x14ac:dyDescent="0.25">
      <c r="L11693" s="4" t="s">
        <v>13690</v>
      </c>
      <c r="M11693">
        <v>32159</v>
      </c>
      <c r="N11693">
        <v>352</v>
      </c>
      <c r="O11693">
        <v>32874</v>
      </c>
      <c r="P11693">
        <v>31465</v>
      </c>
      <c r="Q11693" s="4">
        <v>12201</v>
      </c>
    </row>
    <row r="11694" spans="12:17" x14ac:dyDescent="0.25">
      <c r="L11694" s="4" t="s">
        <v>4398</v>
      </c>
      <c r="M11694">
        <v>32160</v>
      </c>
      <c r="N11694">
        <v>352</v>
      </c>
      <c r="O11694">
        <v>32874</v>
      </c>
      <c r="P11694">
        <v>31465</v>
      </c>
      <c r="Q11694" s="4">
        <v>13946</v>
      </c>
    </row>
    <row r="11695" spans="12:17" x14ac:dyDescent="0.25">
      <c r="L11695" s="4" t="s">
        <v>13691</v>
      </c>
      <c r="M11695">
        <v>32160</v>
      </c>
      <c r="N11695">
        <v>352</v>
      </c>
      <c r="O11695">
        <v>32874</v>
      </c>
      <c r="P11695">
        <v>31465</v>
      </c>
      <c r="Q11695" s="4">
        <v>10643</v>
      </c>
    </row>
    <row r="11696" spans="12:17" x14ac:dyDescent="0.25">
      <c r="L11696" s="4" t="s">
        <v>13692</v>
      </c>
      <c r="M11696">
        <v>32161</v>
      </c>
      <c r="N11696">
        <v>352</v>
      </c>
      <c r="O11696">
        <v>32875</v>
      </c>
      <c r="P11696">
        <v>31465</v>
      </c>
      <c r="Q11696" s="4">
        <v>12889</v>
      </c>
    </row>
    <row r="11697" spans="12:17" x14ac:dyDescent="0.25">
      <c r="L11697" s="4" t="s">
        <v>13693</v>
      </c>
      <c r="M11697">
        <v>32162</v>
      </c>
      <c r="N11697">
        <v>352</v>
      </c>
      <c r="O11697">
        <v>32875</v>
      </c>
      <c r="P11697">
        <v>31465</v>
      </c>
      <c r="Q11697" s="4">
        <v>12700</v>
      </c>
    </row>
    <row r="11698" spans="12:17" x14ac:dyDescent="0.25">
      <c r="L11698" s="4" t="s">
        <v>13694</v>
      </c>
      <c r="M11698">
        <v>32162</v>
      </c>
      <c r="N11698">
        <v>352</v>
      </c>
      <c r="O11698">
        <v>32875</v>
      </c>
      <c r="P11698">
        <v>31465</v>
      </c>
      <c r="Q11698" s="4">
        <v>11152</v>
      </c>
    </row>
    <row r="11699" spans="12:17" x14ac:dyDescent="0.25">
      <c r="L11699" s="4" t="s">
        <v>13695</v>
      </c>
      <c r="M11699">
        <v>32163</v>
      </c>
      <c r="N11699">
        <v>352</v>
      </c>
      <c r="O11699">
        <v>32876</v>
      </c>
      <c r="P11699">
        <v>31466</v>
      </c>
      <c r="Q11699" s="4">
        <v>13771</v>
      </c>
    </row>
    <row r="11700" spans="12:17" x14ac:dyDescent="0.25">
      <c r="L11700" s="4" t="s">
        <v>13696</v>
      </c>
      <c r="M11700">
        <v>32164</v>
      </c>
      <c r="N11700">
        <v>352</v>
      </c>
      <c r="O11700">
        <v>32876</v>
      </c>
      <c r="P11700">
        <v>31466</v>
      </c>
      <c r="Q11700" s="4">
        <v>14196</v>
      </c>
    </row>
    <row r="11701" spans="12:17" x14ac:dyDescent="0.25">
      <c r="L11701" s="4" t="s">
        <v>13697</v>
      </c>
      <c r="M11701">
        <v>32164</v>
      </c>
      <c r="N11701">
        <v>353</v>
      </c>
      <c r="O11701">
        <v>32877</v>
      </c>
      <c r="P11701">
        <v>31466</v>
      </c>
      <c r="Q11701" s="4">
        <v>14391</v>
      </c>
    </row>
    <row r="11702" spans="12:17" x14ac:dyDescent="0.25">
      <c r="L11702" s="4" t="s">
        <v>4401</v>
      </c>
      <c r="M11702">
        <v>32165</v>
      </c>
      <c r="N11702">
        <v>353</v>
      </c>
      <c r="O11702">
        <v>32877</v>
      </c>
      <c r="P11702">
        <v>31467</v>
      </c>
      <c r="Q11702" s="4">
        <v>13208</v>
      </c>
    </row>
    <row r="11703" spans="12:17" x14ac:dyDescent="0.25">
      <c r="L11703" s="4" t="s">
        <v>13698</v>
      </c>
      <c r="M11703">
        <v>32165</v>
      </c>
      <c r="N11703">
        <v>353</v>
      </c>
      <c r="O11703">
        <v>32878</v>
      </c>
      <c r="P11703">
        <v>31467</v>
      </c>
      <c r="Q11703" s="4">
        <v>12223</v>
      </c>
    </row>
    <row r="11704" spans="12:17" x14ac:dyDescent="0.25">
      <c r="L11704" s="4" t="s">
        <v>13699</v>
      </c>
      <c r="M11704">
        <v>32166</v>
      </c>
      <c r="N11704">
        <v>353</v>
      </c>
      <c r="O11704">
        <v>32879</v>
      </c>
      <c r="P11704">
        <v>31467</v>
      </c>
      <c r="Q11704" s="4">
        <v>12094</v>
      </c>
    </row>
    <row r="11705" spans="12:17" x14ac:dyDescent="0.25">
      <c r="L11705" s="4" t="s">
        <v>13700</v>
      </c>
      <c r="M11705">
        <v>32167</v>
      </c>
      <c r="N11705">
        <v>353</v>
      </c>
      <c r="O11705">
        <v>32879</v>
      </c>
      <c r="P11705">
        <v>31468</v>
      </c>
      <c r="Q11705" s="4">
        <v>10786</v>
      </c>
    </row>
    <row r="11706" spans="12:17" x14ac:dyDescent="0.25">
      <c r="L11706" s="4" t="s">
        <v>4402</v>
      </c>
      <c r="M11706">
        <v>32167</v>
      </c>
      <c r="N11706">
        <v>353</v>
      </c>
      <c r="O11706">
        <v>32880</v>
      </c>
      <c r="P11706">
        <v>31468</v>
      </c>
      <c r="Q11706" s="4">
        <v>12569</v>
      </c>
    </row>
    <row r="11707" spans="12:17" x14ac:dyDescent="0.25">
      <c r="L11707" s="4" t="s">
        <v>13701</v>
      </c>
      <c r="M11707">
        <v>32168</v>
      </c>
      <c r="N11707">
        <v>353</v>
      </c>
      <c r="O11707">
        <v>32881</v>
      </c>
      <c r="P11707">
        <v>31469</v>
      </c>
      <c r="Q11707" s="4">
        <v>9992</v>
      </c>
    </row>
    <row r="11708" spans="12:17" x14ac:dyDescent="0.25">
      <c r="L11708" s="4" t="s">
        <v>13702</v>
      </c>
      <c r="M11708">
        <v>32169</v>
      </c>
      <c r="N11708">
        <v>353</v>
      </c>
      <c r="O11708">
        <v>32881</v>
      </c>
      <c r="P11708">
        <v>31469</v>
      </c>
      <c r="Q11708" s="4">
        <v>10919</v>
      </c>
    </row>
    <row r="11709" spans="12:17" x14ac:dyDescent="0.25">
      <c r="L11709" s="4" t="s">
        <v>13703</v>
      </c>
      <c r="M11709">
        <v>32169</v>
      </c>
      <c r="N11709">
        <v>353</v>
      </c>
      <c r="O11709">
        <v>32882</v>
      </c>
      <c r="P11709">
        <v>31470</v>
      </c>
      <c r="Q11709" s="4">
        <v>12155</v>
      </c>
    </row>
    <row r="11710" spans="12:17" x14ac:dyDescent="0.25">
      <c r="L11710" s="4" t="s">
        <v>13704</v>
      </c>
      <c r="M11710">
        <v>32170</v>
      </c>
      <c r="N11710">
        <v>353</v>
      </c>
      <c r="O11710">
        <v>32883</v>
      </c>
      <c r="P11710">
        <v>31470</v>
      </c>
      <c r="Q11710" s="4">
        <v>10682</v>
      </c>
    </row>
    <row r="11711" spans="12:17" x14ac:dyDescent="0.25">
      <c r="L11711" s="4" t="s">
        <v>13705</v>
      </c>
      <c r="M11711">
        <v>32171</v>
      </c>
      <c r="N11711">
        <v>353</v>
      </c>
      <c r="O11711">
        <v>32883</v>
      </c>
      <c r="P11711">
        <v>31470</v>
      </c>
      <c r="Q11711" s="4">
        <v>10896</v>
      </c>
    </row>
    <row r="11712" spans="12:17" x14ac:dyDescent="0.25">
      <c r="L11712" s="4" t="s">
        <v>13706</v>
      </c>
      <c r="M11712">
        <v>32171</v>
      </c>
      <c r="N11712">
        <v>353</v>
      </c>
      <c r="O11712">
        <v>32884</v>
      </c>
      <c r="P11712">
        <v>31470</v>
      </c>
      <c r="Q11712" s="4">
        <v>11597</v>
      </c>
    </row>
    <row r="11713" spans="12:17" x14ac:dyDescent="0.25">
      <c r="L11713" s="4" t="s">
        <v>13707</v>
      </c>
      <c r="M11713">
        <v>32172</v>
      </c>
      <c r="N11713">
        <v>353</v>
      </c>
      <c r="O11713">
        <v>32885</v>
      </c>
      <c r="P11713">
        <v>31471</v>
      </c>
      <c r="Q11713" s="4">
        <v>13957</v>
      </c>
    </row>
    <row r="11714" spans="12:17" x14ac:dyDescent="0.25">
      <c r="L11714" s="4" t="s">
        <v>13708</v>
      </c>
      <c r="M11714">
        <v>32173</v>
      </c>
      <c r="N11714">
        <v>353</v>
      </c>
      <c r="O11714">
        <v>32885</v>
      </c>
      <c r="P11714">
        <v>31471</v>
      </c>
      <c r="Q11714" s="4">
        <v>10310</v>
      </c>
    </row>
    <row r="11715" spans="12:17" x14ac:dyDescent="0.25">
      <c r="L11715" s="4" t="s">
        <v>13709</v>
      </c>
      <c r="M11715">
        <v>32173</v>
      </c>
      <c r="N11715">
        <v>353</v>
      </c>
      <c r="O11715">
        <v>32886</v>
      </c>
      <c r="P11715">
        <v>31471</v>
      </c>
      <c r="Q11715" s="4">
        <v>14757</v>
      </c>
    </row>
    <row r="11716" spans="12:17" x14ac:dyDescent="0.25">
      <c r="L11716" s="4" t="s">
        <v>13710</v>
      </c>
      <c r="M11716">
        <v>32174</v>
      </c>
      <c r="N11716">
        <v>353</v>
      </c>
      <c r="O11716">
        <v>32887</v>
      </c>
      <c r="P11716">
        <v>31472</v>
      </c>
      <c r="Q11716" s="4">
        <v>14177</v>
      </c>
    </row>
    <row r="11717" spans="12:17" x14ac:dyDescent="0.25">
      <c r="L11717" s="4" t="s">
        <v>4404</v>
      </c>
      <c r="M11717">
        <v>32175</v>
      </c>
      <c r="N11717">
        <v>353</v>
      </c>
      <c r="O11717">
        <v>32888</v>
      </c>
      <c r="P11717">
        <v>31473</v>
      </c>
      <c r="Q11717" s="4">
        <v>11470</v>
      </c>
    </row>
    <row r="11718" spans="12:17" x14ac:dyDescent="0.25">
      <c r="L11718" s="4" t="s">
        <v>13711</v>
      </c>
      <c r="M11718">
        <v>32175</v>
      </c>
      <c r="N11718">
        <v>353</v>
      </c>
      <c r="O11718">
        <v>32889</v>
      </c>
      <c r="P11718">
        <v>31474</v>
      </c>
      <c r="Q11718" s="4">
        <v>12739</v>
      </c>
    </row>
    <row r="11719" spans="12:17" x14ac:dyDescent="0.25">
      <c r="L11719" s="4" t="s">
        <v>13712</v>
      </c>
      <c r="M11719">
        <v>32176</v>
      </c>
      <c r="N11719">
        <v>353</v>
      </c>
      <c r="O11719">
        <v>32890</v>
      </c>
      <c r="P11719">
        <v>31475</v>
      </c>
      <c r="Q11719" s="4">
        <v>14782</v>
      </c>
    </row>
    <row r="11720" spans="12:17" x14ac:dyDescent="0.25">
      <c r="L11720" s="4" t="s">
        <v>13713</v>
      </c>
      <c r="M11720">
        <v>32176</v>
      </c>
      <c r="N11720">
        <v>353</v>
      </c>
      <c r="O11720">
        <v>32891</v>
      </c>
      <c r="P11720">
        <v>31476</v>
      </c>
      <c r="Q11720" s="4">
        <v>14558</v>
      </c>
    </row>
    <row r="11721" spans="12:17" x14ac:dyDescent="0.25">
      <c r="L11721" s="4" t="s">
        <v>13714</v>
      </c>
      <c r="M11721">
        <v>32177</v>
      </c>
      <c r="N11721">
        <v>353</v>
      </c>
      <c r="O11721">
        <v>32892</v>
      </c>
      <c r="P11721">
        <v>31477</v>
      </c>
      <c r="Q11721" s="4">
        <v>11122</v>
      </c>
    </row>
    <row r="11722" spans="12:17" x14ac:dyDescent="0.25">
      <c r="L11722" s="4" t="s">
        <v>4405</v>
      </c>
      <c r="M11722">
        <v>32178</v>
      </c>
      <c r="N11722">
        <v>354</v>
      </c>
      <c r="O11722">
        <v>32893</v>
      </c>
      <c r="P11722">
        <v>31478</v>
      </c>
      <c r="Q11722" s="4">
        <v>12327</v>
      </c>
    </row>
    <row r="11723" spans="12:17" x14ac:dyDescent="0.25">
      <c r="L11723" s="4" t="s">
        <v>13715</v>
      </c>
      <c r="M11723">
        <v>32178</v>
      </c>
      <c r="N11723">
        <v>354</v>
      </c>
      <c r="O11723">
        <v>32895</v>
      </c>
      <c r="P11723">
        <v>31479</v>
      </c>
      <c r="Q11723" s="4">
        <v>15285</v>
      </c>
    </row>
    <row r="11724" spans="12:17" x14ac:dyDescent="0.25">
      <c r="L11724" s="4" t="s">
        <v>13716</v>
      </c>
      <c r="M11724">
        <v>32179</v>
      </c>
      <c r="N11724">
        <v>354</v>
      </c>
      <c r="O11724">
        <v>32896</v>
      </c>
      <c r="P11724">
        <v>31479</v>
      </c>
      <c r="Q11724" s="4">
        <v>11697</v>
      </c>
    </row>
    <row r="11725" spans="12:17" x14ac:dyDescent="0.25">
      <c r="L11725" s="4" t="s">
        <v>13717</v>
      </c>
      <c r="M11725">
        <v>32180</v>
      </c>
      <c r="N11725">
        <v>354</v>
      </c>
      <c r="O11725">
        <v>32898</v>
      </c>
      <c r="P11725">
        <v>31480</v>
      </c>
      <c r="Q11725" s="4">
        <v>12615</v>
      </c>
    </row>
    <row r="11726" spans="12:17" x14ac:dyDescent="0.25">
      <c r="L11726" s="4" t="s">
        <v>4406</v>
      </c>
      <c r="M11726">
        <v>32180</v>
      </c>
      <c r="N11726">
        <v>354</v>
      </c>
      <c r="O11726">
        <v>32899</v>
      </c>
      <c r="P11726">
        <v>31481</v>
      </c>
      <c r="Q11726" s="4">
        <v>15588</v>
      </c>
    </row>
    <row r="11727" spans="12:17" x14ac:dyDescent="0.25">
      <c r="L11727" s="4" t="s">
        <v>13718</v>
      </c>
      <c r="M11727">
        <v>32181</v>
      </c>
      <c r="N11727">
        <v>354</v>
      </c>
      <c r="O11727">
        <v>32901</v>
      </c>
      <c r="P11727">
        <v>31482</v>
      </c>
      <c r="Q11727" s="4">
        <v>14851</v>
      </c>
    </row>
    <row r="11728" spans="12:17" x14ac:dyDescent="0.25">
      <c r="L11728" s="4" t="s">
        <v>13719</v>
      </c>
      <c r="M11728">
        <v>32182</v>
      </c>
      <c r="N11728">
        <v>354</v>
      </c>
      <c r="O11728">
        <v>32901</v>
      </c>
      <c r="P11728">
        <v>31483</v>
      </c>
      <c r="Q11728" s="4">
        <v>13417</v>
      </c>
    </row>
    <row r="11729" spans="12:17" x14ac:dyDescent="0.25">
      <c r="L11729" s="4" t="s">
        <v>4407</v>
      </c>
      <c r="M11729">
        <v>32182</v>
      </c>
      <c r="N11729">
        <v>354</v>
      </c>
      <c r="O11729">
        <v>32902</v>
      </c>
      <c r="P11729">
        <v>31483</v>
      </c>
      <c r="Q11729" s="4">
        <v>12725</v>
      </c>
    </row>
    <row r="11730" spans="12:17" x14ac:dyDescent="0.25">
      <c r="L11730" s="4" t="s">
        <v>13720</v>
      </c>
      <c r="M11730">
        <v>32183</v>
      </c>
      <c r="N11730">
        <v>354</v>
      </c>
      <c r="O11730">
        <v>32902</v>
      </c>
      <c r="P11730">
        <v>31484</v>
      </c>
      <c r="Q11730" s="4">
        <v>15049</v>
      </c>
    </row>
    <row r="11731" spans="12:17" x14ac:dyDescent="0.25">
      <c r="L11731" s="4" t="s">
        <v>13721</v>
      </c>
      <c r="M11731">
        <v>32184</v>
      </c>
      <c r="N11731">
        <v>354</v>
      </c>
      <c r="O11731">
        <v>32902</v>
      </c>
      <c r="P11731">
        <v>31485</v>
      </c>
      <c r="Q11731" s="4">
        <v>11303</v>
      </c>
    </row>
    <row r="11732" spans="12:17" x14ac:dyDescent="0.25">
      <c r="L11732" s="4" t="s">
        <v>13722</v>
      </c>
      <c r="M11732">
        <v>32184</v>
      </c>
      <c r="N11732">
        <v>354</v>
      </c>
      <c r="O11732">
        <v>32903</v>
      </c>
      <c r="P11732">
        <v>31485</v>
      </c>
      <c r="Q11732" s="4">
        <v>13033</v>
      </c>
    </row>
    <row r="11733" spans="12:17" x14ac:dyDescent="0.25">
      <c r="L11733" s="4" t="s">
        <v>13723</v>
      </c>
      <c r="M11733">
        <v>32185</v>
      </c>
      <c r="N11733">
        <v>354</v>
      </c>
      <c r="O11733">
        <v>32903</v>
      </c>
      <c r="P11733">
        <v>31486</v>
      </c>
      <c r="Q11733" s="4">
        <v>13795</v>
      </c>
    </row>
    <row r="11734" spans="12:17" x14ac:dyDescent="0.25">
      <c r="L11734" s="4" t="s">
        <v>13724</v>
      </c>
      <c r="M11734">
        <v>32186</v>
      </c>
      <c r="N11734">
        <v>354</v>
      </c>
      <c r="O11734">
        <v>32903</v>
      </c>
      <c r="P11734">
        <v>31486</v>
      </c>
      <c r="Q11734" s="4">
        <v>14237</v>
      </c>
    </row>
    <row r="11735" spans="12:17" x14ac:dyDescent="0.25">
      <c r="L11735" s="4" t="s">
        <v>4408</v>
      </c>
      <c r="M11735">
        <v>32186</v>
      </c>
      <c r="N11735">
        <v>354</v>
      </c>
      <c r="O11735">
        <v>32904</v>
      </c>
      <c r="P11735">
        <v>31486</v>
      </c>
      <c r="Q11735" s="4">
        <v>11795</v>
      </c>
    </row>
    <row r="11736" spans="12:17" x14ac:dyDescent="0.25">
      <c r="L11736" s="4" t="s">
        <v>13725</v>
      </c>
      <c r="M11736">
        <v>32187</v>
      </c>
      <c r="N11736">
        <v>354</v>
      </c>
      <c r="O11736">
        <v>32904</v>
      </c>
      <c r="P11736">
        <v>31486</v>
      </c>
      <c r="Q11736" s="4">
        <v>9989</v>
      </c>
    </row>
    <row r="11737" spans="12:17" x14ac:dyDescent="0.25">
      <c r="L11737" s="4" t="s">
        <v>13726</v>
      </c>
      <c r="M11737">
        <v>32188</v>
      </c>
      <c r="N11737">
        <v>354</v>
      </c>
      <c r="O11737">
        <v>32904</v>
      </c>
      <c r="P11737">
        <v>31486</v>
      </c>
      <c r="Q11737" s="4">
        <v>10658</v>
      </c>
    </row>
    <row r="11738" spans="12:17" x14ac:dyDescent="0.25">
      <c r="L11738" s="4" t="s">
        <v>13727</v>
      </c>
      <c r="M11738">
        <v>32188</v>
      </c>
      <c r="N11738">
        <v>354</v>
      </c>
      <c r="O11738">
        <v>32905</v>
      </c>
      <c r="P11738">
        <v>31486</v>
      </c>
      <c r="Q11738" s="4">
        <v>14291</v>
      </c>
    </row>
    <row r="11739" spans="12:17" x14ac:dyDescent="0.25">
      <c r="L11739" s="4" t="s">
        <v>13728</v>
      </c>
      <c r="M11739">
        <v>32189</v>
      </c>
      <c r="N11739">
        <v>354</v>
      </c>
      <c r="O11739">
        <v>32905</v>
      </c>
      <c r="P11739">
        <v>31486</v>
      </c>
      <c r="Q11739" s="4">
        <v>14282</v>
      </c>
    </row>
    <row r="11740" spans="12:17" x14ac:dyDescent="0.25">
      <c r="L11740" s="4" t="s">
        <v>13729</v>
      </c>
      <c r="M11740">
        <v>32190</v>
      </c>
      <c r="N11740">
        <v>354</v>
      </c>
      <c r="O11740">
        <v>32906</v>
      </c>
      <c r="P11740">
        <v>31487</v>
      </c>
      <c r="Q11740" s="4">
        <v>13035</v>
      </c>
    </row>
    <row r="11741" spans="12:17" x14ac:dyDescent="0.25">
      <c r="L11741" s="4" t="s">
        <v>13730</v>
      </c>
      <c r="M11741">
        <v>32190</v>
      </c>
      <c r="N11741">
        <v>354</v>
      </c>
      <c r="O11741">
        <v>32907</v>
      </c>
      <c r="P11741">
        <v>31488</v>
      </c>
      <c r="Q11741" s="4">
        <v>11763</v>
      </c>
    </row>
    <row r="11742" spans="12:17" x14ac:dyDescent="0.25">
      <c r="L11742" s="4" t="s">
        <v>13731</v>
      </c>
      <c r="M11742">
        <v>32191</v>
      </c>
      <c r="N11742">
        <v>354</v>
      </c>
      <c r="O11742">
        <v>32909</v>
      </c>
      <c r="P11742">
        <v>31489</v>
      </c>
      <c r="Q11742" s="4">
        <v>9667</v>
      </c>
    </row>
    <row r="11743" spans="12:17" x14ac:dyDescent="0.25">
      <c r="L11743" s="4" t="s">
        <v>13732</v>
      </c>
      <c r="M11743">
        <v>32192</v>
      </c>
      <c r="N11743">
        <v>355</v>
      </c>
      <c r="O11743">
        <v>32910</v>
      </c>
      <c r="P11743">
        <v>31490</v>
      </c>
      <c r="Q11743" s="4">
        <v>14159</v>
      </c>
    </row>
    <row r="11744" spans="12:17" x14ac:dyDescent="0.25">
      <c r="L11744" s="4" t="s">
        <v>13733</v>
      </c>
      <c r="M11744">
        <v>32192</v>
      </c>
      <c r="N11744">
        <v>355</v>
      </c>
      <c r="O11744">
        <v>32911</v>
      </c>
      <c r="P11744">
        <v>31491</v>
      </c>
      <c r="Q11744" s="4">
        <v>15246</v>
      </c>
    </row>
    <row r="11745" spans="12:17" x14ac:dyDescent="0.25">
      <c r="L11745" s="4" t="s">
        <v>13734</v>
      </c>
      <c r="M11745">
        <v>32193</v>
      </c>
      <c r="N11745">
        <v>355</v>
      </c>
      <c r="O11745">
        <v>32912</v>
      </c>
      <c r="P11745">
        <v>31492</v>
      </c>
      <c r="Q11745" s="4">
        <v>13950</v>
      </c>
    </row>
    <row r="11746" spans="12:17" x14ac:dyDescent="0.25">
      <c r="L11746" s="4" t="s">
        <v>13735</v>
      </c>
      <c r="M11746">
        <v>32194</v>
      </c>
      <c r="N11746">
        <v>355</v>
      </c>
      <c r="O11746">
        <v>32913</v>
      </c>
      <c r="P11746">
        <v>31492</v>
      </c>
      <c r="Q11746" s="4">
        <v>10886</v>
      </c>
    </row>
    <row r="11747" spans="12:17" x14ac:dyDescent="0.25">
      <c r="L11747" s="4" t="s">
        <v>13736</v>
      </c>
      <c r="M11747">
        <v>32194</v>
      </c>
      <c r="N11747">
        <v>355</v>
      </c>
      <c r="O11747">
        <v>32913</v>
      </c>
      <c r="P11747">
        <v>31492</v>
      </c>
      <c r="Q11747" s="4">
        <v>13055</v>
      </c>
    </row>
    <row r="11748" spans="12:17" x14ac:dyDescent="0.25">
      <c r="L11748" s="4" t="s">
        <v>13737</v>
      </c>
      <c r="M11748">
        <v>32195</v>
      </c>
      <c r="N11748">
        <v>355</v>
      </c>
      <c r="O11748">
        <v>32914</v>
      </c>
      <c r="P11748">
        <v>31493</v>
      </c>
      <c r="Q11748" s="4">
        <v>12091</v>
      </c>
    </row>
    <row r="11749" spans="12:17" x14ac:dyDescent="0.25">
      <c r="L11749" s="4" t="s">
        <v>13738</v>
      </c>
      <c r="M11749">
        <v>32196</v>
      </c>
      <c r="N11749">
        <v>355</v>
      </c>
      <c r="O11749">
        <v>32915</v>
      </c>
      <c r="P11749">
        <v>31493</v>
      </c>
      <c r="Q11749" s="4">
        <v>10649</v>
      </c>
    </row>
    <row r="11750" spans="12:17" x14ac:dyDescent="0.25">
      <c r="L11750" s="4" t="s">
        <v>13739</v>
      </c>
      <c r="M11750">
        <v>32196</v>
      </c>
      <c r="N11750">
        <v>355</v>
      </c>
      <c r="O11750">
        <v>32915</v>
      </c>
      <c r="P11750">
        <v>31493</v>
      </c>
      <c r="Q11750" s="4">
        <v>9603</v>
      </c>
    </row>
    <row r="11751" spans="12:17" x14ac:dyDescent="0.25">
      <c r="L11751" s="4" t="s">
        <v>13740</v>
      </c>
      <c r="M11751">
        <v>32197</v>
      </c>
      <c r="N11751">
        <v>355</v>
      </c>
      <c r="O11751">
        <v>32916</v>
      </c>
      <c r="P11751">
        <v>31493</v>
      </c>
      <c r="Q11751" s="4">
        <v>13237</v>
      </c>
    </row>
    <row r="11752" spans="12:17" x14ac:dyDescent="0.25">
      <c r="L11752" s="4" t="s">
        <v>13741</v>
      </c>
      <c r="M11752">
        <v>32197</v>
      </c>
      <c r="N11752">
        <v>355</v>
      </c>
      <c r="O11752">
        <v>32916</v>
      </c>
      <c r="P11752">
        <v>31494</v>
      </c>
      <c r="Q11752" s="4">
        <v>14752</v>
      </c>
    </row>
    <row r="11753" spans="12:17" x14ac:dyDescent="0.25">
      <c r="L11753" s="4" t="s">
        <v>13742</v>
      </c>
      <c r="M11753">
        <v>32198</v>
      </c>
      <c r="N11753">
        <v>355</v>
      </c>
      <c r="O11753">
        <v>32916</v>
      </c>
      <c r="P11753">
        <v>31495</v>
      </c>
      <c r="Q11753" s="4">
        <v>14315</v>
      </c>
    </row>
    <row r="11754" spans="12:17" x14ac:dyDescent="0.25">
      <c r="L11754" s="4" t="s">
        <v>13743</v>
      </c>
      <c r="M11754">
        <v>32199</v>
      </c>
      <c r="N11754">
        <v>355</v>
      </c>
      <c r="O11754">
        <v>32917</v>
      </c>
      <c r="P11754">
        <v>31496</v>
      </c>
      <c r="Q11754" s="4">
        <v>11047</v>
      </c>
    </row>
    <row r="11755" spans="12:17" x14ac:dyDescent="0.25">
      <c r="L11755" s="4" t="s">
        <v>13744</v>
      </c>
      <c r="M11755">
        <v>32199</v>
      </c>
      <c r="N11755">
        <v>355</v>
      </c>
      <c r="O11755">
        <v>32917</v>
      </c>
      <c r="P11755">
        <v>31497</v>
      </c>
      <c r="Q11755" s="4">
        <v>14690</v>
      </c>
    </row>
    <row r="11756" spans="12:17" x14ac:dyDescent="0.25">
      <c r="L11756" s="4" t="s">
        <v>13745</v>
      </c>
      <c r="M11756">
        <v>32200</v>
      </c>
      <c r="N11756">
        <v>355</v>
      </c>
      <c r="O11756">
        <v>32917</v>
      </c>
      <c r="P11756">
        <v>31498</v>
      </c>
      <c r="Q11756" s="4">
        <v>14908</v>
      </c>
    </row>
    <row r="11757" spans="12:17" x14ac:dyDescent="0.25">
      <c r="L11757" s="4" t="s">
        <v>13746</v>
      </c>
      <c r="M11757">
        <v>32201</v>
      </c>
      <c r="N11757">
        <v>355</v>
      </c>
      <c r="O11757">
        <v>32918</v>
      </c>
      <c r="P11757">
        <v>31499</v>
      </c>
      <c r="Q11757" s="4">
        <v>12709</v>
      </c>
    </row>
    <row r="11758" spans="12:17" x14ac:dyDescent="0.25">
      <c r="L11758" s="4" t="s">
        <v>4413</v>
      </c>
      <c r="M11758">
        <v>32201</v>
      </c>
      <c r="N11758">
        <v>355</v>
      </c>
      <c r="O11758">
        <v>32920</v>
      </c>
      <c r="P11758">
        <v>31500</v>
      </c>
      <c r="Q11758" s="4">
        <v>13052</v>
      </c>
    </row>
    <row r="11759" spans="12:17" x14ac:dyDescent="0.25">
      <c r="L11759" s="4" t="s">
        <v>13747</v>
      </c>
      <c r="M11759">
        <v>32202</v>
      </c>
      <c r="N11759">
        <v>355</v>
      </c>
      <c r="O11759">
        <v>32922</v>
      </c>
      <c r="P11759">
        <v>31500</v>
      </c>
      <c r="Q11759" s="4">
        <v>11578</v>
      </c>
    </row>
    <row r="11760" spans="12:17" x14ac:dyDescent="0.25">
      <c r="L11760" s="4" t="s">
        <v>13748</v>
      </c>
      <c r="M11760">
        <v>32203</v>
      </c>
      <c r="N11760">
        <v>355</v>
      </c>
      <c r="O11760">
        <v>32924</v>
      </c>
      <c r="P11760">
        <v>31501</v>
      </c>
      <c r="Q11760" s="4">
        <v>9541</v>
      </c>
    </row>
    <row r="11761" spans="12:17" x14ac:dyDescent="0.25">
      <c r="L11761" s="4" t="s">
        <v>4414</v>
      </c>
      <c r="M11761">
        <v>32203</v>
      </c>
      <c r="N11761">
        <v>355</v>
      </c>
      <c r="O11761">
        <v>32926</v>
      </c>
      <c r="P11761">
        <v>31501</v>
      </c>
      <c r="Q11761" s="4">
        <v>11386</v>
      </c>
    </row>
    <row r="11762" spans="12:17" x14ac:dyDescent="0.25">
      <c r="L11762" s="4" t="s">
        <v>13749</v>
      </c>
      <c r="M11762">
        <v>32204</v>
      </c>
      <c r="N11762">
        <v>355</v>
      </c>
      <c r="O11762">
        <v>32928</v>
      </c>
      <c r="P11762">
        <v>31502</v>
      </c>
      <c r="Q11762" s="4">
        <v>15103</v>
      </c>
    </row>
    <row r="11763" spans="12:17" x14ac:dyDescent="0.25">
      <c r="L11763" s="4" t="s">
        <v>13750</v>
      </c>
      <c r="M11763">
        <v>32205</v>
      </c>
      <c r="N11763">
        <v>355</v>
      </c>
      <c r="O11763">
        <v>32929</v>
      </c>
      <c r="P11763">
        <v>31502</v>
      </c>
      <c r="Q11763" s="4">
        <v>10335</v>
      </c>
    </row>
    <row r="11764" spans="12:17" x14ac:dyDescent="0.25">
      <c r="L11764" s="4" t="s">
        <v>13751</v>
      </c>
      <c r="M11764">
        <v>32205</v>
      </c>
      <c r="N11764">
        <v>355</v>
      </c>
      <c r="O11764">
        <v>32929</v>
      </c>
      <c r="P11764">
        <v>31503</v>
      </c>
      <c r="Q11764" s="4">
        <v>13589</v>
      </c>
    </row>
    <row r="11765" spans="12:17" x14ac:dyDescent="0.25">
      <c r="L11765" s="4" t="s">
        <v>13752</v>
      </c>
      <c r="M11765">
        <v>32206</v>
      </c>
      <c r="N11765">
        <v>356</v>
      </c>
      <c r="O11765">
        <v>32929</v>
      </c>
      <c r="P11765">
        <v>31503</v>
      </c>
      <c r="Q11765" s="4">
        <v>12217</v>
      </c>
    </row>
    <row r="11766" spans="12:17" x14ac:dyDescent="0.25">
      <c r="L11766" s="4" t="s">
        <v>13753</v>
      </c>
      <c r="M11766">
        <v>32206</v>
      </c>
      <c r="N11766">
        <v>356</v>
      </c>
      <c r="O11766">
        <v>32930</v>
      </c>
      <c r="P11766">
        <v>31504</v>
      </c>
      <c r="Q11766" s="4">
        <v>14146</v>
      </c>
    </row>
    <row r="11767" spans="12:17" x14ac:dyDescent="0.25">
      <c r="L11767" s="4" t="s">
        <v>13754</v>
      </c>
      <c r="M11767">
        <v>32207</v>
      </c>
      <c r="N11767">
        <v>356</v>
      </c>
      <c r="O11767">
        <v>32930</v>
      </c>
      <c r="P11767">
        <v>31504</v>
      </c>
      <c r="Q11767" s="4">
        <v>10994</v>
      </c>
    </row>
    <row r="11768" spans="12:17" x14ac:dyDescent="0.25">
      <c r="L11768" s="4" t="s">
        <v>4417</v>
      </c>
      <c r="M11768">
        <v>32208</v>
      </c>
      <c r="N11768">
        <v>356</v>
      </c>
      <c r="O11768">
        <v>32930</v>
      </c>
      <c r="P11768">
        <v>31505</v>
      </c>
      <c r="Q11768" s="4">
        <v>13064</v>
      </c>
    </row>
    <row r="11769" spans="12:17" x14ac:dyDescent="0.25">
      <c r="L11769" s="4" t="s">
        <v>13755</v>
      </c>
      <c r="M11769">
        <v>32208</v>
      </c>
      <c r="N11769">
        <v>356</v>
      </c>
      <c r="O11769">
        <v>32930</v>
      </c>
      <c r="P11769">
        <v>31505</v>
      </c>
      <c r="Q11769" s="4">
        <v>14281</v>
      </c>
    </row>
    <row r="11770" spans="12:17" x14ac:dyDescent="0.25">
      <c r="L11770" s="4" t="s">
        <v>13756</v>
      </c>
      <c r="M11770">
        <v>32209</v>
      </c>
      <c r="N11770">
        <v>356</v>
      </c>
      <c r="O11770">
        <v>32931</v>
      </c>
      <c r="P11770">
        <v>31505</v>
      </c>
      <c r="Q11770" s="4">
        <v>11465</v>
      </c>
    </row>
    <row r="11771" spans="12:17" x14ac:dyDescent="0.25">
      <c r="L11771" s="4" t="s">
        <v>13757</v>
      </c>
      <c r="M11771">
        <v>32210</v>
      </c>
      <c r="N11771">
        <v>356</v>
      </c>
      <c r="O11771">
        <v>32931</v>
      </c>
      <c r="P11771">
        <v>31506</v>
      </c>
      <c r="Q11771" s="4">
        <v>14009</v>
      </c>
    </row>
    <row r="11772" spans="12:17" x14ac:dyDescent="0.25">
      <c r="L11772" s="4" t="s">
        <v>13758</v>
      </c>
      <c r="M11772">
        <v>32210</v>
      </c>
      <c r="N11772">
        <v>356</v>
      </c>
      <c r="O11772">
        <v>32932</v>
      </c>
      <c r="P11772">
        <v>31506</v>
      </c>
      <c r="Q11772" s="4">
        <v>15469</v>
      </c>
    </row>
    <row r="11773" spans="12:17" x14ac:dyDescent="0.25">
      <c r="L11773" s="4" t="s">
        <v>4418</v>
      </c>
      <c r="M11773">
        <v>32211</v>
      </c>
      <c r="N11773">
        <v>356</v>
      </c>
      <c r="O11773">
        <v>32932</v>
      </c>
      <c r="P11773">
        <v>31506</v>
      </c>
      <c r="Q11773" s="4">
        <v>14369</v>
      </c>
    </row>
    <row r="11774" spans="12:17" x14ac:dyDescent="0.25">
      <c r="L11774" s="4" t="s">
        <v>13759</v>
      </c>
      <c r="M11774">
        <v>32212</v>
      </c>
      <c r="N11774">
        <v>356</v>
      </c>
      <c r="O11774">
        <v>32933</v>
      </c>
      <c r="P11774">
        <v>31507</v>
      </c>
      <c r="Q11774" s="4">
        <v>14099</v>
      </c>
    </row>
    <row r="11775" spans="12:17" x14ac:dyDescent="0.25">
      <c r="L11775" s="4" t="s">
        <v>13760</v>
      </c>
      <c r="M11775">
        <v>32212</v>
      </c>
      <c r="N11775">
        <v>356</v>
      </c>
      <c r="O11775">
        <v>32933</v>
      </c>
      <c r="P11775">
        <v>31507</v>
      </c>
      <c r="Q11775" s="4">
        <v>14800</v>
      </c>
    </row>
    <row r="11776" spans="12:17" x14ac:dyDescent="0.25">
      <c r="L11776" s="4" t="s">
        <v>13761</v>
      </c>
      <c r="M11776">
        <v>32213</v>
      </c>
      <c r="N11776">
        <v>356</v>
      </c>
      <c r="O11776">
        <v>32934</v>
      </c>
      <c r="P11776">
        <v>31507</v>
      </c>
      <c r="Q11776" s="4">
        <v>12656</v>
      </c>
    </row>
    <row r="11777" spans="12:17" x14ac:dyDescent="0.25">
      <c r="L11777" s="4" t="s">
        <v>13762</v>
      </c>
      <c r="M11777">
        <v>32214</v>
      </c>
      <c r="N11777">
        <v>356</v>
      </c>
      <c r="O11777">
        <v>32934</v>
      </c>
      <c r="P11777">
        <v>31507</v>
      </c>
      <c r="Q11777" s="4">
        <v>12555</v>
      </c>
    </row>
    <row r="11778" spans="12:17" x14ac:dyDescent="0.25">
      <c r="L11778" s="4" t="s">
        <v>13763</v>
      </c>
      <c r="M11778">
        <v>32214</v>
      </c>
      <c r="N11778">
        <v>356</v>
      </c>
      <c r="O11778">
        <v>32935</v>
      </c>
      <c r="P11778">
        <v>31507</v>
      </c>
      <c r="Q11778" s="4">
        <v>13468</v>
      </c>
    </row>
    <row r="11779" spans="12:17" x14ac:dyDescent="0.25">
      <c r="L11779" s="4" t="s">
        <v>13764</v>
      </c>
      <c r="M11779">
        <v>32215</v>
      </c>
      <c r="N11779">
        <v>356</v>
      </c>
      <c r="O11779">
        <v>32935</v>
      </c>
      <c r="P11779">
        <v>31507</v>
      </c>
      <c r="Q11779" s="4">
        <v>13083</v>
      </c>
    </row>
    <row r="11780" spans="12:17" x14ac:dyDescent="0.25">
      <c r="L11780" s="4" t="s">
        <v>13765</v>
      </c>
      <c r="M11780">
        <v>32216</v>
      </c>
      <c r="N11780">
        <v>356</v>
      </c>
      <c r="O11780">
        <v>32936</v>
      </c>
      <c r="P11780">
        <v>31507</v>
      </c>
      <c r="Q11780" s="4">
        <v>13286</v>
      </c>
    </row>
    <row r="11781" spans="12:17" x14ac:dyDescent="0.25">
      <c r="L11781" s="4" t="s">
        <v>13766</v>
      </c>
      <c r="M11781">
        <v>32216</v>
      </c>
      <c r="N11781">
        <v>356</v>
      </c>
      <c r="O11781">
        <v>32936</v>
      </c>
      <c r="P11781">
        <v>31508</v>
      </c>
      <c r="Q11781" s="4">
        <v>14832</v>
      </c>
    </row>
    <row r="11782" spans="12:17" x14ac:dyDescent="0.25">
      <c r="L11782" s="4" t="s">
        <v>13767</v>
      </c>
      <c r="M11782">
        <v>32217</v>
      </c>
      <c r="N11782">
        <v>356</v>
      </c>
      <c r="O11782">
        <v>32937</v>
      </c>
      <c r="P11782">
        <v>31509</v>
      </c>
      <c r="Q11782" s="4">
        <v>13925</v>
      </c>
    </row>
    <row r="11783" spans="12:17" x14ac:dyDescent="0.25">
      <c r="L11783" s="4" t="s">
        <v>13768</v>
      </c>
      <c r="M11783">
        <v>32218</v>
      </c>
      <c r="N11783">
        <v>356</v>
      </c>
      <c r="O11783">
        <v>32938</v>
      </c>
      <c r="P11783">
        <v>31510</v>
      </c>
      <c r="Q11783" s="4">
        <v>12547</v>
      </c>
    </row>
    <row r="11784" spans="12:17" x14ac:dyDescent="0.25">
      <c r="L11784" s="4" t="s">
        <v>13769</v>
      </c>
      <c r="M11784">
        <v>32218</v>
      </c>
      <c r="N11784">
        <v>356</v>
      </c>
      <c r="O11784">
        <v>32939</v>
      </c>
      <c r="P11784">
        <v>31512</v>
      </c>
      <c r="Q11784" s="4">
        <v>12977</v>
      </c>
    </row>
    <row r="11785" spans="12:17" x14ac:dyDescent="0.25">
      <c r="L11785" s="4" t="s">
        <v>4422</v>
      </c>
      <c r="M11785">
        <v>32219</v>
      </c>
      <c r="N11785">
        <v>356</v>
      </c>
      <c r="O11785">
        <v>32940</v>
      </c>
      <c r="P11785">
        <v>31513</v>
      </c>
      <c r="Q11785" s="4">
        <v>13579</v>
      </c>
    </row>
    <row r="11786" spans="12:17" x14ac:dyDescent="0.25">
      <c r="L11786" s="4" t="s">
        <v>13770</v>
      </c>
      <c r="M11786">
        <v>32219</v>
      </c>
      <c r="N11786">
        <v>356</v>
      </c>
      <c r="O11786">
        <v>32941</v>
      </c>
      <c r="P11786">
        <v>31514</v>
      </c>
      <c r="Q11786" s="4">
        <v>13070</v>
      </c>
    </row>
    <row r="11787" spans="12:17" x14ac:dyDescent="0.25">
      <c r="L11787" s="4" t="s">
        <v>4423</v>
      </c>
      <c r="M11787">
        <v>32220</v>
      </c>
      <c r="N11787">
        <v>356</v>
      </c>
      <c r="O11787">
        <v>32941</v>
      </c>
      <c r="P11787">
        <v>31515</v>
      </c>
      <c r="Q11787" s="4">
        <v>12955</v>
      </c>
    </row>
    <row r="11788" spans="12:17" x14ac:dyDescent="0.25">
      <c r="L11788" s="4" t="s">
        <v>13771</v>
      </c>
      <c r="M11788">
        <v>32221</v>
      </c>
      <c r="N11788">
        <v>357</v>
      </c>
      <c r="O11788">
        <v>32942</v>
      </c>
      <c r="P11788">
        <v>31515</v>
      </c>
      <c r="Q11788" s="4">
        <v>11785</v>
      </c>
    </row>
    <row r="11789" spans="12:17" x14ac:dyDescent="0.25">
      <c r="L11789" s="4" t="s">
        <v>13772</v>
      </c>
      <c r="M11789">
        <v>32221</v>
      </c>
      <c r="N11789">
        <v>357</v>
      </c>
      <c r="O11789">
        <v>32943</v>
      </c>
      <c r="P11789">
        <v>31515</v>
      </c>
      <c r="Q11789" s="4">
        <v>13872</v>
      </c>
    </row>
    <row r="11790" spans="12:17" x14ac:dyDescent="0.25">
      <c r="L11790" s="4" t="s">
        <v>13773</v>
      </c>
      <c r="M11790">
        <v>32222</v>
      </c>
      <c r="N11790">
        <v>357</v>
      </c>
      <c r="O11790">
        <v>32943</v>
      </c>
      <c r="P11790">
        <v>31516</v>
      </c>
      <c r="Q11790" s="4">
        <v>14713</v>
      </c>
    </row>
    <row r="11791" spans="12:17" x14ac:dyDescent="0.25">
      <c r="L11791" s="4" t="s">
        <v>13774</v>
      </c>
      <c r="M11791">
        <v>32223</v>
      </c>
      <c r="N11791">
        <v>357</v>
      </c>
      <c r="O11791">
        <v>32944</v>
      </c>
      <c r="P11791">
        <v>31516</v>
      </c>
      <c r="Q11791" s="4">
        <v>14303</v>
      </c>
    </row>
    <row r="11792" spans="12:17" x14ac:dyDescent="0.25">
      <c r="L11792" s="4" t="s">
        <v>13775</v>
      </c>
      <c r="M11792">
        <v>32223</v>
      </c>
      <c r="N11792">
        <v>357</v>
      </c>
      <c r="O11792">
        <v>32945</v>
      </c>
      <c r="P11792">
        <v>31516</v>
      </c>
      <c r="Q11792" s="4">
        <v>14248</v>
      </c>
    </row>
    <row r="11793" spans="12:17" x14ac:dyDescent="0.25">
      <c r="L11793" s="4" t="s">
        <v>13776</v>
      </c>
      <c r="M11793">
        <v>32224</v>
      </c>
      <c r="N11793">
        <v>357</v>
      </c>
      <c r="O11793">
        <v>32946</v>
      </c>
      <c r="P11793">
        <v>31516</v>
      </c>
      <c r="Q11793" s="4">
        <v>15104</v>
      </c>
    </row>
    <row r="11794" spans="12:17" x14ac:dyDescent="0.25">
      <c r="L11794" s="4" t="s">
        <v>13777</v>
      </c>
      <c r="M11794">
        <v>32225</v>
      </c>
      <c r="N11794">
        <v>357</v>
      </c>
      <c r="O11794">
        <v>32947</v>
      </c>
      <c r="P11794">
        <v>31517</v>
      </c>
      <c r="Q11794" s="4">
        <v>13334</v>
      </c>
    </row>
    <row r="11795" spans="12:17" x14ac:dyDescent="0.25">
      <c r="L11795" s="4" t="s">
        <v>4426</v>
      </c>
      <c r="M11795">
        <v>32225</v>
      </c>
      <c r="N11795">
        <v>357</v>
      </c>
      <c r="O11795">
        <v>32948</v>
      </c>
      <c r="P11795">
        <v>31517</v>
      </c>
      <c r="Q11795" s="4">
        <v>12244</v>
      </c>
    </row>
    <row r="11796" spans="12:17" x14ac:dyDescent="0.25">
      <c r="L11796" s="4" t="s">
        <v>13778</v>
      </c>
      <c r="M11796">
        <v>32226</v>
      </c>
      <c r="N11796">
        <v>357</v>
      </c>
      <c r="O11796">
        <v>32949</v>
      </c>
      <c r="P11796">
        <v>31518</v>
      </c>
      <c r="Q11796" s="4">
        <v>14705</v>
      </c>
    </row>
    <row r="11797" spans="12:17" x14ac:dyDescent="0.25">
      <c r="L11797" s="4" t="s">
        <v>13779</v>
      </c>
      <c r="M11797">
        <v>32226</v>
      </c>
      <c r="N11797">
        <v>357</v>
      </c>
      <c r="O11797">
        <v>32950</v>
      </c>
      <c r="P11797">
        <v>31518</v>
      </c>
      <c r="Q11797" s="4">
        <v>16833</v>
      </c>
    </row>
    <row r="11798" spans="12:17" x14ac:dyDescent="0.25">
      <c r="L11798" s="4" t="s">
        <v>13780</v>
      </c>
      <c r="M11798">
        <v>32227</v>
      </c>
      <c r="N11798">
        <v>357</v>
      </c>
      <c r="O11798">
        <v>32951</v>
      </c>
      <c r="P11798">
        <v>31519</v>
      </c>
      <c r="Q11798" s="4">
        <v>13593</v>
      </c>
    </row>
    <row r="11799" spans="12:17" x14ac:dyDescent="0.25">
      <c r="L11799" s="4" t="s">
        <v>4427</v>
      </c>
      <c r="M11799">
        <v>32228</v>
      </c>
      <c r="N11799">
        <v>357</v>
      </c>
      <c r="O11799">
        <v>32952</v>
      </c>
      <c r="P11799">
        <v>31519</v>
      </c>
      <c r="Q11799" s="4">
        <v>12503</v>
      </c>
    </row>
    <row r="11800" spans="12:17" x14ac:dyDescent="0.25">
      <c r="L11800" s="4" t="s">
        <v>13781</v>
      </c>
      <c r="M11800">
        <v>32228</v>
      </c>
      <c r="N11800">
        <v>357</v>
      </c>
      <c r="O11800">
        <v>32953</v>
      </c>
      <c r="P11800">
        <v>31520</v>
      </c>
      <c r="Q11800" s="4">
        <v>15143</v>
      </c>
    </row>
    <row r="11801" spans="12:17" x14ac:dyDescent="0.25">
      <c r="L11801" s="4" t="s">
        <v>13782</v>
      </c>
      <c r="M11801">
        <v>32229</v>
      </c>
      <c r="N11801">
        <v>357</v>
      </c>
      <c r="O11801">
        <v>32953</v>
      </c>
      <c r="P11801">
        <v>31521</v>
      </c>
      <c r="Q11801" s="4">
        <v>15955</v>
      </c>
    </row>
    <row r="11802" spans="12:17" x14ac:dyDescent="0.25">
      <c r="L11802" s="4" t="s">
        <v>4428</v>
      </c>
      <c r="M11802">
        <v>32230</v>
      </c>
      <c r="N11802">
        <v>357</v>
      </c>
      <c r="O11802">
        <v>32954</v>
      </c>
      <c r="P11802">
        <v>31522</v>
      </c>
      <c r="Q11802" s="4">
        <v>13050</v>
      </c>
    </row>
    <row r="11803" spans="12:17" x14ac:dyDescent="0.25">
      <c r="L11803" s="4" t="s">
        <v>13783</v>
      </c>
      <c r="M11803">
        <v>32230</v>
      </c>
      <c r="N11803">
        <v>357</v>
      </c>
      <c r="O11803">
        <v>32954</v>
      </c>
      <c r="P11803">
        <v>31523</v>
      </c>
      <c r="Q11803" s="4">
        <v>12481</v>
      </c>
    </row>
    <row r="11804" spans="12:17" x14ac:dyDescent="0.25">
      <c r="L11804" s="4" t="s">
        <v>13784</v>
      </c>
      <c r="M11804">
        <v>32231</v>
      </c>
      <c r="N11804">
        <v>357</v>
      </c>
      <c r="O11804">
        <v>32955</v>
      </c>
      <c r="P11804">
        <v>31524</v>
      </c>
      <c r="Q11804" s="4">
        <v>13897</v>
      </c>
    </row>
    <row r="11805" spans="12:17" x14ac:dyDescent="0.25">
      <c r="L11805" s="4" t="s">
        <v>13785</v>
      </c>
      <c r="M11805">
        <v>32232</v>
      </c>
      <c r="N11805">
        <v>357</v>
      </c>
      <c r="O11805">
        <v>32955</v>
      </c>
      <c r="P11805">
        <v>31524</v>
      </c>
      <c r="Q11805" s="4">
        <v>14751</v>
      </c>
    </row>
    <row r="11806" spans="12:17" x14ac:dyDescent="0.25">
      <c r="L11806" s="4" t="s">
        <v>13786</v>
      </c>
      <c r="M11806">
        <v>32232</v>
      </c>
      <c r="N11806">
        <v>357</v>
      </c>
      <c r="O11806">
        <v>32956</v>
      </c>
      <c r="P11806">
        <v>31525</v>
      </c>
      <c r="Q11806" s="4">
        <v>13982</v>
      </c>
    </row>
    <row r="11807" spans="12:17" x14ac:dyDescent="0.25">
      <c r="L11807" s="4" t="s">
        <v>13787</v>
      </c>
      <c r="M11807">
        <v>32233</v>
      </c>
      <c r="N11807">
        <v>357</v>
      </c>
      <c r="O11807">
        <v>32956</v>
      </c>
      <c r="P11807">
        <v>31525</v>
      </c>
      <c r="Q11807" s="4">
        <v>10721</v>
      </c>
    </row>
    <row r="11808" spans="12:17" x14ac:dyDescent="0.25">
      <c r="L11808" s="4" t="s">
        <v>13788</v>
      </c>
      <c r="M11808">
        <v>32233</v>
      </c>
      <c r="N11808">
        <v>357</v>
      </c>
      <c r="O11808">
        <v>32956</v>
      </c>
      <c r="P11808">
        <v>31525</v>
      </c>
      <c r="Q11808" s="4">
        <v>13628</v>
      </c>
    </row>
    <row r="11809" spans="12:17" x14ac:dyDescent="0.25">
      <c r="L11809" s="4" t="s">
        <v>13789</v>
      </c>
      <c r="M11809">
        <v>32234</v>
      </c>
      <c r="N11809">
        <v>357</v>
      </c>
      <c r="O11809">
        <v>32957</v>
      </c>
      <c r="P11809">
        <v>31526</v>
      </c>
      <c r="Q11809" s="4">
        <v>12239</v>
      </c>
    </row>
    <row r="11810" spans="12:17" x14ac:dyDescent="0.25">
      <c r="L11810" s="4" t="s">
        <v>4429</v>
      </c>
      <c r="M11810">
        <v>32235</v>
      </c>
      <c r="N11810">
        <v>357</v>
      </c>
      <c r="O11810">
        <v>32957</v>
      </c>
      <c r="P11810">
        <v>31526</v>
      </c>
      <c r="Q11810" s="4">
        <v>12499</v>
      </c>
    </row>
    <row r="11811" spans="12:17" x14ac:dyDescent="0.25">
      <c r="L11811" s="4" t="s">
        <v>13790</v>
      </c>
      <c r="M11811">
        <v>32235</v>
      </c>
      <c r="N11811">
        <v>357</v>
      </c>
      <c r="O11811">
        <v>32958</v>
      </c>
      <c r="P11811">
        <v>31527</v>
      </c>
      <c r="Q11811" s="4">
        <v>14668</v>
      </c>
    </row>
    <row r="11812" spans="12:17" x14ac:dyDescent="0.25">
      <c r="L11812" s="4" t="s">
        <v>13791</v>
      </c>
      <c r="M11812">
        <v>32236</v>
      </c>
      <c r="N11812">
        <v>358</v>
      </c>
      <c r="O11812">
        <v>32959</v>
      </c>
      <c r="P11812">
        <v>31528</v>
      </c>
      <c r="Q11812" s="4">
        <v>14791</v>
      </c>
    </row>
    <row r="11813" spans="12:17" x14ac:dyDescent="0.25">
      <c r="L11813" s="4" t="s">
        <v>13792</v>
      </c>
      <c r="M11813">
        <v>32237</v>
      </c>
      <c r="N11813">
        <v>358</v>
      </c>
      <c r="O11813">
        <v>32960</v>
      </c>
      <c r="P11813">
        <v>31529</v>
      </c>
      <c r="Q11813" s="4">
        <v>12928</v>
      </c>
    </row>
    <row r="11814" spans="12:17" x14ac:dyDescent="0.25">
      <c r="L11814" s="4" t="s">
        <v>13793</v>
      </c>
      <c r="M11814">
        <v>32237</v>
      </c>
      <c r="N11814">
        <v>358</v>
      </c>
      <c r="O11814">
        <v>32961</v>
      </c>
      <c r="P11814">
        <v>31530</v>
      </c>
      <c r="Q11814" s="4">
        <v>11296</v>
      </c>
    </row>
    <row r="11815" spans="12:17" x14ac:dyDescent="0.25">
      <c r="L11815" s="4" t="s">
        <v>13794</v>
      </c>
      <c r="M11815">
        <v>32238</v>
      </c>
      <c r="N11815">
        <v>358</v>
      </c>
      <c r="O11815">
        <v>32962</v>
      </c>
      <c r="P11815">
        <v>31531</v>
      </c>
      <c r="Q11815" s="4">
        <v>15367</v>
      </c>
    </row>
    <row r="11816" spans="12:17" x14ac:dyDescent="0.25">
      <c r="L11816" s="4" t="s">
        <v>13795</v>
      </c>
      <c r="M11816">
        <v>32239</v>
      </c>
      <c r="N11816">
        <v>358</v>
      </c>
      <c r="O11816">
        <v>32964</v>
      </c>
      <c r="P11816">
        <v>31532</v>
      </c>
      <c r="Q11816" s="4">
        <v>15535</v>
      </c>
    </row>
    <row r="11817" spans="12:17" x14ac:dyDescent="0.25">
      <c r="L11817" s="4" t="s">
        <v>4431</v>
      </c>
      <c r="M11817">
        <v>32239</v>
      </c>
      <c r="N11817">
        <v>358</v>
      </c>
      <c r="O11817">
        <v>32964</v>
      </c>
      <c r="P11817">
        <v>31532</v>
      </c>
      <c r="Q11817" s="4">
        <v>16660</v>
      </c>
    </row>
    <row r="11818" spans="12:17" x14ac:dyDescent="0.25">
      <c r="L11818" s="4" t="s">
        <v>13796</v>
      </c>
      <c r="M11818">
        <v>32240</v>
      </c>
      <c r="N11818">
        <v>358</v>
      </c>
      <c r="O11818">
        <v>32965</v>
      </c>
      <c r="P11818">
        <v>31533</v>
      </c>
      <c r="Q11818" s="4">
        <v>16416</v>
      </c>
    </row>
    <row r="11819" spans="12:17" x14ac:dyDescent="0.25">
      <c r="L11819" s="4" t="s">
        <v>4432</v>
      </c>
      <c r="M11819">
        <v>32241</v>
      </c>
      <c r="N11819">
        <v>358</v>
      </c>
      <c r="O11819">
        <v>32965</v>
      </c>
      <c r="P11819">
        <v>31534</v>
      </c>
      <c r="Q11819" s="4">
        <v>16234</v>
      </c>
    </row>
    <row r="11820" spans="12:17" x14ac:dyDescent="0.25">
      <c r="L11820" s="4" t="s">
        <v>13797</v>
      </c>
      <c r="M11820">
        <v>32241</v>
      </c>
      <c r="N11820">
        <v>358</v>
      </c>
      <c r="O11820">
        <v>32966</v>
      </c>
      <c r="P11820">
        <v>31534</v>
      </c>
      <c r="Q11820" s="4">
        <v>16920</v>
      </c>
    </row>
    <row r="11821" spans="12:17" x14ac:dyDescent="0.25">
      <c r="L11821" s="4" t="s">
        <v>13798</v>
      </c>
      <c r="M11821">
        <v>32242</v>
      </c>
      <c r="N11821">
        <v>358</v>
      </c>
      <c r="O11821">
        <v>32966</v>
      </c>
      <c r="P11821">
        <v>31535</v>
      </c>
      <c r="Q11821" s="4">
        <v>14628</v>
      </c>
    </row>
    <row r="11822" spans="12:17" x14ac:dyDescent="0.25">
      <c r="L11822" s="4" t="s">
        <v>13799</v>
      </c>
      <c r="M11822">
        <v>32243</v>
      </c>
      <c r="N11822">
        <v>358</v>
      </c>
      <c r="O11822">
        <v>32967</v>
      </c>
      <c r="P11822">
        <v>31536</v>
      </c>
      <c r="Q11822" s="4">
        <v>11914</v>
      </c>
    </row>
    <row r="11823" spans="12:17" x14ac:dyDescent="0.25">
      <c r="L11823" s="4" t="s">
        <v>13800</v>
      </c>
      <c r="M11823">
        <v>32243</v>
      </c>
      <c r="N11823">
        <v>358</v>
      </c>
      <c r="O11823">
        <v>32968</v>
      </c>
      <c r="P11823">
        <v>31536</v>
      </c>
      <c r="Q11823" s="4">
        <v>14644</v>
      </c>
    </row>
    <row r="11824" spans="12:17" x14ac:dyDescent="0.25">
      <c r="L11824" s="4" t="s">
        <v>13801</v>
      </c>
      <c r="M11824">
        <v>32244</v>
      </c>
      <c r="N11824">
        <v>358</v>
      </c>
      <c r="O11824">
        <v>32969</v>
      </c>
      <c r="P11824">
        <v>31537</v>
      </c>
      <c r="Q11824" s="4">
        <v>12850</v>
      </c>
    </row>
    <row r="11825" spans="12:17" x14ac:dyDescent="0.25">
      <c r="L11825" s="4" t="s">
        <v>4433</v>
      </c>
      <c r="M11825">
        <v>32245</v>
      </c>
      <c r="N11825">
        <v>358</v>
      </c>
      <c r="O11825">
        <v>32970</v>
      </c>
      <c r="P11825">
        <v>31538</v>
      </c>
      <c r="Q11825" s="4">
        <v>13313</v>
      </c>
    </row>
    <row r="11826" spans="12:17" x14ac:dyDescent="0.25">
      <c r="L11826" s="4" t="s">
        <v>13802</v>
      </c>
      <c r="M11826">
        <v>32245</v>
      </c>
      <c r="N11826">
        <v>358</v>
      </c>
      <c r="O11826">
        <v>32971</v>
      </c>
      <c r="P11826">
        <v>31538</v>
      </c>
      <c r="Q11826" s="4">
        <v>14809</v>
      </c>
    </row>
    <row r="11827" spans="12:17" x14ac:dyDescent="0.25">
      <c r="L11827" s="4" t="s">
        <v>13803</v>
      </c>
      <c r="M11827">
        <v>32246</v>
      </c>
      <c r="N11827">
        <v>358</v>
      </c>
      <c r="O11827">
        <v>32972</v>
      </c>
      <c r="P11827">
        <v>31539</v>
      </c>
      <c r="Q11827" s="4">
        <v>15281</v>
      </c>
    </row>
    <row r="11828" spans="12:17" x14ac:dyDescent="0.25">
      <c r="L11828" s="4" t="s">
        <v>13804</v>
      </c>
      <c r="M11828">
        <v>32247</v>
      </c>
      <c r="N11828">
        <v>358</v>
      </c>
      <c r="O11828">
        <v>32973</v>
      </c>
      <c r="P11828">
        <v>31540</v>
      </c>
      <c r="Q11828" s="4">
        <v>12241</v>
      </c>
    </row>
    <row r="11829" spans="12:17" x14ac:dyDescent="0.25">
      <c r="L11829" s="4" t="s">
        <v>13805</v>
      </c>
      <c r="M11829">
        <v>32247</v>
      </c>
      <c r="N11829">
        <v>358</v>
      </c>
      <c r="O11829">
        <v>32974</v>
      </c>
      <c r="P11829">
        <v>31540</v>
      </c>
      <c r="Q11829" s="4">
        <v>9302</v>
      </c>
    </row>
    <row r="11830" spans="12:17" x14ac:dyDescent="0.25">
      <c r="L11830" s="4" t="s">
        <v>4434</v>
      </c>
      <c r="M11830">
        <v>32248</v>
      </c>
      <c r="N11830">
        <v>358</v>
      </c>
      <c r="O11830">
        <v>32975</v>
      </c>
      <c r="P11830">
        <v>31541</v>
      </c>
      <c r="Q11830" s="4">
        <v>15286</v>
      </c>
    </row>
    <row r="11831" spans="12:17" x14ac:dyDescent="0.25">
      <c r="L11831" s="4" t="s">
        <v>13806</v>
      </c>
      <c r="M11831">
        <v>32249</v>
      </c>
      <c r="N11831">
        <v>358</v>
      </c>
      <c r="O11831">
        <v>32976</v>
      </c>
      <c r="P11831">
        <v>31541</v>
      </c>
      <c r="Q11831" s="4">
        <v>13256</v>
      </c>
    </row>
    <row r="11832" spans="12:17" x14ac:dyDescent="0.25">
      <c r="L11832" s="4" t="s">
        <v>13807</v>
      </c>
      <c r="M11832">
        <v>32249</v>
      </c>
      <c r="N11832">
        <v>358</v>
      </c>
      <c r="O11832">
        <v>32977</v>
      </c>
      <c r="P11832">
        <v>31542</v>
      </c>
      <c r="Q11832" s="4">
        <v>10365</v>
      </c>
    </row>
    <row r="11833" spans="12:17" x14ac:dyDescent="0.25">
      <c r="L11833" s="4" t="s">
        <v>13808</v>
      </c>
      <c r="M11833">
        <v>32250</v>
      </c>
      <c r="N11833">
        <v>358</v>
      </c>
      <c r="O11833">
        <v>32978</v>
      </c>
      <c r="P11833">
        <v>31542</v>
      </c>
      <c r="Q11833" s="4">
        <v>14865</v>
      </c>
    </row>
    <row r="11834" spans="12:17" x14ac:dyDescent="0.25">
      <c r="L11834" s="4" t="s">
        <v>13809</v>
      </c>
      <c r="M11834">
        <v>32251</v>
      </c>
      <c r="N11834">
        <v>359</v>
      </c>
      <c r="O11834">
        <v>32979</v>
      </c>
      <c r="P11834">
        <v>31543</v>
      </c>
      <c r="Q11834" s="4">
        <v>14677</v>
      </c>
    </row>
    <row r="11835" spans="12:17" x14ac:dyDescent="0.25">
      <c r="L11835" s="4" t="s">
        <v>13810</v>
      </c>
      <c r="M11835">
        <v>32251</v>
      </c>
      <c r="N11835">
        <v>359</v>
      </c>
      <c r="O11835">
        <v>32979</v>
      </c>
      <c r="P11835">
        <v>31543</v>
      </c>
      <c r="Q11835" s="4">
        <v>12167</v>
      </c>
    </row>
    <row r="11836" spans="12:17" x14ac:dyDescent="0.25">
      <c r="L11836" s="4" t="s">
        <v>13811</v>
      </c>
      <c r="M11836">
        <v>32252</v>
      </c>
      <c r="N11836">
        <v>359</v>
      </c>
      <c r="O11836">
        <v>32979</v>
      </c>
      <c r="P11836">
        <v>31544</v>
      </c>
      <c r="Q11836" s="4">
        <v>12681</v>
      </c>
    </row>
    <row r="11837" spans="12:17" x14ac:dyDescent="0.25">
      <c r="L11837" s="4" t="s">
        <v>13812</v>
      </c>
      <c r="M11837">
        <v>32253</v>
      </c>
      <c r="N11837">
        <v>359</v>
      </c>
      <c r="O11837">
        <v>32979</v>
      </c>
      <c r="P11837">
        <v>31544</v>
      </c>
      <c r="Q11837" s="4">
        <v>14673</v>
      </c>
    </row>
    <row r="11838" spans="12:17" x14ac:dyDescent="0.25">
      <c r="L11838" s="4" t="s">
        <v>13813</v>
      </c>
      <c r="M11838">
        <v>32253</v>
      </c>
      <c r="N11838">
        <v>359</v>
      </c>
      <c r="O11838">
        <v>32980</v>
      </c>
      <c r="P11838">
        <v>31544</v>
      </c>
      <c r="Q11838" s="4">
        <v>11910</v>
      </c>
    </row>
    <row r="11839" spans="12:17" x14ac:dyDescent="0.25">
      <c r="L11839" s="4" t="s">
        <v>13814</v>
      </c>
      <c r="M11839">
        <v>32254</v>
      </c>
      <c r="N11839">
        <v>359</v>
      </c>
      <c r="O11839">
        <v>32980</v>
      </c>
      <c r="P11839">
        <v>31545</v>
      </c>
      <c r="Q11839" s="4">
        <v>9847</v>
      </c>
    </row>
    <row r="11840" spans="12:17" x14ac:dyDescent="0.25">
      <c r="L11840" s="4" t="s">
        <v>13815</v>
      </c>
      <c r="M11840">
        <v>32255</v>
      </c>
      <c r="N11840">
        <v>359</v>
      </c>
      <c r="O11840">
        <v>32980</v>
      </c>
      <c r="P11840">
        <v>31545</v>
      </c>
      <c r="Q11840" s="4">
        <v>13793</v>
      </c>
    </row>
    <row r="11841" spans="12:17" x14ac:dyDescent="0.25">
      <c r="L11841" s="4" t="s">
        <v>13816</v>
      </c>
      <c r="M11841">
        <v>32255</v>
      </c>
      <c r="N11841">
        <v>359</v>
      </c>
      <c r="O11841">
        <v>32981</v>
      </c>
      <c r="P11841">
        <v>31546</v>
      </c>
      <c r="Q11841" s="4">
        <v>14938</v>
      </c>
    </row>
    <row r="11842" spans="12:17" x14ac:dyDescent="0.25">
      <c r="L11842" s="4" t="s">
        <v>13817</v>
      </c>
      <c r="M11842">
        <v>32256</v>
      </c>
      <c r="N11842">
        <v>359</v>
      </c>
      <c r="O11842">
        <v>32982</v>
      </c>
      <c r="P11842">
        <v>31547</v>
      </c>
      <c r="Q11842" s="4">
        <v>12900</v>
      </c>
    </row>
    <row r="11843" spans="12:17" x14ac:dyDescent="0.25">
      <c r="L11843" s="4" t="s">
        <v>13818</v>
      </c>
      <c r="M11843">
        <v>32257</v>
      </c>
      <c r="N11843">
        <v>359</v>
      </c>
      <c r="O11843">
        <v>32984</v>
      </c>
      <c r="P11843">
        <v>31548</v>
      </c>
      <c r="Q11843" s="4">
        <v>10195</v>
      </c>
    </row>
    <row r="11844" spans="12:17" x14ac:dyDescent="0.25">
      <c r="L11844" s="4" t="s">
        <v>13819</v>
      </c>
      <c r="M11844">
        <v>32257</v>
      </c>
      <c r="N11844">
        <v>359</v>
      </c>
      <c r="O11844">
        <v>32985</v>
      </c>
      <c r="P11844">
        <v>31549</v>
      </c>
      <c r="Q11844" s="4">
        <v>12799</v>
      </c>
    </row>
    <row r="11845" spans="12:17" x14ac:dyDescent="0.25">
      <c r="L11845" s="4" t="s">
        <v>4437</v>
      </c>
      <c r="M11845">
        <v>32258</v>
      </c>
      <c r="N11845">
        <v>359</v>
      </c>
      <c r="O11845">
        <v>32987</v>
      </c>
      <c r="P11845">
        <v>31550</v>
      </c>
      <c r="Q11845" s="4">
        <v>10318</v>
      </c>
    </row>
    <row r="11846" spans="12:17" x14ac:dyDescent="0.25">
      <c r="L11846" s="4" t="s">
        <v>13820</v>
      </c>
      <c r="M11846">
        <v>32258</v>
      </c>
      <c r="N11846">
        <v>359</v>
      </c>
      <c r="O11846">
        <v>32988</v>
      </c>
      <c r="P11846">
        <v>31551</v>
      </c>
      <c r="Q11846" s="4">
        <v>14634</v>
      </c>
    </row>
    <row r="11847" spans="12:17" x14ac:dyDescent="0.25">
      <c r="L11847" s="4" t="s">
        <v>13821</v>
      </c>
      <c r="M11847">
        <v>32259</v>
      </c>
      <c r="N11847">
        <v>359</v>
      </c>
      <c r="O11847">
        <v>32988</v>
      </c>
      <c r="P11847">
        <v>31551</v>
      </c>
      <c r="Q11847" s="4">
        <v>15448</v>
      </c>
    </row>
    <row r="11848" spans="12:17" x14ac:dyDescent="0.25">
      <c r="L11848" s="4" t="s">
        <v>4438</v>
      </c>
      <c r="M11848">
        <v>32260</v>
      </c>
      <c r="N11848">
        <v>359</v>
      </c>
      <c r="O11848">
        <v>32989</v>
      </c>
      <c r="P11848">
        <v>31552</v>
      </c>
      <c r="Q11848" s="4">
        <v>14059</v>
      </c>
    </row>
    <row r="11849" spans="12:17" x14ac:dyDescent="0.25">
      <c r="L11849" s="4" t="s">
        <v>13822</v>
      </c>
      <c r="M11849">
        <v>32261</v>
      </c>
      <c r="N11849">
        <v>359</v>
      </c>
      <c r="O11849">
        <v>32989</v>
      </c>
      <c r="P11849">
        <v>31552</v>
      </c>
      <c r="Q11849" s="4">
        <v>12719</v>
      </c>
    </row>
    <row r="11850" spans="12:17" x14ac:dyDescent="0.25">
      <c r="L11850" s="4" t="s">
        <v>13823</v>
      </c>
      <c r="M11850">
        <v>32261</v>
      </c>
      <c r="N11850">
        <v>359</v>
      </c>
      <c r="O11850">
        <v>32989</v>
      </c>
      <c r="P11850">
        <v>31552</v>
      </c>
      <c r="Q11850" s="4">
        <v>15172</v>
      </c>
    </row>
    <row r="11851" spans="12:17" x14ac:dyDescent="0.25">
      <c r="L11851" s="4" t="s">
        <v>13824</v>
      </c>
      <c r="M11851">
        <v>32262</v>
      </c>
      <c r="N11851">
        <v>359</v>
      </c>
      <c r="O11851">
        <v>32990</v>
      </c>
      <c r="P11851">
        <v>31553</v>
      </c>
      <c r="Q11851" s="4">
        <v>14397</v>
      </c>
    </row>
    <row r="11852" spans="12:17" x14ac:dyDescent="0.25">
      <c r="L11852" s="4" t="s">
        <v>13825</v>
      </c>
      <c r="M11852">
        <v>32263</v>
      </c>
      <c r="N11852">
        <v>359</v>
      </c>
      <c r="O11852">
        <v>32990</v>
      </c>
      <c r="P11852">
        <v>31553</v>
      </c>
      <c r="Q11852" s="4">
        <v>13273</v>
      </c>
    </row>
    <row r="11853" spans="12:17" x14ac:dyDescent="0.25">
      <c r="L11853" s="4" t="s">
        <v>13826</v>
      </c>
      <c r="M11853">
        <v>32263</v>
      </c>
      <c r="N11853">
        <v>359</v>
      </c>
      <c r="O11853">
        <v>32991</v>
      </c>
      <c r="P11853">
        <v>31553</v>
      </c>
      <c r="Q11853" s="4">
        <v>13426</v>
      </c>
    </row>
    <row r="11854" spans="12:17" x14ac:dyDescent="0.25">
      <c r="L11854" s="4" t="s">
        <v>13827</v>
      </c>
      <c r="M11854">
        <v>32264</v>
      </c>
      <c r="N11854">
        <v>359</v>
      </c>
      <c r="O11854">
        <v>32993</v>
      </c>
      <c r="P11854">
        <v>31554</v>
      </c>
      <c r="Q11854" s="4">
        <v>10337</v>
      </c>
    </row>
    <row r="11855" spans="12:17" x14ac:dyDescent="0.25">
      <c r="L11855" s="4" t="s">
        <v>4440</v>
      </c>
      <c r="M11855">
        <v>32265</v>
      </c>
      <c r="N11855">
        <v>360</v>
      </c>
      <c r="O11855">
        <v>32994</v>
      </c>
      <c r="P11855">
        <v>31554</v>
      </c>
      <c r="Q11855" s="4">
        <v>10468</v>
      </c>
    </row>
    <row r="11856" spans="12:17" x14ac:dyDescent="0.25">
      <c r="L11856" s="4" t="s">
        <v>13828</v>
      </c>
      <c r="M11856">
        <v>32265</v>
      </c>
      <c r="N11856">
        <v>360</v>
      </c>
      <c r="O11856">
        <v>32996</v>
      </c>
      <c r="P11856">
        <v>31555</v>
      </c>
      <c r="Q11856" s="4">
        <v>12871</v>
      </c>
    </row>
    <row r="11857" spans="12:17" x14ac:dyDescent="0.25">
      <c r="L11857" s="4" t="s">
        <v>13829</v>
      </c>
      <c r="M11857">
        <v>32266</v>
      </c>
      <c r="N11857">
        <v>360</v>
      </c>
      <c r="O11857">
        <v>32997</v>
      </c>
      <c r="P11857">
        <v>31555</v>
      </c>
      <c r="Q11857" s="4">
        <v>13801</v>
      </c>
    </row>
    <row r="11858" spans="12:17" x14ac:dyDescent="0.25">
      <c r="L11858" s="4" t="s">
        <v>13830</v>
      </c>
      <c r="M11858">
        <v>32267</v>
      </c>
      <c r="N11858">
        <v>360</v>
      </c>
      <c r="O11858">
        <v>32999</v>
      </c>
      <c r="P11858">
        <v>31556</v>
      </c>
      <c r="Q11858" s="4">
        <v>10669</v>
      </c>
    </row>
    <row r="11859" spans="12:17" x14ac:dyDescent="0.25">
      <c r="L11859" s="4" t="s">
        <v>13831</v>
      </c>
      <c r="M11859">
        <v>32267</v>
      </c>
      <c r="N11859">
        <v>360</v>
      </c>
      <c r="O11859">
        <v>32999</v>
      </c>
      <c r="P11859">
        <v>31556</v>
      </c>
      <c r="Q11859" s="4">
        <v>9140</v>
      </c>
    </row>
    <row r="11860" spans="12:17" x14ac:dyDescent="0.25">
      <c r="L11860" s="4" t="s">
        <v>13832</v>
      </c>
      <c r="M11860">
        <v>32268</v>
      </c>
      <c r="N11860">
        <v>360</v>
      </c>
      <c r="O11860">
        <v>32999</v>
      </c>
      <c r="P11860">
        <v>31557</v>
      </c>
      <c r="Q11860" s="4">
        <v>11961</v>
      </c>
    </row>
    <row r="11861" spans="12:17" x14ac:dyDescent="0.25">
      <c r="L11861" s="4" t="s">
        <v>13833</v>
      </c>
      <c r="M11861">
        <v>32269</v>
      </c>
      <c r="N11861">
        <v>360</v>
      </c>
      <c r="O11861">
        <v>32999</v>
      </c>
      <c r="P11861">
        <v>31557</v>
      </c>
      <c r="Q11861" s="4">
        <v>12538</v>
      </c>
    </row>
    <row r="11862" spans="12:17" x14ac:dyDescent="0.25">
      <c r="L11862" s="4" t="s">
        <v>13834</v>
      </c>
      <c r="M11862">
        <v>32269</v>
      </c>
      <c r="N11862">
        <v>360</v>
      </c>
      <c r="O11862">
        <v>33000</v>
      </c>
      <c r="P11862">
        <v>31558</v>
      </c>
      <c r="Q11862" s="4">
        <v>12771</v>
      </c>
    </row>
    <row r="11863" spans="12:17" x14ac:dyDescent="0.25">
      <c r="L11863" s="4" t="s">
        <v>13835</v>
      </c>
      <c r="M11863">
        <v>32270</v>
      </c>
      <c r="N11863">
        <v>360</v>
      </c>
      <c r="O11863">
        <v>33000</v>
      </c>
      <c r="P11863">
        <v>31558</v>
      </c>
      <c r="Q11863" s="4">
        <v>13116</v>
      </c>
    </row>
    <row r="11864" spans="12:17" x14ac:dyDescent="0.25">
      <c r="L11864" s="4" t="s">
        <v>13836</v>
      </c>
      <c r="M11864">
        <v>32271</v>
      </c>
      <c r="N11864">
        <v>360</v>
      </c>
      <c r="O11864">
        <v>33000</v>
      </c>
      <c r="P11864">
        <v>31559</v>
      </c>
      <c r="Q11864" s="4">
        <v>13446</v>
      </c>
    </row>
    <row r="11865" spans="12:17" x14ac:dyDescent="0.25">
      <c r="L11865" s="4" t="s">
        <v>13837</v>
      </c>
      <c r="M11865">
        <v>32271</v>
      </c>
      <c r="N11865">
        <v>360</v>
      </c>
      <c r="O11865">
        <v>33000</v>
      </c>
      <c r="P11865">
        <v>31559</v>
      </c>
      <c r="Q11865" s="4">
        <v>11991</v>
      </c>
    </row>
    <row r="11866" spans="12:17" x14ac:dyDescent="0.25">
      <c r="L11866" s="4" t="s">
        <v>13838</v>
      </c>
      <c r="M11866">
        <v>32272</v>
      </c>
      <c r="N11866">
        <v>360</v>
      </c>
      <c r="O11866">
        <v>33000</v>
      </c>
      <c r="P11866">
        <v>31559</v>
      </c>
      <c r="Q11866" s="4">
        <v>8623</v>
      </c>
    </row>
    <row r="11867" spans="12:17" x14ac:dyDescent="0.25">
      <c r="L11867" s="4" t="s">
        <v>13839</v>
      </c>
      <c r="M11867">
        <v>32273</v>
      </c>
      <c r="N11867">
        <v>360</v>
      </c>
      <c r="O11867">
        <v>33001</v>
      </c>
      <c r="P11867">
        <v>31560</v>
      </c>
      <c r="Q11867" s="4">
        <v>8701</v>
      </c>
    </row>
    <row r="11868" spans="12:17" x14ac:dyDescent="0.25">
      <c r="L11868" s="4" t="s">
        <v>13840</v>
      </c>
      <c r="M11868">
        <v>32273</v>
      </c>
      <c r="N11868">
        <v>360</v>
      </c>
      <c r="O11868">
        <v>33001</v>
      </c>
      <c r="P11868">
        <v>31560</v>
      </c>
      <c r="Q11868" s="4">
        <v>14278</v>
      </c>
    </row>
    <row r="11869" spans="12:17" x14ac:dyDescent="0.25">
      <c r="L11869" s="4" t="s">
        <v>13841</v>
      </c>
      <c r="M11869">
        <v>32274</v>
      </c>
      <c r="N11869">
        <v>360</v>
      </c>
      <c r="O11869">
        <v>33001</v>
      </c>
      <c r="P11869">
        <v>31560</v>
      </c>
      <c r="Q11869" s="4">
        <v>14114</v>
      </c>
    </row>
    <row r="11870" spans="12:17" x14ac:dyDescent="0.25">
      <c r="L11870" s="4" t="s">
        <v>13842</v>
      </c>
      <c r="M11870">
        <v>32275</v>
      </c>
      <c r="N11870">
        <v>360</v>
      </c>
      <c r="O11870">
        <v>33001</v>
      </c>
      <c r="P11870">
        <v>31560</v>
      </c>
      <c r="Q11870" s="4">
        <v>10916</v>
      </c>
    </row>
    <row r="11871" spans="12:17" x14ac:dyDescent="0.25">
      <c r="L11871" s="4" t="s">
        <v>4444</v>
      </c>
      <c r="M11871">
        <v>32275</v>
      </c>
      <c r="N11871">
        <v>360</v>
      </c>
      <c r="O11871">
        <v>33002</v>
      </c>
      <c r="P11871">
        <v>31561</v>
      </c>
      <c r="Q11871" s="4">
        <v>10903</v>
      </c>
    </row>
    <row r="11872" spans="12:17" x14ac:dyDescent="0.25">
      <c r="L11872" s="4" t="s">
        <v>13843</v>
      </c>
      <c r="M11872">
        <v>32276</v>
      </c>
      <c r="N11872">
        <v>360</v>
      </c>
      <c r="O11872">
        <v>33003</v>
      </c>
      <c r="P11872">
        <v>31561</v>
      </c>
      <c r="Q11872" s="4">
        <v>13329</v>
      </c>
    </row>
    <row r="11873" spans="12:17" x14ac:dyDescent="0.25">
      <c r="L11873" s="4" t="s">
        <v>4445</v>
      </c>
      <c r="M11873">
        <v>32277</v>
      </c>
      <c r="N11873">
        <v>360</v>
      </c>
      <c r="O11873">
        <v>33004</v>
      </c>
      <c r="P11873">
        <v>31562</v>
      </c>
      <c r="Q11873" s="4">
        <v>14118</v>
      </c>
    </row>
    <row r="11874" spans="12:17" x14ac:dyDescent="0.25">
      <c r="L11874" s="4" t="s">
        <v>13844</v>
      </c>
      <c r="M11874">
        <v>32277</v>
      </c>
      <c r="N11874">
        <v>360</v>
      </c>
      <c r="O11874">
        <v>33004</v>
      </c>
      <c r="P11874">
        <v>31563</v>
      </c>
      <c r="Q11874" s="4">
        <v>12995</v>
      </c>
    </row>
    <row r="11875" spans="12:17" x14ac:dyDescent="0.25">
      <c r="L11875" s="4" t="s">
        <v>13845</v>
      </c>
      <c r="M11875">
        <v>32278</v>
      </c>
      <c r="N11875">
        <v>360</v>
      </c>
      <c r="O11875">
        <v>33005</v>
      </c>
      <c r="P11875">
        <v>31563</v>
      </c>
      <c r="Q11875" s="4">
        <v>11222</v>
      </c>
    </row>
    <row r="11876" spans="12:17" x14ac:dyDescent="0.25">
      <c r="L11876" s="4" t="s">
        <v>4446</v>
      </c>
      <c r="M11876">
        <v>32279</v>
      </c>
      <c r="N11876">
        <v>360</v>
      </c>
      <c r="O11876">
        <v>33006</v>
      </c>
      <c r="P11876">
        <v>31564</v>
      </c>
      <c r="Q11876" s="4">
        <v>10709</v>
      </c>
    </row>
    <row r="11877" spans="12:17" x14ac:dyDescent="0.25">
      <c r="L11877" s="4" t="s">
        <v>13846</v>
      </c>
      <c r="M11877">
        <v>32279</v>
      </c>
      <c r="N11877">
        <v>360</v>
      </c>
      <c r="O11877">
        <v>33007</v>
      </c>
      <c r="P11877">
        <v>31565</v>
      </c>
      <c r="Q11877" s="4">
        <v>13121</v>
      </c>
    </row>
    <row r="11878" spans="12:17" x14ac:dyDescent="0.25">
      <c r="L11878" s="4" t="s">
        <v>13847</v>
      </c>
      <c r="M11878">
        <v>32280</v>
      </c>
      <c r="N11878">
        <v>360</v>
      </c>
      <c r="O11878">
        <v>33007</v>
      </c>
      <c r="P11878">
        <v>31565</v>
      </c>
      <c r="Q11878" s="4">
        <v>14997</v>
      </c>
    </row>
    <row r="11879" spans="12:17" x14ac:dyDescent="0.25">
      <c r="L11879" s="4" t="s">
        <v>4447</v>
      </c>
      <c r="M11879">
        <v>32281</v>
      </c>
      <c r="N11879">
        <v>360</v>
      </c>
      <c r="O11879">
        <v>33008</v>
      </c>
      <c r="P11879">
        <v>31566</v>
      </c>
      <c r="Q11879" s="4">
        <v>14471</v>
      </c>
    </row>
    <row r="11880" spans="12:17" x14ac:dyDescent="0.25">
      <c r="L11880" s="4" t="s">
        <v>13848</v>
      </c>
      <c r="M11880">
        <v>32281</v>
      </c>
      <c r="N11880">
        <v>360</v>
      </c>
      <c r="O11880">
        <v>33009</v>
      </c>
      <c r="P11880">
        <v>31566</v>
      </c>
      <c r="Q11880" s="4">
        <v>12514</v>
      </c>
    </row>
    <row r="11881" spans="12:17" x14ac:dyDescent="0.25">
      <c r="L11881" s="4" t="s">
        <v>13849</v>
      </c>
      <c r="M11881">
        <v>32282</v>
      </c>
      <c r="N11881">
        <v>361</v>
      </c>
      <c r="O11881">
        <v>33009</v>
      </c>
      <c r="P11881">
        <v>31567</v>
      </c>
      <c r="Q11881" s="4">
        <v>13963</v>
      </c>
    </row>
    <row r="11882" spans="12:17" x14ac:dyDescent="0.25">
      <c r="L11882" s="4" t="s">
        <v>13850</v>
      </c>
      <c r="M11882">
        <v>32283</v>
      </c>
      <c r="N11882">
        <v>361</v>
      </c>
      <c r="O11882">
        <v>33010</v>
      </c>
      <c r="P11882">
        <v>31567</v>
      </c>
      <c r="Q11882" s="4">
        <v>13893</v>
      </c>
    </row>
    <row r="11883" spans="12:17" x14ac:dyDescent="0.25">
      <c r="L11883" s="4" t="s">
        <v>4448</v>
      </c>
      <c r="M11883">
        <v>32283</v>
      </c>
      <c r="N11883">
        <v>361</v>
      </c>
      <c r="O11883">
        <v>33011</v>
      </c>
      <c r="P11883">
        <v>31567</v>
      </c>
      <c r="Q11883" s="4">
        <v>10665</v>
      </c>
    </row>
    <row r="11884" spans="12:17" x14ac:dyDescent="0.25">
      <c r="L11884" s="4" t="s">
        <v>13851</v>
      </c>
      <c r="M11884">
        <v>32284</v>
      </c>
      <c r="N11884">
        <v>361</v>
      </c>
      <c r="O11884">
        <v>33011</v>
      </c>
      <c r="P11884">
        <v>31567</v>
      </c>
      <c r="Q11884" s="4">
        <v>14404</v>
      </c>
    </row>
    <row r="11885" spans="12:17" x14ac:dyDescent="0.25">
      <c r="L11885" s="4" t="s">
        <v>13852</v>
      </c>
      <c r="M11885">
        <v>32284</v>
      </c>
      <c r="N11885">
        <v>361</v>
      </c>
      <c r="O11885">
        <v>33012</v>
      </c>
      <c r="P11885">
        <v>31567</v>
      </c>
      <c r="Q11885" s="4">
        <v>16077</v>
      </c>
    </row>
    <row r="11886" spans="12:17" x14ac:dyDescent="0.25">
      <c r="L11886" s="4" t="s">
        <v>13853</v>
      </c>
      <c r="M11886">
        <v>32285</v>
      </c>
      <c r="N11886">
        <v>361</v>
      </c>
      <c r="O11886">
        <v>33013</v>
      </c>
      <c r="P11886">
        <v>31567</v>
      </c>
      <c r="Q11886" s="4">
        <v>13655</v>
      </c>
    </row>
    <row r="11887" spans="12:17" x14ac:dyDescent="0.25">
      <c r="L11887" s="4" t="s">
        <v>13854</v>
      </c>
      <c r="M11887">
        <v>32286</v>
      </c>
      <c r="N11887">
        <v>361</v>
      </c>
      <c r="O11887">
        <v>33013</v>
      </c>
      <c r="P11887">
        <v>31567</v>
      </c>
      <c r="Q11887" s="4">
        <v>12689</v>
      </c>
    </row>
    <row r="11888" spans="12:17" x14ac:dyDescent="0.25">
      <c r="L11888" s="4" t="s">
        <v>13855</v>
      </c>
      <c r="M11888">
        <v>32286</v>
      </c>
      <c r="N11888">
        <v>361</v>
      </c>
      <c r="O11888">
        <v>33014</v>
      </c>
      <c r="P11888">
        <v>31567</v>
      </c>
      <c r="Q11888" s="4">
        <v>12305</v>
      </c>
    </row>
    <row r="11889" spans="12:17" x14ac:dyDescent="0.25">
      <c r="L11889" s="4" t="s">
        <v>13856</v>
      </c>
      <c r="M11889">
        <v>32287</v>
      </c>
      <c r="N11889">
        <v>361</v>
      </c>
      <c r="O11889">
        <v>33015</v>
      </c>
      <c r="P11889">
        <v>31569</v>
      </c>
      <c r="Q11889" s="4">
        <v>15180</v>
      </c>
    </row>
    <row r="11890" spans="12:17" x14ac:dyDescent="0.25">
      <c r="L11890" s="4" t="s">
        <v>13857</v>
      </c>
      <c r="M11890">
        <v>32288</v>
      </c>
      <c r="N11890">
        <v>361</v>
      </c>
      <c r="O11890">
        <v>33016</v>
      </c>
      <c r="P11890">
        <v>31571</v>
      </c>
      <c r="Q11890" s="4">
        <v>13341</v>
      </c>
    </row>
    <row r="11891" spans="12:17" x14ac:dyDescent="0.25">
      <c r="L11891" s="4" t="s">
        <v>4450</v>
      </c>
      <c r="M11891">
        <v>32288</v>
      </c>
      <c r="N11891">
        <v>361</v>
      </c>
      <c r="O11891">
        <v>33017</v>
      </c>
      <c r="P11891">
        <v>31572</v>
      </c>
      <c r="Q11891" s="4">
        <v>11410</v>
      </c>
    </row>
    <row r="11892" spans="12:17" x14ac:dyDescent="0.25">
      <c r="L11892" s="4" t="s">
        <v>13858</v>
      </c>
      <c r="M11892">
        <v>32289</v>
      </c>
      <c r="N11892">
        <v>361</v>
      </c>
      <c r="O11892">
        <v>33018</v>
      </c>
      <c r="P11892">
        <v>31574</v>
      </c>
      <c r="Q11892" s="4">
        <v>14815</v>
      </c>
    </row>
    <row r="11893" spans="12:17" x14ac:dyDescent="0.25">
      <c r="L11893" s="4" t="s">
        <v>13859</v>
      </c>
      <c r="M11893">
        <v>32290</v>
      </c>
      <c r="N11893">
        <v>361</v>
      </c>
      <c r="O11893">
        <v>33019</v>
      </c>
      <c r="P11893">
        <v>31576</v>
      </c>
      <c r="Q11893" s="4">
        <v>14933</v>
      </c>
    </row>
    <row r="11894" spans="12:17" x14ac:dyDescent="0.25">
      <c r="L11894" s="4" t="s">
        <v>13860</v>
      </c>
      <c r="M11894">
        <v>32290</v>
      </c>
      <c r="N11894">
        <v>361</v>
      </c>
      <c r="O11894">
        <v>33020</v>
      </c>
      <c r="P11894">
        <v>31577</v>
      </c>
      <c r="Q11894" s="4">
        <v>14160</v>
      </c>
    </row>
    <row r="11895" spans="12:17" x14ac:dyDescent="0.25">
      <c r="L11895" s="4" t="s">
        <v>4452</v>
      </c>
      <c r="M11895">
        <v>32291</v>
      </c>
      <c r="N11895">
        <v>361</v>
      </c>
      <c r="O11895">
        <v>33021</v>
      </c>
      <c r="P11895">
        <v>31577</v>
      </c>
      <c r="Q11895" s="4">
        <v>14275</v>
      </c>
    </row>
    <row r="11896" spans="12:17" x14ac:dyDescent="0.25">
      <c r="L11896" s="4" t="s">
        <v>13861</v>
      </c>
      <c r="M11896">
        <v>32291</v>
      </c>
      <c r="N11896">
        <v>361</v>
      </c>
      <c r="O11896">
        <v>33021</v>
      </c>
      <c r="P11896">
        <v>31578</v>
      </c>
      <c r="Q11896" s="4">
        <v>10913</v>
      </c>
    </row>
    <row r="11897" spans="12:17" x14ac:dyDescent="0.25">
      <c r="L11897" s="4" t="s">
        <v>13862</v>
      </c>
      <c r="M11897">
        <v>32292</v>
      </c>
      <c r="N11897">
        <v>361</v>
      </c>
      <c r="O11897">
        <v>33022</v>
      </c>
      <c r="P11897">
        <v>31578</v>
      </c>
      <c r="Q11897" s="4">
        <v>14124</v>
      </c>
    </row>
    <row r="11898" spans="12:17" x14ac:dyDescent="0.25">
      <c r="L11898" s="4" t="s">
        <v>13863</v>
      </c>
      <c r="M11898">
        <v>32293</v>
      </c>
      <c r="N11898">
        <v>361</v>
      </c>
      <c r="O11898">
        <v>33023</v>
      </c>
      <c r="P11898">
        <v>31578</v>
      </c>
      <c r="Q11898" s="4">
        <v>13538</v>
      </c>
    </row>
    <row r="11899" spans="12:17" x14ac:dyDescent="0.25">
      <c r="L11899" s="4" t="s">
        <v>13864</v>
      </c>
      <c r="M11899">
        <v>32293</v>
      </c>
      <c r="N11899">
        <v>361</v>
      </c>
      <c r="O11899">
        <v>33023</v>
      </c>
      <c r="P11899">
        <v>31579</v>
      </c>
      <c r="Q11899" s="4">
        <v>10482</v>
      </c>
    </row>
    <row r="11900" spans="12:17" x14ac:dyDescent="0.25">
      <c r="L11900" s="4" t="s">
        <v>13865</v>
      </c>
      <c r="M11900">
        <v>32294</v>
      </c>
      <c r="N11900">
        <v>361</v>
      </c>
      <c r="O11900">
        <v>33024</v>
      </c>
      <c r="P11900">
        <v>31579</v>
      </c>
      <c r="Q11900" s="4">
        <v>15886</v>
      </c>
    </row>
    <row r="11901" spans="12:17" x14ac:dyDescent="0.25">
      <c r="L11901" s="4" t="s">
        <v>13866</v>
      </c>
      <c r="M11901">
        <v>32295</v>
      </c>
      <c r="N11901">
        <v>361</v>
      </c>
      <c r="O11901">
        <v>33024</v>
      </c>
      <c r="P11901">
        <v>31579</v>
      </c>
      <c r="Q11901" s="4">
        <v>14832</v>
      </c>
    </row>
    <row r="11902" spans="12:17" x14ac:dyDescent="0.25">
      <c r="L11902" s="4" t="s">
        <v>13867</v>
      </c>
      <c r="M11902">
        <v>32295</v>
      </c>
      <c r="N11902">
        <v>361</v>
      </c>
      <c r="O11902">
        <v>33025</v>
      </c>
      <c r="P11902">
        <v>31580</v>
      </c>
      <c r="Q11902" s="4">
        <v>14081</v>
      </c>
    </row>
    <row r="11903" spans="12:17" x14ac:dyDescent="0.25">
      <c r="L11903" s="4" t="s">
        <v>13868</v>
      </c>
      <c r="M11903">
        <v>32296</v>
      </c>
      <c r="N11903">
        <v>361</v>
      </c>
      <c r="O11903">
        <v>33025</v>
      </c>
      <c r="P11903">
        <v>31580</v>
      </c>
      <c r="Q11903" s="4">
        <v>10999</v>
      </c>
    </row>
    <row r="11904" spans="12:17" x14ac:dyDescent="0.25">
      <c r="L11904" s="4" t="s">
        <v>13869</v>
      </c>
      <c r="M11904">
        <v>32297</v>
      </c>
      <c r="N11904">
        <v>361</v>
      </c>
      <c r="O11904">
        <v>33025</v>
      </c>
      <c r="P11904">
        <v>31580</v>
      </c>
      <c r="Q11904" s="4">
        <v>12755</v>
      </c>
    </row>
    <row r="11905" spans="12:17" x14ac:dyDescent="0.25">
      <c r="L11905" s="4" t="s">
        <v>13870</v>
      </c>
      <c r="M11905">
        <v>32297</v>
      </c>
      <c r="N11905">
        <v>361</v>
      </c>
      <c r="O11905">
        <v>33026</v>
      </c>
      <c r="P11905">
        <v>31581</v>
      </c>
      <c r="Q11905" s="4">
        <v>14007</v>
      </c>
    </row>
    <row r="11906" spans="12:17" x14ac:dyDescent="0.25">
      <c r="L11906" s="4" t="s">
        <v>13871</v>
      </c>
      <c r="M11906">
        <v>32298</v>
      </c>
      <c r="N11906">
        <v>361</v>
      </c>
      <c r="O11906">
        <v>33026</v>
      </c>
      <c r="P11906">
        <v>31581</v>
      </c>
      <c r="Q11906" s="4">
        <v>14085</v>
      </c>
    </row>
    <row r="11907" spans="12:17" x14ac:dyDescent="0.25">
      <c r="L11907" s="4" t="s">
        <v>13872</v>
      </c>
      <c r="M11907">
        <v>32298</v>
      </c>
      <c r="N11907">
        <v>361</v>
      </c>
      <c r="O11907">
        <v>33027</v>
      </c>
      <c r="P11907">
        <v>31582</v>
      </c>
      <c r="Q11907" s="4">
        <v>14224</v>
      </c>
    </row>
    <row r="11908" spans="12:17" x14ac:dyDescent="0.25">
      <c r="L11908" s="4" t="s">
        <v>13873</v>
      </c>
      <c r="M11908">
        <v>32299</v>
      </c>
      <c r="N11908">
        <v>362</v>
      </c>
      <c r="O11908">
        <v>33028</v>
      </c>
      <c r="P11908">
        <v>31582</v>
      </c>
      <c r="Q11908" s="4">
        <v>12907</v>
      </c>
    </row>
    <row r="11909" spans="12:17" x14ac:dyDescent="0.25">
      <c r="L11909" s="4" t="s">
        <v>13874</v>
      </c>
      <c r="M11909">
        <v>32300</v>
      </c>
      <c r="N11909">
        <v>362</v>
      </c>
      <c r="O11909">
        <v>33029</v>
      </c>
      <c r="P11909">
        <v>31583</v>
      </c>
      <c r="Q11909" s="4">
        <v>11984</v>
      </c>
    </row>
    <row r="11910" spans="12:17" x14ac:dyDescent="0.25">
      <c r="L11910" s="4" t="s">
        <v>13875</v>
      </c>
      <c r="M11910">
        <v>32300</v>
      </c>
      <c r="N11910">
        <v>362</v>
      </c>
      <c r="O11910">
        <v>33030</v>
      </c>
      <c r="P11910">
        <v>31583</v>
      </c>
      <c r="Q11910" s="4">
        <v>9896</v>
      </c>
    </row>
    <row r="11911" spans="12:17" x14ac:dyDescent="0.25">
      <c r="L11911" s="4" t="s">
        <v>13876</v>
      </c>
      <c r="M11911">
        <v>32302</v>
      </c>
      <c r="N11911">
        <v>362</v>
      </c>
      <c r="O11911">
        <v>33032</v>
      </c>
      <c r="P11911">
        <v>31585</v>
      </c>
      <c r="Q11911" s="4">
        <v>8969</v>
      </c>
    </row>
    <row r="11912" spans="12:17" x14ac:dyDescent="0.25">
      <c r="L11912" s="4" t="s">
        <v>13877</v>
      </c>
      <c r="M11912">
        <v>32303</v>
      </c>
      <c r="N11912">
        <v>362</v>
      </c>
      <c r="O11912">
        <v>33033</v>
      </c>
      <c r="P11912">
        <v>31586</v>
      </c>
      <c r="Q11912" s="4">
        <v>10197</v>
      </c>
    </row>
    <row r="11913" spans="12:17" x14ac:dyDescent="0.25">
      <c r="L11913" s="4" t="s">
        <v>13878</v>
      </c>
      <c r="M11913">
        <v>32303</v>
      </c>
      <c r="N11913">
        <v>362</v>
      </c>
      <c r="O11913">
        <v>33034</v>
      </c>
      <c r="P11913">
        <v>31586</v>
      </c>
      <c r="Q11913" s="4">
        <v>9785</v>
      </c>
    </row>
    <row r="11914" spans="12:17" x14ac:dyDescent="0.25">
      <c r="L11914" s="4">
        <v>2347</v>
      </c>
      <c r="M11914">
        <v>32304</v>
      </c>
      <c r="N11914">
        <v>362</v>
      </c>
      <c r="O11914">
        <v>33035</v>
      </c>
      <c r="P11914">
        <v>31587</v>
      </c>
      <c r="Q11914" s="4">
        <v>12292</v>
      </c>
    </row>
    <row r="11915" spans="12:17" x14ac:dyDescent="0.25">
      <c r="L11915" s="4" t="s">
        <v>4455</v>
      </c>
      <c r="M11915">
        <v>32304</v>
      </c>
      <c r="N11915">
        <v>362</v>
      </c>
      <c r="O11915">
        <v>33036</v>
      </c>
      <c r="P11915">
        <v>31588</v>
      </c>
      <c r="Q11915" s="4">
        <v>11006</v>
      </c>
    </row>
    <row r="11916" spans="12:17" x14ac:dyDescent="0.25">
      <c r="L11916" s="4" t="s">
        <v>13879</v>
      </c>
      <c r="M11916">
        <v>32305</v>
      </c>
      <c r="N11916">
        <v>362</v>
      </c>
      <c r="O11916">
        <v>33037</v>
      </c>
      <c r="P11916">
        <v>31589</v>
      </c>
      <c r="Q11916" s="4">
        <v>9737</v>
      </c>
    </row>
    <row r="11917" spans="12:17" x14ac:dyDescent="0.25">
      <c r="L11917" s="4" t="s">
        <v>13880</v>
      </c>
      <c r="M11917">
        <v>32306</v>
      </c>
      <c r="N11917">
        <v>362</v>
      </c>
      <c r="O11917">
        <v>33037</v>
      </c>
      <c r="P11917">
        <v>31589</v>
      </c>
      <c r="Q11917" s="4">
        <v>14452</v>
      </c>
    </row>
    <row r="11918" spans="12:17" x14ac:dyDescent="0.25">
      <c r="L11918" s="4" t="s">
        <v>4456</v>
      </c>
      <c r="M11918">
        <v>32306</v>
      </c>
      <c r="N11918">
        <v>362</v>
      </c>
      <c r="O11918">
        <v>33037</v>
      </c>
      <c r="P11918">
        <v>31590</v>
      </c>
      <c r="Q11918" s="4">
        <v>13669</v>
      </c>
    </row>
    <row r="11919" spans="12:17" x14ac:dyDescent="0.25">
      <c r="L11919" s="4">
        <v>2348</v>
      </c>
      <c r="M11919">
        <v>32307</v>
      </c>
      <c r="N11919">
        <v>362</v>
      </c>
      <c r="O11919">
        <v>33037</v>
      </c>
      <c r="P11919">
        <v>31590</v>
      </c>
      <c r="Q11919" s="4">
        <v>12354</v>
      </c>
    </row>
    <row r="11920" spans="12:17" x14ac:dyDescent="0.25">
      <c r="L11920" s="4" t="s">
        <v>13881</v>
      </c>
      <c r="M11920">
        <v>32308</v>
      </c>
      <c r="N11920">
        <v>362</v>
      </c>
      <c r="O11920">
        <v>33038</v>
      </c>
      <c r="P11920">
        <v>31590</v>
      </c>
      <c r="Q11920" s="4">
        <v>10484</v>
      </c>
    </row>
    <row r="11921" spans="12:17" x14ac:dyDescent="0.25">
      <c r="L11921" s="4" t="s">
        <v>4457</v>
      </c>
      <c r="M11921">
        <v>32308</v>
      </c>
      <c r="N11921">
        <v>362</v>
      </c>
      <c r="O11921">
        <v>33038</v>
      </c>
      <c r="P11921">
        <v>31591</v>
      </c>
      <c r="Q11921" s="4">
        <v>16543</v>
      </c>
    </row>
    <row r="11922" spans="12:17" x14ac:dyDescent="0.25">
      <c r="L11922" s="4" t="s">
        <v>13882</v>
      </c>
      <c r="M11922">
        <v>32309</v>
      </c>
      <c r="N11922">
        <v>362</v>
      </c>
      <c r="O11922">
        <v>33038</v>
      </c>
      <c r="P11922">
        <v>31591</v>
      </c>
      <c r="Q11922" s="4">
        <v>14053</v>
      </c>
    </row>
    <row r="11923" spans="12:17" x14ac:dyDescent="0.25">
      <c r="L11923" s="4" t="s">
        <v>13883</v>
      </c>
      <c r="M11923">
        <v>32310</v>
      </c>
      <c r="N11923">
        <v>362</v>
      </c>
      <c r="O11923">
        <v>33039</v>
      </c>
      <c r="P11923">
        <v>31591</v>
      </c>
      <c r="Q11923" s="4">
        <v>12440</v>
      </c>
    </row>
    <row r="11924" spans="12:17" x14ac:dyDescent="0.25">
      <c r="L11924" s="4">
        <v>2349</v>
      </c>
      <c r="M11924">
        <v>32310</v>
      </c>
      <c r="N11924">
        <v>362</v>
      </c>
      <c r="O11924">
        <v>33039</v>
      </c>
      <c r="P11924">
        <v>31591</v>
      </c>
      <c r="Q11924" s="4">
        <v>11312</v>
      </c>
    </row>
    <row r="11925" spans="12:17" x14ac:dyDescent="0.25">
      <c r="L11925" s="4" t="s">
        <v>13884</v>
      </c>
      <c r="M11925">
        <v>32311</v>
      </c>
      <c r="N11925">
        <v>362</v>
      </c>
      <c r="O11925">
        <v>33040</v>
      </c>
      <c r="P11925">
        <v>31591</v>
      </c>
      <c r="Q11925" s="4">
        <v>13360</v>
      </c>
    </row>
    <row r="11926" spans="12:17" x14ac:dyDescent="0.25">
      <c r="L11926" s="4" t="s">
        <v>13885</v>
      </c>
      <c r="M11926">
        <v>32312</v>
      </c>
      <c r="N11926">
        <v>362</v>
      </c>
      <c r="O11926">
        <v>33041</v>
      </c>
      <c r="P11926">
        <v>31591</v>
      </c>
      <c r="Q11926" s="4">
        <v>12774</v>
      </c>
    </row>
    <row r="11927" spans="12:17" x14ac:dyDescent="0.25">
      <c r="L11927" s="4" t="s">
        <v>13886</v>
      </c>
      <c r="M11927">
        <v>32312</v>
      </c>
      <c r="N11927">
        <v>362</v>
      </c>
      <c r="O11927">
        <v>33041</v>
      </c>
      <c r="P11927">
        <v>31591</v>
      </c>
      <c r="Q11927" s="4">
        <v>10710</v>
      </c>
    </row>
    <row r="11928" spans="12:17" x14ac:dyDescent="0.25">
      <c r="L11928" s="4" t="s">
        <v>13887</v>
      </c>
      <c r="M11928">
        <v>32313</v>
      </c>
      <c r="N11928">
        <v>362</v>
      </c>
      <c r="O11928">
        <v>33042</v>
      </c>
      <c r="P11928">
        <v>31591</v>
      </c>
      <c r="Q11928" s="4">
        <v>11721</v>
      </c>
    </row>
    <row r="11929" spans="12:17" x14ac:dyDescent="0.25">
      <c r="L11929" s="4">
        <v>2350</v>
      </c>
      <c r="M11929">
        <v>32313</v>
      </c>
      <c r="N11929">
        <v>362</v>
      </c>
      <c r="O11929">
        <v>33043</v>
      </c>
      <c r="P11929">
        <v>31592</v>
      </c>
      <c r="Q11929" s="4">
        <v>13950</v>
      </c>
    </row>
    <row r="11930" spans="12:17" x14ac:dyDescent="0.25">
      <c r="L11930" s="4" t="s">
        <v>4459</v>
      </c>
      <c r="M11930">
        <v>32314</v>
      </c>
      <c r="N11930">
        <v>362</v>
      </c>
      <c r="O11930">
        <v>33043</v>
      </c>
      <c r="P11930">
        <v>31593</v>
      </c>
      <c r="Q11930" s="4">
        <v>11488</v>
      </c>
    </row>
    <row r="11931" spans="12:17" x14ac:dyDescent="0.25">
      <c r="L11931" s="4" t="s">
        <v>13888</v>
      </c>
      <c r="M11931">
        <v>32315</v>
      </c>
      <c r="N11931">
        <v>362</v>
      </c>
      <c r="O11931">
        <v>33044</v>
      </c>
      <c r="P11931">
        <v>31594</v>
      </c>
      <c r="Q11931" s="4">
        <v>9326</v>
      </c>
    </row>
    <row r="11932" spans="12:17" x14ac:dyDescent="0.25">
      <c r="L11932" s="4" t="s">
        <v>13889</v>
      </c>
      <c r="M11932">
        <v>32315</v>
      </c>
      <c r="N11932">
        <v>362</v>
      </c>
      <c r="O11932">
        <v>33044</v>
      </c>
      <c r="P11932">
        <v>31594</v>
      </c>
      <c r="Q11932" s="4">
        <v>12705</v>
      </c>
    </row>
    <row r="11933" spans="12:17" x14ac:dyDescent="0.25">
      <c r="L11933" s="4" t="s">
        <v>13890</v>
      </c>
      <c r="M11933">
        <v>32316</v>
      </c>
      <c r="N11933">
        <v>362</v>
      </c>
      <c r="O11933">
        <v>33045</v>
      </c>
      <c r="P11933">
        <v>31595</v>
      </c>
      <c r="Q11933" s="4">
        <v>13693</v>
      </c>
    </row>
    <row r="11934" spans="12:17" x14ac:dyDescent="0.25">
      <c r="L11934" s="4">
        <v>2351</v>
      </c>
      <c r="M11934">
        <v>32317</v>
      </c>
      <c r="N11934">
        <v>363</v>
      </c>
      <c r="O11934">
        <v>33045</v>
      </c>
      <c r="P11934">
        <v>31596</v>
      </c>
      <c r="Q11934" s="4">
        <v>11781</v>
      </c>
    </row>
    <row r="11935" spans="12:17" x14ac:dyDescent="0.25">
      <c r="L11935" s="4" t="s">
        <v>13891</v>
      </c>
      <c r="M11935">
        <v>32317</v>
      </c>
      <c r="N11935">
        <v>363</v>
      </c>
      <c r="O11935">
        <v>33046</v>
      </c>
      <c r="P11935">
        <v>31596</v>
      </c>
      <c r="Q11935" s="4">
        <v>10281</v>
      </c>
    </row>
    <row r="11936" spans="12:17" x14ac:dyDescent="0.25">
      <c r="L11936" s="4" t="s">
        <v>13892</v>
      </c>
      <c r="M11936">
        <v>32318</v>
      </c>
      <c r="N11936">
        <v>363</v>
      </c>
      <c r="O11936">
        <v>33048</v>
      </c>
      <c r="P11936">
        <v>31597</v>
      </c>
      <c r="Q11936" s="4">
        <v>14011</v>
      </c>
    </row>
    <row r="11937" spans="12:17" x14ac:dyDescent="0.25">
      <c r="L11937" s="4" t="s">
        <v>4462</v>
      </c>
      <c r="M11937">
        <v>32319</v>
      </c>
      <c r="N11937">
        <v>363</v>
      </c>
      <c r="O11937">
        <v>33049</v>
      </c>
      <c r="P11937">
        <v>31597</v>
      </c>
      <c r="Q11937" s="4">
        <v>13927</v>
      </c>
    </row>
    <row r="11938" spans="12:17" x14ac:dyDescent="0.25">
      <c r="L11938" s="4" t="s">
        <v>13893</v>
      </c>
      <c r="M11938">
        <v>32319</v>
      </c>
      <c r="N11938">
        <v>363</v>
      </c>
      <c r="O11938">
        <v>33050</v>
      </c>
      <c r="P11938">
        <v>31597</v>
      </c>
      <c r="Q11938" s="4">
        <v>13371</v>
      </c>
    </row>
    <row r="11939" spans="12:17" x14ac:dyDescent="0.25">
      <c r="L11939" s="4">
        <v>2352</v>
      </c>
      <c r="M11939">
        <v>32320</v>
      </c>
      <c r="N11939">
        <v>363</v>
      </c>
      <c r="O11939">
        <v>33052</v>
      </c>
      <c r="P11939">
        <v>31598</v>
      </c>
      <c r="Q11939" s="4">
        <v>12325</v>
      </c>
    </row>
    <row r="11940" spans="12:17" x14ac:dyDescent="0.25">
      <c r="L11940" s="4" t="s">
        <v>13894</v>
      </c>
      <c r="M11940">
        <v>32321</v>
      </c>
      <c r="N11940">
        <v>363</v>
      </c>
      <c r="O11940">
        <v>33053</v>
      </c>
      <c r="P11940">
        <v>31598</v>
      </c>
      <c r="Q11940" s="4">
        <v>9758</v>
      </c>
    </row>
    <row r="11941" spans="12:17" x14ac:dyDescent="0.25">
      <c r="L11941" s="4" t="s">
        <v>13895</v>
      </c>
      <c r="M11941">
        <v>32321</v>
      </c>
      <c r="N11941">
        <v>363</v>
      </c>
      <c r="O11941">
        <v>33054</v>
      </c>
      <c r="P11941">
        <v>31600</v>
      </c>
      <c r="Q11941" s="4">
        <v>10611</v>
      </c>
    </row>
    <row r="11942" spans="12:17" x14ac:dyDescent="0.25">
      <c r="L11942" s="4" t="s">
        <v>13896</v>
      </c>
      <c r="M11942">
        <v>32322</v>
      </c>
      <c r="N11942">
        <v>363</v>
      </c>
      <c r="O11942">
        <v>33054</v>
      </c>
      <c r="P11942">
        <v>31602</v>
      </c>
      <c r="Q11942" s="4">
        <v>12950</v>
      </c>
    </row>
    <row r="11943" spans="12:17" x14ac:dyDescent="0.25">
      <c r="L11943" s="4" t="s">
        <v>4464</v>
      </c>
      <c r="M11943">
        <v>32323</v>
      </c>
      <c r="N11943">
        <v>363</v>
      </c>
      <c r="O11943">
        <v>33055</v>
      </c>
      <c r="P11943">
        <v>31604</v>
      </c>
      <c r="Q11943" s="4">
        <v>14592</v>
      </c>
    </row>
    <row r="11944" spans="12:17" x14ac:dyDescent="0.25">
      <c r="L11944" s="4">
        <v>2353</v>
      </c>
      <c r="M11944">
        <v>32323</v>
      </c>
      <c r="N11944">
        <v>363</v>
      </c>
      <c r="O11944">
        <v>33056</v>
      </c>
      <c r="P11944">
        <v>31605</v>
      </c>
      <c r="Q11944" s="4">
        <v>10983</v>
      </c>
    </row>
    <row r="11945" spans="12:17" x14ac:dyDescent="0.25">
      <c r="L11945" s="4" t="s">
        <v>13897</v>
      </c>
      <c r="M11945">
        <v>32324</v>
      </c>
      <c r="N11945">
        <v>363</v>
      </c>
      <c r="O11945">
        <v>33056</v>
      </c>
      <c r="P11945">
        <v>31607</v>
      </c>
      <c r="Q11945" s="4">
        <v>11892</v>
      </c>
    </row>
    <row r="11946" spans="12:17" x14ac:dyDescent="0.25">
      <c r="L11946" s="4" t="s">
        <v>13898</v>
      </c>
      <c r="M11946">
        <v>32325</v>
      </c>
      <c r="N11946">
        <v>363</v>
      </c>
      <c r="O11946">
        <v>33057</v>
      </c>
      <c r="P11946">
        <v>31609</v>
      </c>
      <c r="Q11946" s="4">
        <v>13758</v>
      </c>
    </row>
    <row r="11947" spans="12:17" x14ac:dyDescent="0.25">
      <c r="L11947" s="4" t="s">
        <v>4465</v>
      </c>
      <c r="M11947">
        <v>32325</v>
      </c>
      <c r="N11947">
        <v>363</v>
      </c>
      <c r="O11947">
        <v>33058</v>
      </c>
      <c r="P11947">
        <v>31609</v>
      </c>
      <c r="Q11947" s="4">
        <v>13687</v>
      </c>
    </row>
    <row r="11948" spans="12:17" x14ac:dyDescent="0.25">
      <c r="L11948" s="4" t="s">
        <v>13899</v>
      </c>
      <c r="M11948">
        <v>32326</v>
      </c>
      <c r="N11948">
        <v>363</v>
      </c>
      <c r="O11948">
        <v>33058</v>
      </c>
      <c r="P11948">
        <v>31609</v>
      </c>
      <c r="Q11948" s="4">
        <v>9984</v>
      </c>
    </row>
    <row r="11949" spans="12:17" x14ac:dyDescent="0.25">
      <c r="L11949" s="4">
        <v>2354</v>
      </c>
      <c r="M11949">
        <v>32326</v>
      </c>
      <c r="N11949">
        <v>363</v>
      </c>
      <c r="O11949">
        <v>33059</v>
      </c>
      <c r="P11949">
        <v>31610</v>
      </c>
      <c r="Q11949" s="4">
        <v>10933</v>
      </c>
    </row>
    <row r="11950" spans="12:17" x14ac:dyDescent="0.25">
      <c r="L11950" s="4" t="s">
        <v>13900</v>
      </c>
      <c r="M11950">
        <v>32327</v>
      </c>
      <c r="N11950">
        <v>363</v>
      </c>
      <c r="O11950">
        <v>33059</v>
      </c>
      <c r="P11950">
        <v>31610</v>
      </c>
      <c r="Q11950" s="4">
        <v>14543</v>
      </c>
    </row>
    <row r="11951" spans="12:17" x14ac:dyDescent="0.25">
      <c r="L11951" s="4" t="s">
        <v>4466</v>
      </c>
      <c r="M11951">
        <v>32328</v>
      </c>
      <c r="N11951">
        <v>363</v>
      </c>
      <c r="O11951">
        <v>33060</v>
      </c>
      <c r="P11951">
        <v>31610</v>
      </c>
      <c r="Q11951" s="4">
        <v>14475</v>
      </c>
    </row>
    <row r="11952" spans="12:17" x14ac:dyDescent="0.25">
      <c r="L11952" s="4" t="s">
        <v>13901</v>
      </c>
      <c r="M11952">
        <v>32328</v>
      </c>
      <c r="N11952">
        <v>363</v>
      </c>
      <c r="O11952">
        <v>33060</v>
      </c>
      <c r="P11952">
        <v>31610</v>
      </c>
      <c r="Q11952" s="4">
        <v>12658</v>
      </c>
    </row>
    <row r="11953" spans="12:17" x14ac:dyDescent="0.25">
      <c r="L11953" s="4" t="s">
        <v>13902</v>
      </c>
      <c r="M11953">
        <v>32329</v>
      </c>
      <c r="N11953">
        <v>363</v>
      </c>
      <c r="O11953">
        <v>33060</v>
      </c>
      <c r="P11953">
        <v>31610</v>
      </c>
      <c r="Q11953" s="4">
        <v>12667</v>
      </c>
    </row>
    <row r="11954" spans="12:17" x14ac:dyDescent="0.25">
      <c r="L11954" s="4">
        <v>2355</v>
      </c>
      <c r="M11954">
        <v>32330</v>
      </c>
      <c r="N11954">
        <v>363</v>
      </c>
      <c r="O11954">
        <v>33061</v>
      </c>
      <c r="P11954">
        <v>31610</v>
      </c>
      <c r="Q11954" s="4">
        <v>15465</v>
      </c>
    </row>
    <row r="11955" spans="12:17" x14ac:dyDescent="0.25">
      <c r="L11955" s="4" t="s">
        <v>13903</v>
      </c>
      <c r="M11955">
        <v>32330</v>
      </c>
      <c r="N11955">
        <v>363</v>
      </c>
      <c r="O11955">
        <v>33061</v>
      </c>
      <c r="P11955">
        <v>31611</v>
      </c>
      <c r="Q11955" s="4">
        <v>14766</v>
      </c>
    </row>
    <row r="11956" spans="12:17" x14ac:dyDescent="0.25">
      <c r="L11956" s="4" t="s">
        <v>13904</v>
      </c>
      <c r="M11956">
        <v>32331</v>
      </c>
      <c r="N11956">
        <v>363</v>
      </c>
      <c r="O11956">
        <v>33061</v>
      </c>
      <c r="P11956">
        <v>31611</v>
      </c>
      <c r="Q11956" s="4">
        <v>12154</v>
      </c>
    </row>
    <row r="11957" spans="12:17" x14ac:dyDescent="0.25">
      <c r="L11957" s="4" t="s">
        <v>13905</v>
      </c>
      <c r="M11957">
        <v>32332</v>
      </c>
      <c r="N11957">
        <v>363</v>
      </c>
      <c r="O11957">
        <v>33062</v>
      </c>
      <c r="P11957">
        <v>31611</v>
      </c>
      <c r="Q11957" s="4">
        <v>13507</v>
      </c>
    </row>
    <row r="11958" spans="12:17" x14ac:dyDescent="0.25">
      <c r="L11958" s="4" t="s">
        <v>13906</v>
      </c>
      <c r="M11958">
        <v>32332</v>
      </c>
      <c r="N11958">
        <v>363</v>
      </c>
      <c r="O11958">
        <v>33062</v>
      </c>
      <c r="P11958">
        <v>31611</v>
      </c>
      <c r="Q11958" s="4">
        <v>9800</v>
      </c>
    </row>
    <row r="11959" spans="12:17" x14ac:dyDescent="0.25">
      <c r="L11959" s="4">
        <v>2356</v>
      </c>
      <c r="M11959">
        <v>32333</v>
      </c>
      <c r="N11959">
        <v>363</v>
      </c>
      <c r="O11959">
        <v>33063</v>
      </c>
      <c r="P11959">
        <v>31611</v>
      </c>
      <c r="Q11959" s="4">
        <v>12348</v>
      </c>
    </row>
    <row r="11960" spans="12:17" x14ac:dyDescent="0.25">
      <c r="L11960" s="4" t="s">
        <v>13907</v>
      </c>
      <c r="M11960">
        <v>32334</v>
      </c>
      <c r="N11960">
        <v>363</v>
      </c>
      <c r="O11960">
        <v>33064</v>
      </c>
      <c r="P11960">
        <v>31612</v>
      </c>
      <c r="Q11960" s="4">
        <v>15643</v>
      </c>
    </row>
    <row r="11961" spans="12:17" x14ac:dyDescent="0.25">
      <c r="L11961" s="4" t="s">
        <v>13908</v>
      </c>
      <c r="M11961">
        <v>32334</v>
      </c>
      <c r="N11961">
        <v>364</v>
      </c>
      <c r="O11961">
        <v>33065</v>
      </c>
      <c r="P11961">
        <v>31612</v>
      </c>
      <c r="Q11961" s="4">
        <v>12012</v>
      </c>
    </row>
    <row r="11962" spans="12:17" x14ac:dyDescent="0.25">
      <c r="L11962" s="4" t="s">
        <v>13909</v>
      </c>
      <c r="M11962">
        <v>32335</v>
      </c>
      <c r="N11962">
        <v>364</v>
      </c>
      <c r="O11962">
        <v>33066</v>
      </c>
      <c r="P11962">
        <v>31612</v>
      </c>
      <c r="Q11962" s="4">
        <v>12444</v>
      </c>
    </row>
    <row r="11963" spans="12:17" x14ac:dyDescent="0.25">
      <c r="L11963" s="4" t="s">
        <v>13910</v>
      </c>
      <c r="M11963">
        <v>32336</v>
      </c>
      <c r="N11963">
        <v>364</v>
      </c>
      <c r="O11963">
        <v>33067</v>
      </c>
      <c r="P11963">
        <v>31613</v>
      </c>
      <c r="Q11963" s="4">
        <v>15028</v>
      </c>
    </row>
    <row r="11964" spans="12:17" x14ac:dyDescent="0.25">
      <c r="L11964" s="4">
        <v>2357</v>
      </c>
      <c r="M11964">
        <v>32336</v>
      </c>
      <c r="N11964">
        <v>364</v>
      </c>
      <c r="O11964">
        <v>33068</v>
      </c>
      <c r="P11964">
        <v>31613</v>
      </c>
      <c r="Q11964" s="4">
        <v>12573</v>
      </c>
    </row>
    <row r="11965" spans="12:17" x14ac:dyDescent="0.25">
      <c r="L11965" s="4" t="s">
        <v>13911</v>
      </c>
      <c r="M11965">
        <v>32337</v>
      </c>
      <c r="N11965">
        <v>364</v>
      </c>
      <c r="O11965">
        <v>33069</v>
      </c>
      <c r="P11965">
        <v>31614</v>
      </c>
      <c r="Q11965" s="4">
        <v>11186</v>
      </c>
    </row>
    <row r="11966" spans="12:17" x14ac:dyDescent="0.25">
      <c r="L11966" s="4" t="s">
        <v>13912</v>
      </c>
      <c r="M11966">
        <v>32338</v>
      </c>
      <c r="N11966">
        <v>364</v>
      </c>
      <c r="O11966">
        <v>33070</v>
      </c>
      <c r="P11966">
        <v>31614</v>
      </c>
      <c r="Q11966" s="4">
        <v>14418</v>
      </c>
    </row>
    <row r="11967" spans="12:17" x14ac:dyDescent="0.25">
      <c r="L11967" s="4" t="s">
        <v>13913</v>
      </c>
      <c r="M11967">
        <v>32338</v>
      </c>
      <c r="N11967">
        <v>364</v>
      </c>
      <c r="O11967">
        <v>33071</v>
      </c>
      <c r="P11967">
        <v>31615</v>
      </c>
      <c r="Q11967" s="4">
        <v>12072</v>
      </c>
    </row>
    <row r="11968" spans="12:17" x14ac:dyDescent="0.25">
      <c r="L11968" s="4" t="s">
        <v>13914</v>
      </c>
      <c r="M11968">
        <v>32339</v>
      </c>
      <c r="N11968">
        <v>364</v>
      </c>
      <c r="O11968">
        <v>33072</v>
      </c>
      <c r="P11968">
        <v>31615</v>
      </c>
      <c r="Q11968" s="4">
        <v>10823</v>
      </c>
    </row>
    <row r="11969" spans="12:17" x14ac:dyDescent="0.25">
      <c r="L11969" s="4">
        <v>2358</v>
      </c>
      <c r="M11969">
        <v>32339</v>
      </c>
      <c r="N11969">
        <v>364</v>
      </c>
      <c r="O11969">
        <v>33073</v>
      </c>
      <c r="P11969">
        <v>31616</v>
      </c>
      <c r="Q11969" s="4">
        <v>13829</v>
      </c>
    </row>
    <row r="11970" spans="12:17" x14ac:dyDescent="0.25">
      <c r="L11970" s="4" t="s">
        <v>13915</v>
      </c>
      <c r="M11970">
        <v>32340</v>
      </c>
      <c r="N11970">
        <v>364</v>
      </c>
      <c r="O11970">
        <v>33074</v>
      </c>
      <c r="P11970">
        <v>31616</v>
      </c>
      <c r="Q11970" s="4">
        <v>12155</v>
      </c>
    </row>
    <row r="11971" spans="12:17" x14ac:dyDescent="0.25">
      <c r="L11971" s="4" t="s">
        <v>13916</v>
      </c>
      <c r="M11971">
        <v>32341</v>
      </c>
      <c r="N11971">
        <v>364</v>
      </c>
      <c r="O11971">
        <v>33075</v>
      </c>
      <c r="P11971">
        <v>31618</v>
      </c>
      <c r="Q11971" s="4">
        <v>11179</v>
      </c>
    </row>
    <row r="11972" spans="12:17" x14ac:dyDescent="0.25">
      <c r="L11972" s="4" t="s">
        <v>4469</v>
      </c>
      <c r="M11972">
        <v>32341</v>
      </c>
      <c r="N11972">
        <v>364</v>
      </c>
      <c r="O11972">
        <v>33076</v>
      </c>
      <c r="P11972">
        <v>31619</v>
      </c>
      <c r="Q11972" s="4">
        <v>11180</v>
      </c>
    </row>
    <row r="11973" spans="12:17" x14ac:dyDescent="0.25">
      <c r="L11973" s="4" t="s">
        <v>13917</v>
      </c>
      <c r="M11973">
        <v>32342</v>
      </c>
      <c r="N11973">
        <v>364</v>
      </c>
      <c r="O11973">
        <v>33077</v>
      </c>
      <c r="P11973">
        <v>31620</v>
      </c>
      <c r="Q11973" s="4">
        <v>13662</v>
      </c>
    </row>
    <row r="11974" spans="12:17" x14ac:dyDescent="0.25">
      <c r="L11974" s="4">
        <v>2359</v>
      </c>
      <c r="M11974">
        <v>32343</v>
      </c>
      <c r="N11974">
        <v>364</v>
      </c>
      <c r="O11974">
        <v>33078</v>
      </c>
      <c r="P11974">
        <v>31621</v>
      </c>
      <c r="Q11974" s="4">
        <v>10710</v>
      </c>
    </row>
    <row r="11975" spans="12:17" x14ac:dyDescent="0.25">
      <c r="L11975" s="4" t="s">
        <v>13918</v>
      </c>
      <c r="M11975">
        <v>32343</v>
      </c>
      <c r="N11975">
        <v>364</v>
      </c>
      <c r="O11975">
        <v>33079</v>
      </c>
      <c r="P11975">
        <v>31622</v>
      </c>
      <c r="Q11975" s="4">
        <v>10500</v>
      </c>
    </row>
    <row r="11976" spans="12:17" x14ac:dyDescent="0.25">
      <c r="L11976" s="4" t="s">
        <v>13919</v>
      </c>
      <c r="M11976">
        <v>32344</v>
      </c>
      <c r="N11976">
        <v>364</v>
      </c>
      <c r="O11976">
        <v>33080</v>
      </c>
      <c r="P11976">
        <v>31623</v>
      </c>
      <c r="Q11976" s="4">
        <v>13159</v>
      </c>
    </row>
    <row r="11977" spans="12:17" x14ac:dyDescent="0.25">
      <c r="L11977" s="4" t="s">
        <v>13920</v>
      </c>
      <c r="M11977">
        <v>32345</v>
      </c>
      <c r="N11977">
        <v>364</v>
      </c>
      <c r="O11977">
        <v>33080</v>
      </c>
      <c r="P11977">
        <v>31623</v>
      </c>
      <c r="Q11977" s="4">
        <v>12522</v>
      </c>
    </row>
    <row r="11978" spans="12:17" x14ac:dyDescent="0.25">
      <c r="L11978" s="4" t="s">
        <v>13921</v>
      </c>
      <c r="M11978">
        <v>32345</v>
      </c>
      <c r="N11978">
        <v>364</v>
      </c>
      <c r="O11978">
        <v>33081</v>
      </c>
      <c r="P11978">
        <v>31624</v>
      </c>
      <c r="Q11978" s="4">
        <v>9599</v>
      </c>
    </row>
    <row r="11979" spans="12:17" x14ac:dyDescent="0.25">
      <c r="L11979" s="4">
        <v>2360</v>
      </c>
      <c r="M11979">
        <v>32346</v>
      </c>
      <c r="N11979">
        <v>364</v>
      </c>
      <c r="O11979">
        <v>33081</v>
      </c>
      <c r="P11979">
        <v>31624</v>
      </c>
      <c r="Q11979" s="4">
        <v>10270</v>
      </c>
    </row>
    <row r="11980" spans="12:17" x14ac:dyDescent="0.25">
      <c r="L11980" s="4" t="s">
        <v>13922</v>
      </c>
      <c r="M11980">
        <v>32347</v>
      </c>
      <c r="N11980">
        <v>364</v>
      </c>
      <c r="O11980">
        <v>33081</v>
      </c>
      <c r="P11980">
        <v>31624</v>
      </c>
      <c r="Q11980" s="4">
        <v>10788</v>
      </c>
    </row>
    <row r="11981" spans="12:17" x14ac:dyDescent="0.25">
      <c r="L11981" s="4" t="s">
        <v>13923</v>
      </c>
      <c r="M11981">
        <v>32347</v>
      </c>
      <c r="N11981">
        <v>364</v>
      </c>
      <c r="O11981">
        <v>33082</v>
      </c>
      <c r="P11981">
        <v>31625</v>
      </c>
      <c r="Q11981" s="4">
        <v>13584</v>
      </c>
    </row>
    <row r="11982" spans="12:17" x14ac:dyDescent="0.25">
      <c r="L11982" s="4" t="s">
        <v>13924</v>
      </c>
      <c r="M11982">
        <v>32348</v>
      </c>
      <c r="N11982">
        <v>364</v>
      </c>
      <c r="O11982">
        <v>33082</v>
      </c>
      <c r="P11982">
        <v>31625</v>
      </c>
      <c r="Q11982" s="4">
        <v>12794</v>
      </c>
    </row>
    <row r="11983" spans="12:17" x14ac:dyDescent="0.25">
      <c r="L11983" s="4" t="s">
        <v>13925</v>
      </c>
      <c r="M11983">
        <v>32349</v>
      </c>
      <c r="N11983">
        <v>364</v>
      </c>
      <c r="O11983">
        <v>33083</v>
      </c>
      <c r="P11983">
        <v>31625</v>
      </c>
      <c r="Q11983" s="4">
        <v>9729</v>
      </c>
    </row>
    <row r="11984" spans="12:17" x14ac:dyDescent="0.25">
      <c r="L11984" s="4">
        <v>2361</v>
      </c>
      <c r="M11984">
        <v>32349</v>
      </c>
      <c r="N11984">
        <v>365</v>
      </c>
      <c r="O11984">
        <v>33083</v>
      </c>
      <c r="P11984">
        <v>31625</v>
      </c>
      <c r="Q11984" s="4">
        <v>10033</v>
      </c>
    </row>
    <row r="11985" spans="12:17" x14ac:dyDescent="0.25">
      <c r="L11985" s="4" t="s">
        <v>13926</v>
      </c>
      <c r="M11985">
        <v>32350</v>
      </c>
      <c r="N11985">
        <v>365</v>
      </c>
      <c r="O11985">
        <v>33084</v>
      </c>
      <c r="P11985">
        <v>31626</v>
      </c>
      <c r="Q11985" s="4">
        <v>13701</v>
      </c>
    </row>
    <row r="11986" spans="12:17" x14ac:dyDescent="0.25">
      <c r="L11986" s="4" t="s">
        <v>13927</v>
      </c>
      <c r="M11986">
        <v>32351</v>
      </c>
      <c r="N11986">
        <v>365</v>
      </c>
      <c r="O11986">
        <v>33084</v>
      </c>
      <c r="P11986">
        <v>31626</v>
      </c>
      <c r="Q11986" s="4">
        <v>10938</v>
      </c>
    </row>
    <row r="11987" spans="12:17" x14ac:dyDescent="0.25">
      <c r="L11987" s="4" t="s">
        <v>13928</v>
      </c>
      <c r="M11987">
        <v>32351</v>
      </c>
      <c r="N11987">
        <v>365</v>
      </c>
      <c r="O11987">
        <v>33085</v>
      </c>
      <c r="P11987">
        <v>31626</v>
      </c>
      <c r="Q11987" s="4">
        <v>9927</v>
      </c>
    </row>
    <row r="11988" spans="12:17" x14ac:dyDescent="0.25">
      <c r="L11988" s="4" t="s">
        <v>13929</v>
      </c>
      <c r="M11988">
        <v>32352</v>
      </c>
      <c r="N11988">
        <v>365</v>
      </c>
      <c r="O11988">
        <v>33085</v>
      </c>
      <c r="P11988">
        <v>31626</v>
      </c>
      <c r="Q11988" s="4">
        <v>12156</v>
      </c>
    </row>
    <row r="11989" spans="12:17" x14ac:dyDescent="0.25">
      <c r="L11989" s="4">
        <v>2362</v>
      </c>
      <c r="M11989">
        <v>32353</v>
      </c>
      <c r="N11989">
        <v>365</v>
      </c>
      <c r="O11989">
        <v>33086</v>
      </c>
      <c r="P11989">
        <v>31627</v>
      </c>
      <c r="Q11989" s="4">
        <v>14460</v>
      </c>
    </row>
    <row r="11990" spans="12:17" x14ac:dyDescent="0.25">
      <c r="L11990" s="4" t="s">
        <v>13930</v>
      </c>
      <c r="M11990">
        <v>32353</v>
      </c>
      <c r="N11990">
        <v>365</v>
      </c>
      <c r="O11990">
        <v>33087</v>
      </c>
      <c r="P11990">
        <v>31628</v>
      </c>
      <c r="Q11990" s="4">
        <v>12032</v>
      </c>
    </row>
    <row r="11991" spans="12:17" x14ac:dyDescent="0.25">
      <c r="L11991" s="4" t="s">
        <v>13931</v>
      </c>
      <c r="M11991">
        <v>32354</v>
      </c>
      <c r="N11991">
        <v>365</v>
      </c>
      <c r="O11991">
        <v>33088</v>
      </c>
      <c r="P11991">
        <v>31629</v>
      </c>
      <c r="Q11991" s="4">
        <v>13341</v>
      </c>
    </row>
    <row r="11992" spans="12:17" x14ac:dyDescent="0.25">
      <c r="L11992" s="4" t="s">
        <v>13932</v>
      </c>
      <c r="M11992">
        <v>32354</v>
      </c>
      <c r="N11992">
        <v>365</v>
      </c>
      <c r="O11992">
        <v>33089</v>
      </c>
      <c r="P11992">
        <v>31630</v>
      </c>
      <c r="Q11992" s="4">
        <v>17100</v>
      </c>
    </row>
    <row r="11993" spans="12:17" x14ac:dyDescent="0.25">
      <c r="L11993" s="4" t="s">
        <v>13933</v>
      </c>
      <c r="M11993">
        <v>32355</v>
      </c>
      <c r="N11993">
        <v>365</v>
      </c>
      <c r="O11993">
        <v>33090</v>
      </c>
      <c r="P11993">
        <v>31631</v>
      </c>
      <c r="Q11993" s="4">
        <v>13135</v>
      </c>
    </row>
    <row r="11994" spans="12:17" x14ac:dyDescent="0.25">
      <c r="L11994" s="4">
        <v>2363</v>
      </c>
      <c r="M11994">
        <v>32356</v>
      </c>
      <c r="N11994">
        <v>365</v>
      </c>
      <c r="O11994">
        <v>33091</v>
      </c>
      <c r="P11994">
        <v>31632</v>
      </c>
      <c r="Q11994" s="4">
        <v>14271</v>
      </c>
    </row>
    <row r="11995" spans="12:17" x14ac:dyDescent="0.25">
      <c r="L11995" s="4" t="s">
        <v>13934</v>
      </c>
      <c r="M11995">
        <v>32356</v>
      </c>
      <c r="N11995">
        <v>365</v>
      </c>
      <c r="O11995">
        <v>33092</v>
      </c>
      <c r="P11995">
        <v>31632</v>
      </c>
      <c r="Q11995" s="4">
        <v>12381</v>
      </c>
    </row>
    <row r="11996" spans="12:17" x14ac:dyDescent="0.25">
      <c r="L11996" s="4" t="s">
        <v>13935</v>
      </c>
      <c r="M11996">
        <v>32357</v>
      </c>
      <c r="N11996">
        <v>365</v>
      </c>
      <c r="O11996">
        <v>33093</v>
      </c>
      <c r="P11996">
        <v>31632</v>
      </c>
      <c r="Q11996" s="4">
        <v>10744</v>
      </c>
    </row>
    <row r="11997" spans="12:17" x14ac:dyDescent="0.25">
      <c r="L11997" s="4" t="s">
        <v>13936</v>
      </c>
      <c r="M11997">
        <v>32358</v>
      </c>
      <c r="N11997">
        <v>365</v>
      </c>
      <c r="O11997">
        <v>33094</v>
      </c>
      <c r="P11997">
        <v>31633</v>
      </c>
      <c r="Q11997" s="4">
        <v>13246</v>
      </c>
    </row>
    <row r="11998" spans="12:17" x14ac:dyDescent="0.25">
      <c r="L11998" s="4" t="s">
        <v>13937</v>
      </c>
      <c r="M11998">
        <v>32358</v>
      </c>
      <c r="N11998">
        <v>365</v>
      </c>
      <c r="O11998">
        <v>33095</v>
      </c>
      <c r="P11998">
        <v>31633</v>
      </c>
      <c r="Q11998" s="4">
        <v>14837</v>
      </c>
    </row>
    <row r="11999" spans="12:17" x14ac:dyDescent="0.25">
      <c r="L11999" s="4">
        <v>2364</v>
      </c>
      <c r="M11999">
        <v>32359</v>
      </c>
      <c r="N11999">
        <v>365</v>
      </c>
      <c r="O11999">
        <v>33096</v>
      </c>
      <c r="P11999">
        <v>31633</v>
      </c>
      <c r="Q11999" s="4">
        <v>13083</v>
      </c>
    </row>
    <row r="12000" spans="12:17" x14ac:dyDescent="0.25">
      <c r="L12000" s="4" t="s">
        <v>13938</v>
      </c>
      <c r="M12000">
        <v>32360</v>
      </c>
      <c r="N12000">
        <v>365</v>
      </c>
      <c r="O12000">
        <v>33097</v>
      </c>
      <c r="P12000">
        <v>31633</v>
      </c>
      <c r="Q12000" s="4">
        <v>11163</v>
      </c>
    </row>
    <row r="12001" spans="12:17" x14ac:dyDescent="0.25">
      <c r="L12001" s="4" t="s">
        <v>13939</v>
      </c>
      <c r="M12001">
        <v>32360</v>
      </c>
      <c r="N12001">
        <v>365</v>
      </c>
      <c r="O12001">
        <v>33097</v>
      </c>
      <c r="P12001">
        <v>31634</v>
      </c>
      <c r="Q12001" s="4">
        <v>14399</v>
      </c>
    </row>
    <row r="12002" spans="12:17" x14ac:dyDescent="0.25">
      <c r="L12002" s="4" t="s">
        <v>13940</v>
      </c>
      <c r="M12002">
        <v>32361</v>
      </c>
      <c r="N12002">
        <v>365</v>
      </c>
      <c r="O12002">
        <v>33097</v>
      </c>
      <c r="P12002">
        <v>31635</v>
      </c>
      <c r="Q12002" s="4">
        <v>14306</v>
      </c>
    </row>
    <row r="12003" spans="12:17" x14ac:dyDescent="0.25">
      <c r="L12003" s="4" t="s">
        <v>13941</v>
      </c>
      <c r="M12003">
        <v>32362</v>
      </c>
      <c r="N12003">
        <v>365</v>
      </c>
      <c r="O12003">
        <v>33098</v>
      </c>
      <c r="P12003">
        <v>31636</v>
      </c>
      <c r="Q12003" s="4">
        <v>12885</v>
      </c>
    </row>
    <row r="12004" spans="12:17" x14ac:dyDescent="0.25">
      <c r="L12004" s="4">
        <v>2365</v>
      </c>
      <c r="M12004">
        <v>32362</v>
      </c>
      <c r="N12004">
        <v>365</v>
      </c>
      <c r="O12004">
        <v>33098</v>
      </c>
      <c r="P12004">
        <v>31637</v>
      </c>
      <c r="Q12004" s="4">
        <v>11706</v>
      </c>
    </row>
    <row r="12005" spans="12:17" x14ac:dyDescent="0.25">
      <c r="L12005" s="4" t="s">
        <v>13942</v>
      </c>
      <c r="M12005">
        <v>32363</v>
      </c>
      <c r="N12005">
        <v>365</v>
      </c>
      <c r="O12005">
        <v>33098</v>
      </c>
      <c r="P12005">
        <v>31638</v>
      </c>
      <c r="Q12005" s="4">
        <v>14773</v>
      </c>
    </row>
    <row r="12006" spans="12:17" x14ac:dyDescent="0.25">
      <c r="L12006" s="4" t="s">
        <v>13943</v>
      </c>
      <c r="M12006">
        <v>32363</v>
      </c>
      <c r="N12006">
        <v>365</v>
      </c>
      <c r="O12006">
        <v>33098</v>
      </c>
      <c r="P12006">
        <v>31638</v>
      </c>
      <c r="Q12006" s="4">
        <v>15106</v>
      </c>
    </row>
    <row r="12007" spans="12:17" x14ac:dyDescent="0.25">
      <c r="L12007" s="4" t="s">
        <v>13944</v>
      </c>
      <c r="M12007">
        <v>32364</v>
      </c>
      <c r="N12007">
        <v>365</v>
      </c>
      <c r="O12007">
        <v>33099</v>
      </c>
      <c r="P12007">
        <v>31639</v>
      </c>
      <c r="Q12007" s="4">
        <v>11478</v>
      </c>
    </row>
    <row r="12008" spans="12:17" x14ac:dyDescent="0.25">
      <c r="L12008" s="4" t="s">
        <v>13945</v>
      </c>
      <c r="M12008">
        <v>32365</v>
      </c>
      <c r="N12008">
        <v>365</v>
      </c>
      <c r="O12008">
        <v>33099</v>
      </c>
      <c r="P12008">
        <v>31639</v>
      </c>
      <c r="Q12008" s="4">
        <v>13562</v>
      </c>
    </row>
    <row r="12009" spans="12:17" x14ac:dyDescent="0.25">
      <c r="L12009" s="4">
        <v>2366</v>
      </c>
      <c r="M12009">
        <v>32365</v>
      </c>
      <c r="N12009">
        <v>365</v>
      </c>
      <c r="O12009">
        <v>33100</v>
      </c>
      <c r="P12009">
        <v>31639</v>
      </c>
      <c r="Q12009" s="4">
        <v>14045</v>
      </c>
    </row>
    <row r="12010" spans="12:17" x14ac:dyDescent="0.25">
      <c r="L12010" s="4" t="s">
        <v>13946</v>
      </c>
      <c r="M12010">
        <v>32366</v>
      </c>
      <c r="N12010">
        <v>366</v>
      </c>
      <c r="O12010">
        <v>33100</v>
      </c>
      <c r="P12010">
        <v>31640</v>
      </c>
      <c r="Q12010" s="4">
        <v>13129</v>
      </c>
    </row>
    <row r="12011" spans="12:17" x14ac:dyDescent="0.25">
      <c r="L12011" s="4" t="s">
        <v>13947</v>
      </c>
      <c r="M12011">
        <v>32367</v>
      </c>
      <c r="N12011">
        <v>366</v>
      </c>
      <c r="O12011">
        <v>33101</v>
      </c>
      <c r="P12011">
        <v>31640</v>
      </c>
      <c r="Q12011" s="4">
        <v>10906</v>
      </c>
    </row>
    <row r="12012" spans="12:17" x14ac:dyDescent="0.25">
      <c r="L12012" s="4" t="s">
        <v>4479</v>
      </c>
      <c r="M12012">
        <v>32367</v>
      </c>
      <c r="N12012">
        <v>366</v>
      </c>
      <c r="O12012">
        <v>33101</v>
      </c>
      <c r="P12012">
        <v>31640</v>
      </c>
      <c r="Q12012" s="4">
        <v>12996</v>
      </c>
    </row>
    <row r="12013" spans="12:17" x14ac:dyDescent="0.25">
      <c r="L12013" s="4" t="s">
        <v>13948</v>
      </c>
      <c r="M12013">
        <v>32368</v>
      </c>
      <c r="N12013">
        <v>366</v>
      </c>
      <c r="O12013">
        <v>33102</v>
      </c>
      <c r="P12013">
        <v>31641</v>
      </c>
      <c r="Q12013" s="4">
        <v>12903</v>
      </c>
    </row>
    <row r="12014" spans="12:17" x14ac:dyDescent="0.25">
      <c r="L12014" s="4">
        <v>2367</v>
      </c>
      <c r="M12014">
        <v>32369</v>
      </c>
      <c r="N12014">
        <v>366</v>
      </c>
      <c r="O12014">
        <v>33103</v>
      </c>
      <c r="P12014">
        <v>31641</v>
      </c>
      <c r="Q12014" s="4">
        <v>10954</v>
      </c>
    </row>
    <row r="12015" spans="12:17" x14ac:dyDescent="0.25">
      <c r="L12015" s="4" t="s">
        <v>13949</v>
      </c>
      <c r="M12015">
        <v>32369</v>
      </c>
      <c r="N12015">
        <v>366</v>
      </c>
      <c r="O12015">
        <v>33103</v>
      </c>
      <c r="P12015">
        <v>31642</v>
      </c>
      <c r="Q12015" s="4">
        <v>14400</v>
      </c>
    </row>
    <row r="12016" spans="12:17" x14ac:dyDescent="0.25">
      <c r="L12016" s="4" t="s">
        <v>4480</v>
      </c>
      <c r="M12016">
        <v>32370</v>
      </c>
      <c r="N12016">
        <v>366</v>
      </c>
      <c r="O12016">
        <v>33104</v>
      </c>
      <c r="P12016">
        <v>31642</v>
      </c>
      <c r="Q12016" s="4">
        <v>12587</v>
      </c>
    </row>
    <row r="12017" spans="12:17" x14ac:dyDescent="0.25">
      <c r="L12017" s="4" t="s">
        <v>13950</v>
      </c>
      <c r="M12017">
        <v>32370</v>
      </c>
      <c r="N12017">
        <v>366</v>
      </c>
      <c r="O12017">
        <v>33105</v>
      </c>
      <c r="P12017">
        <v>31643</v>
      </c>
      <c r="Q12017" s="4">
        <v>11223</v>
      </c>
    </row>
    <row r="12018" spans="12:17" x14ac:dyDescent="0.25">
      <c r="L12018" s="4" t="s">
        <v>13951</v>
      </c>
      <c r="M12018">
        <v>32371</v>
      </c>
      <c r="N12018">
        <v>366</v>
      </c>
      <c r="O12018">
        <v>33105</v>
      </c>
      <c r="P12018">
        <v>31643</v>
      </c>
      <c r="Q12018" s="4">
        <v>12296</v>
      </c>
    </row>
    <row r="12019" spans="12:17" x14ac:dyDescent="0.25">
      <c r="L12019" s="4">
        <v>2368</v>
      </c>
      <c r="M12019">
        <v>32372</v>
      </c>
      <c r="N12019">
        <v>366</v>
      </c>
      <c r="O12019">
        <v>33106</v>
      </c>
      <c r="P12019">
        <v>31644</v>
      </c>
      <c r="Q12019" s="4">
        <v>14513</v>
      </c>
    </row>
    <row r="12020" spans="12:17" x14ac:dyDescent="0.25">
      <c r="L12020" s="4" t="s">
        <v>13952</v>
      </c>
      <c r="M12020">
        <v>32372</v>
      </c>
      <c r="N12020">
        <v>366</v>
      </c>
      <c r="O12020">
        <v>33107</v>
      </c>
      <c r="P12020">
        <v>31645</v>
      </c>
      <c r="Q12020" s="4">
        <v>13592</v>
      </c>
    </row>
    <row r="12021" spans="12:17" x14ac:dyDescent="0.25">
      <c r="L12021" s="4" t="s">
        <v>13953</v>
      </c>
      <c r="M12021">
        <v>32373</v>
      </c>
      <c r="N12021">
        <v>366</v>
      </c>
      <c r="O12021">
        <v>33107</v>
      </c>
      <c r="P12021">
        <v>31645</v>
      </c>
      <c r="Q12021" s="4">
        <v>12163</v>
      </c>
    </row>
    <row r="12022" spans="12:17" x14ac:dyDescent="0.25">
      <c r="L12022" s="4" t="s">
        <v>13954</v>
      </c>
      <c r="M12022">
        <v>32374</v>
      </c>
      <c r="N12022">
        <v>366</v>
      </c>
      <c r="O12022">
        <v>33108</v>
      </c>
      <c r="P12022">
        <v>31646</v>
      </c>
      <c r="Q12022" s="4">
        <v>14057</v>
      </c>
    </row>
    <row r="12023" spans="12:17" x14ac:dyDescent="0.25">
      <c r="L12023" s="4" t="s">
        <v>4481</v>
      </c>
      <c r="M12023">
        <v>32374</v>
      </c>
      <c r="N12023">
        <v>366</v>
      </c>
      <c r="O12023">
        <v>33109</v>
      </c>
      <c r="P12023">
        <v>31647</v>
      </c>
      <c r="Q12023" s="4">
        <v>15321</v>
      </c>
    </row>
    <row r="12024" spans="12:17" x14ac:dyDescent="0.25">
      <c r="L12024" s="4">
        <v>2369</v>
      </c>
      <c r="M12024">
        <v>32375</v>
      </c>
      <c r="N12024">
        <v>366</v>
      </c>
      <c r="O12024">
        <v>33110</v>
      </c>
      <c r="P12024">
        <v>31648</v>
      </c>
      <c r="Q12024" s="4">
        <v>13986</v>
      </c>
    </row>
    <row r="12025" spans="12:17" x14ac:dyDescent="0.25">
      <c r="L12025" s="4" t="s">
        <v>13955</v>
      </c>
      <c r="M12025">
        <v>32376</v>
      </c>
      <c r="N12025">
        <v>366</v>
      </c>
      <c r="O12025">
        <v>33111</v>
      </c>
      <c r="P12025">
        <v>31648</v>
      </c>
      <c r="Q12025" s="4">
        <v>15460</v>
      </c>
    </row>
    <row r="12026" spans="12:17" x14ac:dyDescent="0.25">
      <c r="L12026" s="4" t="s">
        <v>13956</v>
      </c>
      <c r="M12026">
        <v>32376</v>
      </c>
      <c r="N12026">
        <v>366</v>
      </c>
      <c r="O12026">
        <v>33113</v>
      </c>
      <c r="P12026">
        <v>31649</v>
      </c>
      <c r="Q12026" s="4">
        <v>14785</v>
      </c>
    </row>
    <row r="12027" spans="12:17" x14ac:dyDescent="0.25">
      <c r="L12027" s="4" t="s">
        <v>13957</v>
      </c>
      <c r="M12027">
        <v>32377</v>
      </c>
      <c r="N12027">
        <v>366</v>
      </c>
      <c r="O12027">
        <v>33114</v>
      </c>
      <c r="P12027">
        <v>31650</v>
      </c>
      <c r="Q12027" s="4">
        <v>13397</v>
      </c>
    </row>
    <row r="12028" spans="12:17" x14ac:dyDescent="0.25">
      <c r="L12028" s="4" t="s">
        <v>13958</v>
      </c>
      <c r="M12028">
        <v>32378</v>
      </c>
      <c r="N12028">
        <v>366</v>
      </c>
      <c r="O12028">
        <v>33115</v>
      </c>
      <c r="P12028">
        <v>31651</v>
      </c>
      <c r="Q12028" s="4">
        <v>13251</v>
      </c>
    </row>
    <row r="12029" spans="12:17" x14ac:dyDescent="0.25">
      <c r="L12029" s="4">
        <v>2370</v>
      </c>
      <c r="M12029">
        <v>32378</v>
      </c>
      <c r="N12029">
        <v>366</v>
      </c>
      <c r="O12029">
        <v>33117</v>
      </c>
      <c r="P12029">
        <v>31652</v>
      </c>
      <c r="Q12029" s="4">
        <v>14807</v>
      </c>
    </row>
    <row r="12030" spans="12:17" x14ac:dyDescent="0.25">
      <c r="L12030" s="4" t="s">
        <v>13959</v>
      </c>
      <c r="M12030">
        <v>32379</v>
      </c>
      <c r="N12030">
        <v>366</v>
      </c>
      <c r="O12030">
        <v>33117</v>
      </c>
      <c r="P12030">
        <v>31652</v>
      </c>
      <c r="Q12030" s="4">
        <v>12291</v>
      </c>
    </row>
    <row r="12031" spans="12:17" x14ac:dyDescent="0.25">
      <c r="L12031" s="4" t="s">
        <v>13960</v>
      </c>
      <c r="M12031">
        <v>32380</v>
      </c>
      <c r="N12031">
        <v>366</v>
      </c>
      <c r="O12031">
        <v>33118</v>
      </c>
      <c r="P12031">
        <v>31653</v>
      </c>
      <c r="Q12031" s="4">
        <v>10714</v>
      </c>
    </row>
    <row r="12032" spans="12:17" x14ac:dyDescent="0.25">
      <c r="L12032" s="4" t="s">
        <v>13961</v>
      </c>
      <c r="M12032">
        <v>32380</v>
      </c>
      <c r="N12032">
        <v>366</v>
      </c>
      <c r="O12032">
        <v>33118</v>
      </c>
      <c r="P12032">
        <v>31653</v>
      </c>
      <c r="Q12032" s="4">
        <v>13441</v>
      </c>
    </row>
    <row r="12033" spans="12:17" x14ac:dyDescent="0.25">
      <c r="L12033" s="4" t="s">
        <v>13962</v>
      </c>
      <c r="M12033">
        <v>32381</v>
      </c>
      <c r="N12033">
        <v>366</v>
      </c>
      <c r="O12033">
        <v>33118</v>
      </c>
      <c r="P12033">
        <v>31653</v>
      </c>
      <c r="Q12033" s="4">
        <v>14603</v>
      </c>
    </row>
    <row r="12034" spans="12:17" x14ac:dyDescent="0.25">
      <c r="L12034" s="4">
        <v>2371</v>
      </c>
      <c r="M12034">
        <v>32382</v>
      </c>
      <c r="N12034">
        <v>366</v>
      </c>
      <c r="O12034">
        <v>33119</v>
      </c>
      <c r="P12034">
        <v>31654</v>
      </c>
      <c r="Q12034" s="4">
        <v>12705</v>
      </c>
    </row>
    <row r="12035" spans="12:17" x14ac:dyDescent="0.25">
      <c r="L12035" s="4" t="s">
        <v>13963</v>
      </c>
      <c r="M12035">
        <v>32382</v>
      </c>
      <c r="N12035">
        <v>367</v>
      </c>
      <c r="O12035">
        <v>33119</v>
      </c>
      <c r="P12035">
        <v>31654</v>
      </c>
      <c r="Q12035" s="4">
        <v>10229</v>
      </c>
    </row>
    <row r="12036" spans="12:17" x14ac:dyDescent="0.25">
      <c r="L12036" s="4" t="s">
        <v>13964</v>
      </c>
      <c r="M12036">
        <v>32383</v>
      </c>
      <c r="N12036">
        <v>367</v>
      </c>
      <c r="O12036">
        <v>33120</v>
      </c>
      <c r="P12036">
        <v>31655</v>
      </c>
      <c r="Q12036" s="4">
        <v>11636</v>
      </c>
    </row>
    <row r="12037" spans="12:17" x14ac:dyDescent="0.25">
      <c r="L12037" s="4" t="s">
        <v>4484</v>
      </c>
      <c r="M12037">
        <v>32383</v>
      </c>
      <c r="N12037">
        <v>367</v>
      </c>
      <c r="O12037">
        <v>33121</v>
      </c>
      <c r="P12037">
        <v>31656</v>
      </c>
      <c r="Q12037" s="4">
        <v>13913</v>
      </c>
    </row>
    <row r="12038" spans="12:17" x14ac:dyDescent="0.25">
      <c r="L12038" s="4" t="s">
        <v>13965</v>
      </c>
      <c r="M12038">
        <v>32384</v>
      </c>
      <c r="N12038">
        <v>367</v>
      </c>
      <c r="O12038">
        <v>33122</v>
      </c>
      <c r="P12038">
        <v>31657</v>
      </c>
      <c r="Q12038" s="4">
        <v>13738</v>
      </c>
    </row>
    <row r="12039" spans="12:17" x14ac:dyDescent="0.25">
      <c r="L12039" s="4">
        <v>2372</v>
      </c>
      <c r="M12039">
        <v>32385</v>
      </c>
      <c r="N12039">
        <v>367</v>
      </c>
      <c r="O12039">
        <v>33123</v>
      </c>
      <c r="P12039">
        <v>31658</v>
      </c>
      <c r="Q12039" s="4">
        <v>12026</v>
      </c>
    </row>
    <row r="12040" spans="12:17" x14ac:dyDescent="0.25">
      <c r="L12040" s="4" t="s">
        <v>13966</v>
      </c>
      <c r="M12040">
        <v>32385</v>
      </c>
      <c r="N12040">
        <v>367</v>
      </c>
      <c r="O12040">
        <v>33124</v>
      </c>
      <c r="P12040">
        <v>31659</v>
      </c>
      <c r="Q12040" s="4">
        <v>10061</v>
      </c>
    </row>
    <row r="12041" spans="12:17" x14ac:dyDescent="0.25">
      <c r="L12041" s="4" t="s">
        <v>13967</v>
      </c>
      <c r="M12041">
        <v>32386</v>
      </c>
      <c r="N12041">
        <v>367</v>
      </c>
      <c r="O12041">
        <v>33125</v>
      </c>
      <c r="P12041">
        <v>31660</v>
      </c>
      <c r="Q12041" s="4">
        <v>10034</v>
      </c>
    </row>
    <row r="12042" spans="12:17" x14ac:dyDescent="0.25">
      <c r="L12042" s="4" t="s">
        <v>13968</v>
      </c>
      <c r="M12042">
        <v>32387</v>
      </c>
      <c r="N12042">
        <v>367</v>
      </c>
      <c r="O12042">
        <v>33125</v>
      </c>
      <c r="P12042">
        <v>31660</v>
      </c>
      <c r="Q12042" s="4">
        <v>9393</v>
      </c>
    </row>
    <row r="12043" spans="12:17" x14ac:dyDescent="0.25">
      <c r="L12043" s="4" t="s">
        <v>4487</v>
      </c>
      <c r="M12043">
        <v>32387</v>
      </c>
      <c r="N12043">
        <v>367</v>
      </c>
      <c r="O12043">
        <v>33126</v>
      </c>
      <c r="P12043">
        <v>31661</v>
      </c>
      <c r="Q12043" s="4">
        <v>14332</v>
      </c>
    </row>
    <row r="12044" spans="12:17" x14ac:dyDescent="0.25">
      <c r="L12044" s="4">
        <v>2373</v>
      </c>
      <c r="M12044">
        <v>32388</v>
      </c>
      <c r="N12044">
        <v>367</v>
      </c>
      <c r="O12044">
        <v>33126</v>
      </c>
      <c r="P12044">
        <v>31661</v>
      </c>
      <c r="Q12044" s="4">
        <v>13636</v>
      </c>
    </row>
    <row r="12045" spans="12:17" x14ac:dyDescent="0.25">
      <c r="L12045" s="4" t="s">
        <v>13969</v>
      </c>
      <c r="M12045">
        <v>32389</v>
      </c>
      <c r="N12045">
        <v>367</v>
      </c>
      <c r="O12045">
        <v>33126</v>
      </c>
      <c r="P12045">
        <v>31661</v>
      </c>
      <c r="Q12045" s="4">
        <v>13241</v>
      </c>
    </row>
    <row r="12046" spans="12:17" x14ac:dyDescent="0.25">
      <c r="L12046" s="4" t="s">
        <v>13970</v>
      </c>
      <c r="M12046">
        <v>32389</v>
      </c>
      <c r="N12046">
        <v>367</v>
      </c>
      <c r="O12046">
        <v>33127</v>
      </c>
      <c r="P12046">
        <v>31662</v>
      </c>
      <c r="Q12046" s="4">
        <v>10058</v>
      </c>
    </row>
    <row r="12047" spans="12:17" x14ac:dyDescent="0.25">
      <c r="L12047" s="4" t="s">
        <v>13971</v>
      </c>
      <c r="M12047">
        <v>32390</v>
      </c>
      <c r="N12047">
        <v>367</v>
      </c>
      <c r="O12047">
        <v>33127</v>
      </c>
      <c r="P12047">
        <v>31662</v>
      </c>
      <c r="Q12047" s="4">
        <v>10049</v>
      </c>
    </row>
    <row r="12048" spans="12:17" x14ac:dyDescent="0.25">
      <c r="L12048" s="4" t="s">
        <v>13972</v>
      </c>
      <c r="M12048">
        <v>32391</v>
      </c>
      <c r="N12048">
        <v>367</v>
      </c>
      <c r="O12048">
        <v>33127</v>
      </c>
      <c r="P12048">
        <v>31662</v>
      </c>
      <c r="Q12048" s="4">
        <v>13276</v>
      </c>
    </row>
    <row r="12049" spans="12:17" x14ac:dyDescent="0.25">
      <c r="L12049" s="4">
        <v>2374</v>
      </c>
      <c r="M12049">
        <v>32391</v>
      </c>
      <c r="N12049">
        <v>367</v>
      </c>
      <c r="O12049">
        <v>33128</v>
      </c>
      <c r="P12049">
        <v>31663</v>
      </c>
      <c r="Q12049" s="4">
        <v>12814</v>
      </c>
    </row>
    <row r="12050" spans="12:17" x14ac:dyDescent="0.25">
      <c r="L12050" s="4" t="s">
        <v>13973</v>
      </c>
      <c r="M12050">
        <v>32392</v>
      </c>
      <c r="N12050">
        <v>367</v>
      </c>
      <c r="O12050">
        <v>33128</v>
      </c>
      <c r="P12050">
        <v>31663</v>
      </c>
      <c r="Q12050" s="4">
        <v>11314</v>
      </c>
    </row>
    <row r="12051" spans="12:17" x14ac:dyDescent="0.25">
      <c r="L12051" s="4" t="s">
        <v>13974</v>
      </c>
      <c r="M12051">
        <v>32393</v>
      </c>
      <c r="N12051">
        <v>367</v>
      </c>
      <c r="O12051">
        <v>33129</v>
      </c>
      <c r="P12051">
        <v>31664</v>
      </c>
      <c r="Q12051" s="4">
        <v>11444</v>
      </c>
    </row>
    <row r="12052" spans="12:17" x14ac:dyDescent="0.25">
      <c r="L12052" s="4" t="s">
        <v>13975</v>
      </c>
      <c r="M12052">
        <v>32393</v>
      </c>
      <c r="N12052">
        <v>367</v>
      </c>
      <c r="O12052">
        <v>33129</v>
      </c>
      <c r="P12052">
        <v>31664</v>
      </c>
      <c r="Q12052" s="4">
        <v>8285</v>
      </c>
    </row>
    <row r="12053" spans="12:17" x14ac:dyDescent="0.25">
      <c r="L12053" s="4" t="s">
        <v>13976</v>
      </c>
      <c r="M12053">
        <v>32394</v>
      </c>
      <c r="N12053">
        <v>367</v>
      </c>
      <c r="O12053">
        <v>33130</v>
      </c>
      <c r="P12053">
        <v>31665</v>
      </c>
      <c r="Q12053" s="4">
        <v>9734</v>
      </c>
    </row>
    <row r="12054" spans="12:17" x14ac:dyDescent="0.25">
      <c r="L12054" s="4">
        <v>2375</v>
      </c>
      <c r="M12054">
        <v>32395</v>
      </c>
      <c r="N12054">
        <v>367</v>
      </c>
      <c r="O12054">
        <v>33131</v>
      </c>
      <c r="P12054">
        <v>31666</v>
      </c>
      <c r="Q12054" s="4">
        <v>15268</v>
      </c>
    </row>
    <row r="12055" spans="12:17" x14ac:dyDescent="0.25">
      <c r="L12055" s="4" t="s">
        <v>4491</v>
      </c>
      <c r="M12055">
        <v>32395</v>
      </c>
      <c r="N12055">
        <v>367</v>
      </c>
      <c r="O12055">
        <v>33132</v>
      </c>
      <c r="P12055">
        <v>31667</v>
      </c>
      <c r="Q12055" s="4">
        <v>11115</v>
      </c>
    </row>
    <row r="12056" spans="12:17" x14ac:dyDescent="0.25">
      <c r="L12056" s="4" t="s">
        <v>13977</v>
      </c>
      <c r="M12056">
        <v>32396</v>
      </c>
      <c r="N12056">
        <v>367</v>
      </c>
      <c r="O12056">
        <v>33133</v>
      </c>
      <c r="P12056">
        <v>31668</v>
      </c>
      <c r="Q12056" s="4">
        <v>10786</v>
      </c>
    </row>
    <row r="12057" spans="12:17" x14ac:dyDescent="0.25">
      <c r="L12057" s="4" t="s">
        <v>13978</v>
      </c>
      <c r="M12057">
        <v>32397</v>
      </c>
      <c r="N12057">
        <v>367</v>
      </c>
      <c r="O12057">
        <v>33134</v>
      </c>
      <c r="P12057">
        <v>31670</v>
      </c>
      <c r="Q12057" s="4">
        <v>12764</v>
      </c>
    </row>
    <row r="12058" spans="12:17" x14ac:dyDescent="0.25">
      <c r="L12058" s="4" t="s">
        <v>13979</v>
      </c>
      <c r="M12058">
        <v>32397</v>
      </c>
      <c r="N12058">
        <v>367</v>
      </c>
      <c r="O12058">
        <v>33135</v>
      </c>
      <c r="P12058">
        <v>31671</v>
      </c>
      <c r="Q12058" s="4">
        <v>14256</v>
      </c>
    </row>
    <row r="12059" spans="12:17" x14ac:dyDescent="0.25">
      <c r="L12059" s="4">
        <v>2376</v>
      </c>
      <c r="M12059">
        <v>32398</v>
      </c>
      <c r="N12059">
        <v>367</v>
      </c>
      <c r="O12059">
        <v>33136</v>
      </c>
      <c r="P12059">
        <v>31672</v>
      </c>
      <c r="Q12059" s="4">
        <v>14352</v>
      </c>
    </row>
    <row r="12060" spans="12:17" x14ac:dyDescent="0.25">
      <c r="L12060" s="4" t="s">
        <v>13980</v>
      </c>
      <c r="M12060">
        <v>32399</v>
      </c>
      <c r="N12060">
        <v>367</v>
      </c>
      <c r="O12060">
        <v>33137</v>
      </c>
      <c r="P12060">
        <v>31672</v>
      </c>
      <c r="Q12060" s="4">
        <v>13394</v>
      </c>
    </row>
    <row r="12061" spans="12:17" x14ac:dyDescent="0.25">
      <c r="L12061" s="4" t="s">
        <v>13981</v>
      </c>
      <c r="M12061">
        <v>32399</v>
      </c>
      <c r="N12061">
        <v>367</v>
      </c>
      <c r="O12061">
        <v>33137</v>
      </c>
      <c r="P12061">
        <v>31673</v>
      </c>
      <c r="Q12061" s="4">
        <v>10651</v>
      </c>
    </row>
    <row r="12062" spans="12:17" x14ac:dyDescent="0.25">
      <c r="L12062" s="4" t="s">
        <v>13982</v>
      </c>
      <c r="M12062">
        <v>32400</v>
      </c>
      <c r="N12062">
        <v>367</v>
      </c>
      <c r="O12062">
        <v>33138</v>
      </c>
      <c r="P12062">
        <v>31673</v>
      </c>
      <c r="Q12062" s="4">
        <v>10205</v>
      </c>
    </row>
    <row r="12063" spans="12:17" x14ac:dyDescent="0.25">
      <c r="L12063" s="4" t="s">
        <v>4493</v>
      </c>
      <c r="M12063">
        <v>32401</v>
      </c>
      <c r="N12063">
        <v>367</v>
      </c>
      <c r="O12063">
        <v>33139</v>
      </c>
      <c r="P12063">
        <v>31674</v>
      </c>
      <c r="Q12063" s="4">
        <v>15093</v>
      </c>
    </row>
    <row r="12064" spans="12:17" x14ac:dyDescent="0.25">
      <c r="L12064" s="4">
        <v>2377</v>
      </c>
      <c r="M12064">
        <v>32401</v>
      </c>
      <c r="N12064">
        <v>367</v>
      </c>
      <c r="O12064">
        <v>33139</v>
      </c>
      <c r="P12064">
        <v>31674</v>
      </c>
      <c r="Q12064" s="4">
        <v>14678</v>
      </c>
    </row>
    <row r="12065" spans="12:17" x14ac:dyDescent="0.25">
      <c r="L12065" s="4" t="s">
        <v>13983</v>
      </c>
      <c r="M12065">
        <v>32402</v>
      </c>
      <c r="N12065">
        <v>367</v>
      </c>
      <c r="O12065">
        <v>33140</v>
      </c>
      <c r="P12065">
        <v>31675</v>
      </c>
      <c r="Q12065" s="4">
        <v>10513</v>
      </c>
    </row>
    <row r="12066" spans="12:17" x14ac:dyDescent="0.25">
      <c r="L12066" s="4" t="s">
        <v>13984</v>
      </c>
      <c r="M12066">
        <v>32402</v>
      </c>
      <c r="N12066">
        <v>367</v>
      </c>
      <c r="O12066">
        <v>33140</v>
      </c>
      <c r="P12066">
        <v>31675</v>
      </c>
      <c r="Q12066" s="4">
        <v>14418</v>
      </c>
    </row>
    <row r="12067" spans="12:17" x14ac:dyDescent="0.25">
      <c r="L12067" s="4" t="s">
        <v>13985</v>
      </c>
      <c r="M12067">
        <v>32403</v>
      </c>
      <c r="N12067">
        <v>367</v>
      </c>
      <c r="O12067">
        <v>33141</v>
      </c>
      <c r="P12067">
        <v>31676</v>
      </c>
      <c r="Q12067" s="4">
        <v>14146</v>
      </c>
    </row>
    <row r="12068" spans="12:17" x14ac:dyDescent="0.25">
      <c r="L12068" s="4" t="s">
        <v>13986</v>
      </c>
      <c r="M12068">
        <v>32404</v>
      </c>
      <c r="N12068">
        <v>367</v>
      </c>
      <c r="O12068">
        <v>33141</v>
      </c>
      <c r="P12068">
        <v>31676</v>
      </c>
      <c r="Q12068" s="4">
        <v>12717</v>
      </c>
    </row>
    <row r="12069" spans="12:17" x14ac:dyDescent="0.25">
      <c r="L12069" s="4">
        <v>2378</v>
      </c>
      <c r="M12069">
        <v>32404</v>
      </c>
      <c r="N12069">
        <v>367</v>
      </c>
      <c r="O12069">
        <v>33142</v>
      </c>
      <c r="P12069">
        <v>31677</v>
      </c>
      <c r="Q12069" s="4">
        <v>12194</v>
      </c>
    </row>
    <row r="12070" spans="12:17" x14ac:dyDescent="0.25">
      <c r="L12070" s="4" t="s">
        <v>13987</v>
      </c>
      <c r="M12070">
        <v>32405</v>
      </c>
      <c r="N12070">
        <v>367</v>
      </c>
      <c r="O12070">
        <v>33142</v>
      </c>
      <c r="P12070">
        <v>31677</v>
      </c>
      <c r="Q12070" s="4">
        <v>9169</v>
      </c>
    </row>
    <row r="12071" spans="12:17" x14ac:dyDescent="0.25">
      <c r="L12071" s="4" t="s">
        <v>13988</v>
      </c>
      <c r="M12071">
        <v>32406</v>
      </c>
      <c r="N12071">
        <v>367</v>
      </c>
      <c r="O12071">
        <v>33143</v>
      </c>
      <c r="P12071">
        <v>31678</v>
      </c>
      <c r="Q12071" s="4">
        <v>12597</v>
      </c>
    </row>
    <row r="12072" spans="12:17" x14ac:dyDescent="0.25">
      <c r="L12072" s="4" t="s">
        <v>13989</v>
      </c>
      <c r="M12072">
        <v>32406</v>
      </c>
      <c r="N12072">
        <v>367</v>
      </c>
      <c r="O12072">
        <v>33143</v>
      </c>
      <c r="P12072">
        <v>31679</v>
      </c>
      <c r="Q12072" s="4">
        <v>16076</v>
      </c>
    </row>
    <row r="12073" spans="12:17" x14ac:dyDescent="0.25">
      <c r="L12073" s="4" t="s">
        <v>13990</v>
      </c>
      <c r="M12073">
        <v>32407</v>
      </c>
      <c r="N12073">
        <v>367</v>
      </c>
      <c r="O12073">
        <v>33144</v>
      </c>
      <c r="P12073">
        <v>31679</v>
      </c>
      <c r="Q12073" s="4">
        <v>15695</v>
      </c>
    </row>
    <row r="12074" spans="12:17" x14ac:dyDescent="0.25">
      <c r="L12074" s="4">
        <v>2379</v>
      </c>
      <c r="M12074">
        <v>32408</v>
      </c>
      <c r="N12074">
        <v>367</v>
      </c>
      <c r="O12074">
        <v>33144</v>
      </c>
      <c r="P12074">
        <v>31680</v>
      </c>
      <c r="Q12074" s="4">
        <v>11542</v>
      </c>
    </row>
    <row r="12075" spans="12:17" x14ac:dyDescent="0.25">
      <c r="L12075" s="4" t="s">
        <v>13991</v>
      </c>
      <c r="M12075">
        <v>32408</v>
      </c>
      <c r="N12075">
        <v>367</v>
      </c>
      <c r="O12075">
        <v>33144</v>
      </c>
      <c r="P12075">
        <v>31681</v>
      </c>
      <c r="Q12075" s="4">
        <v>10408</v>
      </c>
    </row>
    <row r="12076" spans="12:17" x14ac:dyDescent="0.25">
      <c r="L12076" s="4" t="s">
        <v>13992</v>
      </c>
      <c r="M12076">
        <v>32409</v>
      </c>
      <c r="N12076">
        <v>367</v>
      </c>
      <c r="O12076">
        <v>33145</v>
      </c>
      <c r="P12076">
        <v>31681</v>
      </c>
      <c r="Q12076" s="4">
        <v>9689</v>
      </c>
    </row>
    <row r="12077" spans="12:17" x14ac:dyDescent="0.25">
      <c r="L12077" s="4" t="s">
        <v>13993</v>
      </c>
      <c r="M12077">
        <v>32410</v>
      </c>
      <c r="N12077">
        <v>367</v>
      </c>
      <c r="O12077">
        <v>33145</v>
      </c>
      <c r="P12077">
        <v>31682</v>
      </c>
      <c r="Q12077" s="4">
        <v>13922</v>
      </c>
    </row>
    <row r="12078" spans="12:17" x14ac:dyDescent="0.25">
      <c r="L12078" s="4" t="s">
        <v>4498</v>
      </c>
      <c r="M12078">
        <v>32410</v>
      </c>
      <c r="N12078">
        <v>368</v>
      </c>
      <c r="O12078">
        <v>33147</v>
      </c>
      <c r="P12078">
        <v>31682</v>
      </c>
      <c r="Q12078" s="4">
        <v>11590</v>
      </c>
    </row>
    <row r="12079" spans="12:17" x14ac:dyDescent="0.25">
      <c r="L12079" s="4">
        <v>2380</v>
      </c>
      <c r="M12079">
        <v>32411</v>
      </c>
      <c r="N12079">
        <v>368</v>
      </c>
      <c r="O12079">
        <v>33148</v>
      </c>
      <c r="P12079">
        <v>31683</v>
      </c>
      <c r="Q12079" s="4">
        <v>11400</v>
      </c>
    </row>
    <row r="12080" spans="12:17" x14ac:dyDescent="0.25">
      <c r="L12080" s="4" t="s">
        <v>13994</v>
      </c>
      <c r="M12080">
        <v>32411</v>
      </c>
      <c r="N12080">
        <v>368</v>
      </c>
      <c r="O12080">
        <v>33150</v>
      </c>
      <c r="P12080">
        <v>31683</v>
      </c>
      <c r="Q12080" s="4">
        <v>11578</v>
      </c>
    </row>
    <row r="12081" spans="12:17" x14ac:dyDescent="0.25">
      <c r="L12081" s="4" t="s">
        <v>13995</v>
      </c>
      <c r="M12081">
        <v>32412</v>
      </c>
      <c r="N12081">
        <v>368</v>
      </c>
      <c r="O12081">
        <v>33151</v>
      </c>
      <c r="P12081">
        <v>31683</v>
      </c>
      <c r="Q12081" s="4">
        <v>14309</v>
      </c>
    </row>
    <row r="12082" spans="12:17" x14ac:dyDescent="0.25">
      <c r="L12082" s="4" t="s">
        <v>13996</v>
      </c>
      <c r="M12082">
        <v>32413</v>
      </c>
      <c r="N12082">
        <v>368</v>
      </c>
      <c r="O12082">
        <v>33153</v>
      </c>
      <c r="P12082">
        <v>31684</v>
      </c>
      <c r="Q12082" s="4">
        <v>14860</v>
      </c>
    </row>
    <row r="12083" spans="12:17" x14ac:dyDescent="0.25">
      <c r="L12083" s="4" t="s">
        <v>13997</v>
      </c>
      <c r="M12083">
        <v>32413</v>
      </c>
      <c r="N12083">
        <v>368</v>
      </c>
      <c r="O12083">
        <v>33154</v>
      </c>
      <c r="P12083">
        <v>31684</v>
      </c>
      <c r="Q12083" s="4">
        <v>9640</v>
      </c>
    </row>
    <row r="12084" spans="12:17" x14ac:dyDescent="0.25">
      <c r="L12084" s="4">
        <v>2381</v>
      </c>
      <c r="M12084">
        <v>32414</v>
      </c>
      <c r="N12084">
        <v>368</v>
      </c>
      <c r="O12084">
        <v>33154</v>
      </c>
      <c r="P12084">
        <v>31685</v>
      </c>
      <c r="Q12084" s="4">
        <v>10210</v>
      </c>
    </row>
    <row r="12085" spans="12:17" x14ac:dyDescent="0.25">
      <c r="L12085" s="4" t="s">
        <v>4500</v>
      </c>
      <c r="M12085">
        <v>32415</v>
      </c>
      <c r="N12085">
        <v>368</v>
      </c>
      <c r="O12085">
        <v>33155</v>
      </c>
      <c r="P12085">
        <v>31685</v>
      </c>
      <c r="Q12085" s="4">
        <v>13270</v>
      </c>
    </row>
    <row r="12086" spans="12:17" x14ac:dyDescent="0.25">
      <c r="L12086" s="4" t="s">
        <v>13998</v>
      </c>
      <c r="M12086">
        <v>32415</v>
      </c>
      <c r="N12086">
        <v>368</v>
      </c>
      <c r="O12086">
        <v>33155</v>
      </c>
      <c r="P12086">
        <v>31686</v>
      </c>
      <c r="Q12086" s="4">
        <v>14365</v>
      </c>
    </row>
    <row r="12087" spans="12:17" x14ac:dyDescent="0.25">
      <c r="L12087" s="4" t="s">
        <v>13999</v>
      </c>
      <c r="M12087">
        <v>32416</v>
      </c>
      <c r="N12087">
        <v>368</v>
      </c>
      <c r="O12087">
        <v>33155</v>
      </c>
      <c r="P12087">
        <v>31686</v>
      </c>
      <c r="Q12087" s="4">
        <v>12465</v>
      </c>
    </row>
    <row r="12088" spans="12:17" x14ac:dyDescent="0.25">
      <c r="L12088" s="4" t="s">
        <v>14000</v>
      </c>
      <c r="M12088">
        <v>32417</v>
      </c>
      <c r="N12088">
        <v>368</v>
      </c>
      <c r="O12088">
        <v>33156</v>
      </c>
      <c r="P12088">
        <v>31687</v>
      </c>
      <c r="Q12088" s="4">
        <v>9731</v>
      </c>
    </row>
    <row r="12089" spans="12:17" x14ac:dyDescent="0.25">
      <c r="L12089" s="4">
        <v>2382</v>
      </c>
      <c r="M12089">
        <v>32417</v>
      </c>
      <c r="N12089">
        <v>368</v>
      </c>
      <c r="O12089">
        <v>33156</v>
      </c>
      <c r="P12089">
        <v>31687</v>
      </c>
      <c r="Q12089" s="4">
        <v>10675</v>
      </c>
    </row>
    <row r="12090" spans="12:17" x14ac:dyDescent="0.25">
      <c r="L12090" s="4" t="s">
        <v>14001</v>
      </c>
      <c r="M12090">
        <v>32418</v>
      </c>
      <c r="N12090">
        <v>368</v>
      </c>
      <c r="O12090">
        <v>33156</v>
      </c>
      <c r="P12090">
        <v>31688</v>
      </c>
      <c r="Q12090" s="4">
        <v>14096</v>
      </c>
    </row>
    <row r="12091" spans="12:17" x14ac:dyDescent="0.25">
      <c r="L12091" s="4" t="s">
        <v>4502</v>
      </c>
      <c r="M12091">
        <v>32419</v>
      </c>
      <c r="N12091">
        <v>368</v>
      </c>
      <c r="O12091">
        <v>33156</v>
      </c>
      <c r="P12091">
        <v>31688</v>
      </c>
      <c r="Q12091" s="4">
        <v>10965</v>
      </c>
    </row>
    <row r="12092" spans="12:17" x14ac:dyDescent="0.25">
      <c r="L12092" s="4" t="s">
        <v>14002</v>
      </c>
      <c r="M12092">
        <v>32419</v>
      </c>
      <c r="N12092">
        <v>368</v>
      </c>
      <c r="O12092">
        <v>33157</v>
      </c>
      <c r="P12092">
        <v>31689</v>
      </c>
      <c r="Q12092" s="4">
        <v>11549</v>
      </c>
    </row>
    <row r="12093" spans="12:17" x14ac:dyDescent="0.25">
      <c r="L12093" s="4" t="s">
        <v>14003</v>
      </c>
      <c r="M12093">
        <v>32420</v>
      </c>
      <c r="N12093">
        <v>368</v>
      </c>
      <c r="O12093">
        <v>33157</v>
      </c>
      <c r="P12093">
        <v>31690</v>
      </c>
      <c r="Q12093" s="4">
        <v>13186</v>
      </c>
    </row>
    <row r="12094" spans="12:17" x14ac:dyDescent="0.25">
      <c r="L12094" s="4">
        <v>2383</v>
      </c>
      <c r="M12094">
        <v>32420</v>
      </c>
      <c r="N12094">
        <v>368</v>
      </c>
      <c r="O12094">
        <v>33157</v>
      </c>
      <c r="P12094">
        <v>31690</v>
      </c>
      <c r="Q12094" s="4">
        <v>13157</v>
      </c>
    </row>
    <row r="12095" spans="12:17" x14ac:dyDescent="0.25">
      <c r="L12095" s="4" t="s">
        <v>14004</v>
      </c>
      <c r="M12095">
        <v>32421</v>
      </c>
      <c r="N12095">
        <v>368</v>
      </c>
      <c r="O12095">
        <v>33157</v>
      </c>
      <c r="P12095">
        <v>31691</v>
      </c>
      <c r="Q12095" s="4">
        <v>10698</v>
      </c>
    </row>
    <row r="12096" spans="12:17" x14ac:dyDescent="0.25">
      <c r="L12096" s="4" t="s">
        <v>14005</v>
      </c>
      <c r="M12096">
        <v>32422</v>
      </c>
      <c r="N12096">
        <v>368</v>
      </c>
      <c r="O12096">
        <v>33158</v>
      </c>
      <c r="P12096">
        <v>31691</v>
      </c>
      <c r="Q12096" s="4">
        <v>10663</v>
      </c>
    </row>
    <row r="12097" spans="12:17" x14ac:dyDescent="0.25">
      <c r="L12097" s="4" t="s">
        <v>14006</v>
      </c>
      <c r="M12097">
        <v>32422</v>
      </c>
      <c r="N12097">
        <v>368</v>
      </c>
      <c r="O12097">
        <v>33158</v>
      </c>
      <c r="P12097">
        <v>31691</v>
      </c>
      <c r="Q12097" s="4">
        <v>10098</v>
      </c>
    </row>
    <row r="12098" spans="12:17" x14ac:dyDescent="0.25">
      <c r="L12098" s="4" t="s">
        <v>14007</v>
      </c>
      <c r="M12098">
        <v>32423</v>
      </c>
      <c r="N12098">
        <v>368</v>
      </c>
      <c r="O12098">
        <v>33159</v>
      </c>
      <c r="P12098">
        <v>31692</v>
      </c>
      <c r="Q12098" s="4">
        <v>14386</v>
      </c>
    </row>
    <row r="12099" spans="12:17" x14ac:dyDescent="0.25">
      <c r="L12099" s="4">
        <v>2384</v>
      </c>
      <c r="M12099">
        <v>32424</v>
      </c>
      <c r="N12099">
        <v>368</v>
      </c>
      <c r="O12099">
        <v>33160</v>
      </c>
      <c r="P12099">
        <v>31692</v>
      </c>
      <c r="Q12099" s="4">
        <v>14515</v>
      </c>
    </row>
    <row r="12100" spans="12:17" x14ac:dyDescent="0.25">
      <c r="L12100" s="4" t="s">
        <v>14008</v>
      </c>
      <c r="M12100">
        <v>32424</v>
      </c>
      <c r="N12100">
        <v>368</v>
      </c>
      <c r="O12100">
        <v>33160</v>
      </c>
      <c r="P12100">
        <v>31692</v>
      </c>
      <c r="Q12100" s="4">
        <v>12817</v>
      </c>
    </row>
    <row r="12101" spans="12:17" x14ac:dyDescent="0.25">
      <c r="L12101" s="4" t="s">
        <v>14009</v>
      </c>
      <c r="M12101">
        <v>32425</v>
      </c>
      <c r="N12101">
        <v>368</v>
      </c>
      <c r="O12101">
        <v>33161</v>
      </c>
      <c r="P12101">
        <v>31692</v>
      </c>
      <c r="Q12101" s="4">
        <v>11786</v>
      </c>
    </row>
    <row r="12102" spans="12:17" x14ac:dyDescent="0.25">
      <c r="L12102" s="4" t="s">
        <v>14010</v>
      </c>
      <c r="M12102">
        <v>32426</v>
      </c>
      <c r="N12102">
        <v>368</v>
      </c>
      <c r="O12102">
        <v>33162</v>
      </c>
      <c r="P12102">
        <v>31693</v>
      </c>
      <c r="Q12102" s="4">
        <v>13519</v>
      </c>
    </row>
    <row r="12103" spans="12:17" x14ac:dyDescent="0.25">
      <c r="L12103" s="4" t="s">
        <v>14011</v>
      </c>
      <c r="M12103">
        <v>32426</v>
      </c>
      <c r="N12103">
        <v>368</v>
      </c>
      <c r="O12103">
        <v>33163</v>
      </c>
      <c r="P12103">
        <v>31693</v>
      </c>
      <c r="Q12103" s="4">
        <v>12693</v>
      </c>
    </row>
    <row r="12104" spans="12:17" x14ac:dyDescent="0.25">
      <c r="L12104" s="4">
        <v>2385</v>
      </c>
      <c r="M12104">
        <v>32427</v>
      </c>
      <c r="N12104">
        <v>368</v>
      </c>
      <c r="O12104">
        <v>33164</v>
      </c>
      <c r="P12104">
        <v>31694</v>
      </c>
      <c r="Q12104" s="4">
        <v>10527</v>
      </c>
    </row>
    <row r="12105" spans="12:17" x14ac:dyDescent="0.25">
      <c r="L12105" s="4" t="s">
        <v>4505</v>
      </c>
      <c r="M12105">
        <v>32428</v>
      </c>
      <c r="N12105">
        <v>368</v>
      </c>
      <c r="O12105">
        <v>33165</v>
      </c>
      <c r="P12105">
        <v>31694</v>
      </c>
      <c r="Q12105" s="4">
        <v>11637</v>
      </c>
    </row>
    <row r="12106" spans="12:17" x14ac:dyDescent="0.25">
      <c r="L12106" s="4" t="s">
        <v>14012</v>
      </c>
      <c r="M12106">
        <v>32428</v>
      </c>
      <c r="N12106">
        <v>368</v>
      </c>
      <c r="O12106">
        <v>33165</v>
      </c>
      <c r="P12106">
        <v>31695</v>
      </c>
      <c r="Q12106" s="4">
        <v>10981</v>
      </c>
    </row>
    <row r="12107" spans="12:17" x14ac:dyDescent="0.25">
      <c r="L12107" s="4" t="s">
        <v>14013</v>
      </c>
      <c r="M12107">
        <v>32429</v>
      </c>
      <c r="N12107">
        <v>368</v>
      </c>
      <c r="O12107">
        <v>33166</v>
      </c>
      <c r="P12107">
        <v>31695</v>
      </c>
      <c r="Q12107" s="4">
        <v>10302</v>
      </c>
    </row>
    <row r="12108" spans="12:17" x14ac:dyDescent="0.25">
      <c r="L12108" s="4" t="s">
        <v>14014</v>
      </c>
      <c r="M12108">
        <v>32430</v>
      </c>
      <c r="N12108">
        <v>368</v>
      </c>
      <c r="O12108">
        <v>33167</v>
      </c>
      <c r="P12108">
        <v>31696</v>
      </c>
      <c r="Q12108" s="4">
        <v>14599</v>
      </c>
    </row>
    <row r="12109" spans="12:17" x14ac:dyDescent="0.25">
      <c r="L12109" s="4">
        <v>2386</v>
      </c>
      <c r="M12109">
        <v>32430</v>
      </c>
      <c r="N12109">
        <v>368</v>
      </c>
      <c r="O12109">
        <v>33167</v>
      </c>
      <c r="P12109">
        <v>31697</v>
      </c>
      <c r="Q12109" s="4">
        <v>13870</v>
      </c>
    </row>
    <row r="12110" spans="12:17" x14ac:dyDescent="0.25">
      <c r="L12110" s="4" t="s">
        <v>14015</v>
      </c>
      <c r="M12110">
        <v>32431</v>
      </c>
      <c r="N12110">
        <v>368</v>
      </c>
      <c r="O12110">
        <v>33168</v>
      </c>
      <c r="P12110">
        <v>31697</v>
      </c>
      <c r="Q12110" s="4">
        <v>10578</v>
      </c>
    </row>
    <row r="12111" spans="12:17" x14ac:dyDescent="0.25">
      <c r="L12111" s="4" t="s">
        <v>14016</v>
      </c>
      <c r="M12111">
        <v>32431</v>
      </c>
      <c r="N12111">
        <v>368</v>
      </c>
      <c r="O12111">
        <v>33168</v>
      </c>
      <c r="P12111">
        <v>31698</v>
      </c>
      <c r="Q12111" s="4">
        <v>11030</v>
      </c>
    </row>
    <row r="12112" spans="12:17" x14ac:dyDescent="0.25">
      <c r="L12112" s="4" t="s">
        <v>14017</v>
      </c>
      <c r="M12112">
        <v>32432</v>
      </c>
      <c r="N12112">
        <v>368</v>
      </c>
      <c r="O12112">
        <v>33169</v>
      </c>
      <c r="P12112">
        <v>31699</v>
      </c>
      <c r="Q12112" s="4">
        <v>11920</v>
      </c>
    </row>
    <row r="12113" spans="12:17" x14ac:dyDescent="0.25">
      <c r="L12113" s="4" t="s">
        <v>14018</v>
      </c>
      <c r="M12113">
        <v>32433</v>
      </c>
      <c r="N12113">
        <v>368</v>
      </c>
      <c r="O12113">
        <v>33169</v>
      </c>
      <c r="P12113">
        <v>31699</v>
      </c>
      <c r="Q12113" s="4">
        <v>11419</v>
      </c>
    </row>
    <row r="12114" spans="12:17" x14ac:dyDescent="0.25">
      <c r="L12114" s="4">
        <v>2387</v>
      </c>
      <c r="M12114">
        <v>32433</v>
      </c>
      <c r="N12114">
        <v>369</v>
      </c>
      <c r="O12114">
        <v>33170</v>
      </c>
      <c r="P12114">
        <v>31700</v>
      </c>
      <c r="Q12114" s="4">
        <v>9387</v>
      </c>
    </row>
    <row r="12115" spans="12:17" x14ac:dyDescent="0.25">
      <c r="L12115" s="4" t="s">
        <v>4508</v>
      </c>
      <c r="M12115">
        <v>32434</v>
      </c>
      <c r="N12115">
        <v>369</v>
      </c>
      <c r="O12115">
        <v>33170</v>
      </c>
      <c r="P12115">
        <v>31700</v>
      </c>
      <c r="Q12115" s="4">
        <v>12316</v>
      </c>
    </row>
    <row r="12116" spans="12:17" x14ac:dyDescent="0.25">
      <c r="L12116" s="4" t="s">
        <v>14019</v>
      </c>
      <c r="M12116">
        <v>32435</v>
      </c>
      <c r="N12116">
        <v>369</v>
      </c>
      <c r="O12116">
        <v>33171</v>
      </c>
      <c r="P12116">
        <v>31701</v>
      </c>
      <c r="Q12116" s="4">
        <v>12210</v>
      </c>
    </row>
    <row r="12117" spans="12:17" x14ac:dyDescent="0.25">
      <c r="L12117" s="4" t="s">
        <v>14020</v>
      </c>
      <c r="M12117">
        <v>32435</v>
      </c>
      <c r="N12117">
        <v>369</v>
      </c>
      <c r="O12117">
        <v>33171</v>
      </c>
      <c r="P12117">
        <v>31701</v>
      </c>
      <c r="Q12117" s="4">
        <v>9930</v>
      </c>
    </row>
    <row r="12118" spans="12:17" x14ac:dyDescent="0.25">
      <c r="L12118" s="4" t="s">
        <v>14021</v>
      </c>
      <c r="M12118">
        <v>32436</v>
      </c>
      <c r="N12118">
        <v>369</v>
      </c>
      <c r="O12118">
        <v>33172</v>
      </c>
      <c r="P12118">
        <v>31702</v>
      </c>
      <c r="Q12118" s="4">
        <v>10170</v>
      </c>
    </row>
    <row r="12119" spans="12:17" x14ac:dyDescent="0.25">
      <c r="L12119" s="4">
        <v>2388</v>
      </c>
      <c r="M12119">
        <v>32437</v>
      </c>
      <c r="N12119">
        <v>369</v>
      </c>
      <c r="O12119">
        <v>33172</v>
      </c>
      <c r="P12119">
        <v>31702</v>
      </c>
      <c r="Q12119" s="4">
        <v>13693</v>
      </c>
    </row>
    <row r="12120" spans="12:17" x14ac:dyDescent="0.25">
      <c r="L12120" s="4" t="s">
        <v>14022</v>
      </c>
      <c r="M12120">
        <v>32437</v>
      </c>
      <c r="N12120">
        <v>369</v>
      </c>
      <c r="O12120">
        <v>33173</v>
      </c>
      <c r="P12120">
        <v>31703</v>
      </c>
      <c r="Q12120" s="4">
        <v>13354</v>
      </c>
    </row>
    <row r="12121" spans="12:17" x14ac:dyDescent="0.25">
      <c r="L12121" s="4" t="s">
        <v>14023</v>
      </c>
      <c r="M12121">
        <v>32438</v>
      </c>
      <c r="N12121">
        <v>369</v>
      </c>
      <c r="O12121">
        <v>33173</v>
      </c>
      <c r="P12121">
        <v>31703</v>
      </c>
      <c r="Q12121" s="4">
        <v>11945</v>
      </c>
    </row>
    <row r="12122" spans="12:17" x14ac:dyDescent="0.25">
      <c r="L12122" s="4" t="s">
        <v>14024</v>
      </c>
      <c r="M12122">
        <v>32439</v>
      </c>
      <c r="N12122">
        <v>369</v>
      </c>
      <c r="O12122">
        <v>33174</v>
      </c>
      <c r="P12122">
        <v>31704</v>
      </c>
      <c r="Q12122" s="4">
        <v>9591</v>
      </c>
    </row>
    <row r="12123" spans="12:17" x14ac:dyDescent="0.25">
      <c r="L12123" s="4" t="s">
        <v>4510</v>
      </c>
      <c r="M12123">
        <v>32439</v>
      </c>
      <c r="N12123">
        <v>369</v>
      </c>
      <c r="O12123">
        <v>33174</v>
      </c>
      <c r="P12123">
        <v>31704</v>
      </c>
      <c r="Q12123" s="4">
        <v>9327</v>
      </c>
    </row>
    <row r="12124" spans="12:17" x14ac:dyDescent="0.25">
      <c r="L12124" s="4">
        <v>2389</v>
      </c>
      <c r="M12124">
        <v>32440</v>
      </c>
      <c r="N12124">
        <v>369</v>
      </c>
      <c r="O12124">
        <v>33175</v>
      </c>
      <c r="P12124">
        <v>31705</v>
      </c>
      <c r="Q12124" s="4">
        <v>12708</v>
      </c>
    </row>
    <row r="12125" spans="12:17" x14ac:dyDescent="0.25">
      <c r="L12125" s="4" t="s">
        <v>14025</v>
      </c>
      <c r="M12125">
        <v>32441</v>
      </c>
      <c r="N12125">
        <v>369</v>
      </c>
      <c r="O12125">
        <v>33175</v>
      </c>
      <c r="P12125">
        <v>31705</v>
      </c>
      <c r="Q12125" s="4">
        <v>14290</v>
      </c>
    </row>
    <row r="12126" spans="12:17" x14ac:dyDescent="0.25">
      <c r="L12126" s="4" t="s">
        <v>14026</v>
      </c>
      <c r="M12126">
        <v>32441</v>
      </c>
      <c r="N12126">
        <v>369</v>
      </c>
      <c r="O12126">
        <v>33177</v>
      </c>
      <c r="P12126">
        <v>31706</v>
      </c>
      <c r="Q12126" s="4">
        <v>13480</v>
      </c>
    </row>
    <row r="12127" spans="12:17" x14ac:dyDescent="0.25">
      <c r="L12127" s="4" t="s">
        <v>14027</v>
      </c>
      <c r="M12127">
        <v>32442</v>
      </c>
      <c r="N12127">
        <v>369</v>
      </c>
      <c r="O12127">
        <v>33178</v>
      </c>
      <c r="P12127">
        <v>31706</v>
      </c>
      <c r="Q12127" s="4">
        <v>13525</v>
      </c>
    </row>
    <row r="12128" spans="12:17" x14ac:dyDescent="0.25">
      <c r="L12128" s="4" t="s">
        <v>14028</v>
      </c>
      <c r="M12128">
        <v>32442</v>
      </c>
      <c r="N12128">
        <v>369</v>
      </c>
      <c r="O12128">
        <v>33179</v>
      </c>
      <c r="P12128">
        <v>31707</v>
      </c>
      <c r="Q12128" s="4">
        <v>10710</v>
      </c>
    </row>
    <row r="12129" spans="12:17" x14ac:dyDescent="0.25">
      <c r="L12129" s="4">
        <v>2390</v>
      </c>
      <c r="M12129">
        <v>32443</v>
      </c>
      <c r="N12129">
        <v>369</v>
      </c>
      <c r="O12129">
        <v>33180</v>
      </c>
      <c r="P12129">
        <v>31707</v>
      </c>
      <c r="Q12129" s="4">
        <v>13372</v>
      </c>
    </row>
    <row r="12130" spans="12:17" x14ac:dyDescent="0.25">
      <c r="L12130" s="4" t="s">
        <v>4511</v>
      </c>
      <c r="M12130">
        <v>32444</v>
      </c>
      <c r="N12130">
        <v>369</v>
      </c>
      <c r="O12130">
        <v>33181</v>
      </c>
      <c r="P12130">
        <v>31708</v>
      </c>
      <c r="Q12130" s="4">
        <v>11878</v>
      </c>
    </row>
    <row r="12131" spans="12:17" x14ac:dyDescent="0.25">
      <c r="L12131" s="4" t="s">
        <v>14029</v>
      </c>
      <c r="M12131">
        <v>32444</v>
      </c>
      <c r="N12131">
        <v>369</v>
      </c>
      <c r="O12131">
        <v>33182</v>
      </c>
      <c r="P12131">
        <v>31708</v>
      </c>
      <c r="Q12131" s="4">
        <v>11565</v>
      </c>
    </row>
    <row r="12132" spans="12:17" x14ac:dyDescent="0.25">
      <c r="L12132" s="4" t="s">
        <v>14030</v>
      </c>
      <c r="M12132">
        <v>32445</v>
      </c>
      <c r="N12132">
        <v>369</v>
      </c>
      <c r="O12132">
        <v>33182</v>
      </c>
      <c r="P12132">
        <v>31709</v>
      </c>
      <c r="Q12132" s="4">
        <v>11169</v>
      </c>
    </row>
    <row r="12133" spans="12:17" x14ac:dyDescent="0.25">
      <c r="L12133" s="4" t="s">
        <v>14031</v>
      </c>
      <c r="M12133">
        <v>32446</v>
      </c>
      <c r="N12133">
        <v>369</v>
      </c>
      <c r="O12133">
        <v>33183</v>
      </c>
      <c r="P12133">
        <v>31710</v>
      </c>
      <c r="Q12133" s="4">
        <v>12436</v>
      </c>
    </row>
    <row r="12134" spans="12:17" x14ac:dyDescent="0.25">
      <c r="L12134" s="4">
        <v>2391</v>
      </c>
      <c r="M12134">
        <v>32446</v>
      </c>
      <c r="N12134">
        <v>369</v>
      </c>
      <c r="O12134">
        <v>33183</v>
      </c>
      <c r="P12134">
        <v>31710</v>
      </c>
      <c r="Q12134" s="4">
        <v>14804</v>
      </c>
    </row>
    <row r="12135" spans="12:17" x14ac:dyDescent="0.25">
      <c r="L12135" s="4" t="s">
        <v>14032</v>
      </c>
      <c r="M12135">
        <v>32447</v>
      </c>
      <c r="N12135">
        <v>369</v>
      </c>
      <c r="O12135">
        <v>33183</v>
      </c>
      <c r="P12135">
        <v>31711</v>
      </c>
      <c r="Q12135" s="4">
        <v>14013</v>
      </c>
    </row>
    <row r="12136" spans="12:17" x14ac:dyDescent="0.25">
      <c r="L12136" s="4" t="s">
        <v>14033</v>
      </c>
      <c r="M12136">
        <v>32448</v>
      </c>
      <c r="N12136">
        <v>369</v>
      </c>
      <c r="O12136">
        <v>33184</v>
      </c>
      <c r="P12136">
        <v>31712</v>
      </c>
      <c r="Q12136" s="4">
        <v>14135</v>
      </c>
    </row>
    <row r="12137" spans="12:17" x14ac:dyDescent="0.25">
      <c r="L12137" s="4" t="s">
        <v>14034</v>
      </c>
      <c r="M12137">
        <v>32448</v>
      </c>
      <c r="N12137">
        <v>369</v>
      </c>
      <c r="O12137">
        <v>33184</v>
      </c>
      <c r="P12137">
        <v>31712</v>
      </c>
      <c r="Q12137" s="4">
        <v>12895</v>
      </c>
    </row>
    <row r="12138" spans="12:17" x14ac:dyDescent="0.25">
      <c r="L12138" s="4" t="s">
        <v>14035</v>
      </c>
      <c r="M12138">
        <v>32449</v>
      </c>
      <c r="N12138">
        <v>369</v>
      </c>
      <c r="O12138">
        <v>33185</v>
      </c>
      <c r="P12138">
        <v>31713</v>
      </c>
      <c r="Q12138" s="4">
        <v>10112</v>
      </c>
    </row>
    <row r="12139" spans="12:17" x14ac:dyDescent="0.25">
      <c r="L12139" s="4">
        <v>2392</v>
      </c>
      <c r="M12139">
        <v>32450</v>
      </c>
      <c r="N12139">
        <v>369</v>
      </c>
      <c r="O12139">
        <v>33185</v>
      </c>
      <c r="P12139">
        <v>31714</v>
      </c>
      <c r="Q12139" s="4">
        <v>13694</v>
      </c>
    </row>
    <row r="12140" spans="12:17" x14ac:dyDescent="0.25">
      <c r="L12140" s="4" t="s">
        <v>14036</v>
      </c>
      <c r="M12140">
        <v>32450</v>
      </c>
      <c r="N12140">
        <v>369</v>
      </c>
      <c r="O12140">
        <v>33186</v>
      </c>
      <c r="P12140">
        <v>31714</v>
      </c>
      <c r="Q12140" s="4">
        <v>13550</v>
      </c>
    </row>
    <row r="12141" spans="12:17" x14ac:dyDescent="0.25">
      <c r="L12141" s="4" t="s">
        <v>14037</v>
      </c>
      <c r="M12141">
        <v>32451</v>
      </c>
      <c r="N12141">
        <v>369</v>
      </c>
      <c r="O12141">
        <v>33186</v>
      </c>
      <c r="P12141">
        <v>31715</v>
      </c>
      <c r="Q12141" s="4">
        <v>9232</v>
      </c>
    </row>
    <row r="12142" spans="12:17" x14ac:dyDescent="0.25">
      <c r="L12142" s="4" t="s">
        <v>14038</v>
      </c>
      <c r="M12142">
        <v>32452</v>
      </c>
      <c r="N12142">
        <v>369</v>
      </c>
      <c r="O12142">
        <v>33187</v>
      </c>
      <c r="P12142">
        <v>31716</v>
      </c>
      <c r="Q12142" s="4">
        <v>10320</v>
      </c>
    </row>
    <row r="12143" spans="12:17" x14ac:dyDescent="0.25">
      <c r="L12143" s="4" t="s">
        <v>14039</v>
      </c>
      <c r="M12143">
        <v>32452</v>
      </c>
      <c r="N12143">
        <v>369</v>
      </c>
      <c r="O12143">
        <v>33187</v>
      </c>
      <c r="P12143">
        <v>31716</v>
      </c>
      <c r="Q12143" s="4">
        <v>10695</v>
      </c>
    </row>
    <row r="12144" spans="12:17" x14ac:dyDescent="0.25">
      <c r="L12144" s="4">
        <v>2393</v>
      </c>
      <c r="M12144">
        <v>32453</v>
      </c>
      <c r="N12144">
        <v>369</v>
      </c>
      <c r="O12144">
        <v>33188</v>
      </c>
      <c r="P12144">
        <v>31717</v>
      </c>
      <c r="Q12144" s="4">
        <v>13330</v>
      </c>
    </row>
    <row r="12145" spans="12:17" x14ac:dyDescent="0.25">
      <c r="L12145" s="4" t="s">
        <v>4514</v>
      </c>
      <c r="M12145">
        <v>32453</v>
      </c>
      <c r="N12145">
        <v>369</v>
      </c>
      <c r="O12145">
        <v>33189</v>
      </c>
      <c r="P12145">
        <v>31718</v>
      </c>
      <c r="Q12145" s="4">
        <v>10017</v>
      </c>
    </row>
    <row r="12146" spans="12:17" x14ac:dyDescent="0.25">
      <c r="L12146" s="4" t="s">
        <v>14040</v>
      </c>
      <c r="M12146">
        <v>32454</v>
      </c>
      <c r="N12146">
        <v>369</v>
      </c>
      <c r="O12146">
        <v>33190</v>
      </c>
      <c r="P12146">
        <v>31719</v>
      </c>
      <c r="Q12146" s="4">
        <v>9085</v>
      </c>
    </row>
    <row r="12147" spans="12:17" x14ac:dyDescent="0.25">
      <c r="L12147" s="4" t="s">
        <v>14041</v>
      </c>
      <c r="M12147">
        <v>32455</v>
      </c>
      <c r="N12147">
        <v>370</v>
      </c>
      <c r="O12147">
        <v>33191</v>
      </c>
      <c r="P12147">
        <v>31720</v>
      </c>
      <c r="Q12147" s="4">
        <v>10952</v>
      </c>
    </row>
    <row r="12148" spans="12:17" x14ac:dyDescent="0.25">
      <c r="L12148" s="4" t="s">
        <v>14042</v>
      </c>
      <c r="M12148">
        <v>32455</v>
      </c>
      <c r="N12148">
        <v>370</v>
      </c>
      <c r="O12148">
        <v>33192</v>
      </c>
      <c r="P12148">
        <v>31721</v>
      </c>
      <c r="Q12148" s="4">
        <v>11844</v>
      </c>
    </row>
    <row r="12149" spans="12:17" x14ac:dyDescent="0.25">
      <c r="L12149" s="4">
        <v>2394</v>
      </c>
      <c r="M12149">
        <v>32456</v>
      </c>
      <c r="N12149">
        <v>370</v>
      </c>
      <c r="O12149">
        <v>33192</v>
      </c>
      <c r="P12149">
        <v>31721</v>
      </c>
      <c r="Q12149" s="4">
        <v>9739</v>
      </c>
    </row>
    <row r="12150" spans="12:17" x14ac:dyDescent="0.25">
      <c r="L12150" s="4" t="s">
        <v>14043</v>
      </c>
      <c r="M12150">
        <v>32457</v>
      </c>
      <c r="N12150">
        <v>370</v>
      </c>
      <c r="O12150">
        <v>33193</v>
      </c>
      <c r="P12150">
        <v>31722</v>
      </c>
      <c r="Q12150" s="4">
        <v>11124</v>
      </c>
    </row>
    <row r="12151" spans="12:17" x14ac:dyDescent="0.25">
      <c r="L12151" s="4" t="s">
        <v>14044</v>
      </c>
      <c r="M12151">
        <v>32457</v>
      </c>
      <c r="N12151">
        <v>370</v>
      </c>
      <c r="O12151">
        <v>33194</v>
      </c>
      <c r="P12151">
        <v>31723</v>
      </c>
      <c r="Q12151" s="4">
        <v>13955</v>
      </c>
    </row>
    <row r="12152" spans="12:17" x14ac:dyDescent="0.25">
      <c r="L12152" s="4" t="s">
        <v>14045</v>
      </c>
      <c r="M12152">
        <v>32458</v>
      </c>
      <c r="N12152">
        <v>370</v>
      </c>
      <c r="O12152">
        <v>33195</v>
      </c>
      <c r="P12152">
        <v>31723</v>
      </c>
      <c r="Q12152" s="4">
        <v>12768</v>
      </c>
    </row>
    <row r="12153" spans="12:17" x14ac:dyDescent="0.25">
      <c r="L12153" s="4" t="s">
        <v>14046</v>
      </c>
      <c r="M12153">
        <v>32459</v>
      </c>
      <c r="N12153">
        <v>370</v>
      </c>
      <c r="O12153">
        <v>33196</v>
      </c>
      <c r="P12153">
        <v>31724</v>
      </c>
      <c r="Q12153" s="4">
        <v>12012</v>
      </c>
    </row>
    <row r="12154" spans="12:17" x14ac:dyDescent="0.25">
      <c r="L12154" s="4">
        <v>2395</v>
      </c>
      <c r="M12154">
        <v>32459</v>
      </c>
      <c r="N12154">
        <v>370</v>
      </c>
      <c r="O12154">
        <v>33197</v>
      </c>
      <c r="P12154">
        <v>31725</v>
      </c>
      <c r="Q12154" s="4">
        <v>9211</v>
      </c>
    </row>
    <row r="12155" spans="12:17" x14ac:dyDescent="0.25">
      <c r="L12155" s="4" t="s">
        <v>14047</v>
      </c>
      <c r="M12155">
        <v>32460</v>
      </c>
      <c r="N12155">
        <v>370</v>
      </c>
      <c r="O12155">
        <v>33197</v>
      </c>
      <c r="P12155">
        <v>31725</v>
      </c>
      <c r="Q12155" s="4">
        <v>9168</v>
      </c>
    </row>
    <row r="12156" spans="12:17" x14ac:dyDescent="0.25">
      <c r="L12156" s="4" t="s">
        <v>14048</v>
      </c>
      <c r="M12156">
        <v>32461</v>
      </c>
      <c r="N12156">
        <v>370</v>
      </c>
      <c r="O12156">
        <v>33198</v>
      </c>
      <c r="P12156">
        <v>31725</v>
      </c>
      <c r="Q12156" s="4">
        <v>9495</v>
      </c>
    </row>
    <row r="12157" spans="12:17" x14ac:dyDescent="0.25">
      <c r="L12157" s="4" t="s">
        <v>14049</v>
      </c>
      <c r="M12157">
        <v>32461</v>
      </c>
      <c r="N12157">
        <v>370</v>
      </c>
      <c r="O12157">
        <v>33199</v>
      </c>
      <c r="P12157">
        <v>31725</v>
      </c>
      <c r="Q12157" s="4">
        <v>13727</v>
      </c>
    </row>
    <row r="12158" spans="12:17" x14ac:dyDescent="0.25">
      <c r="L12158" s="4" t="s">
        <v>4517</v>
      </c>
      <c r="M12158">
        <v>32462</v>
      </c>
      <c r="N12158">
        <v>370</v>
      </c>
      <c r="O12158">
        <v>33199</v>
      </c>
      <c r="P12158">
        <v>31726</v>
      </c>
      <c r="Q12158" s="4">
        <v>12228</v>
      </c>
    </row>
    <row r="12159" spans="12:17" x14ac:dyDescent="0.25">
      <c r="L12159" s="4">
        <v>2396</v>
      </c>
      <c r="M12159">
        <v>32463</v>
      </c>
      <c r="N12159">
        <v>370</v>
      </c>
      <c r="O12159">
        <v>33200</v>
      </c>
      <c r="P12159">
        <v>31726</v>
      </c>
      <c r="Q12159" s="4">
        <v>9857</v>
      </c>
    </row>
    <row r="12160" spans="12:17" x14ac:dyDescent="0.25">
      <c r="L12160" s="4" t="s">
        <v>14050</v>
      </c>
      <c r="M12160">
        <v>32464</v>
      </c>
      <c r="N12160">
        <v>370</v>
      </c>
      <c r="O12160">
        <v>33201</v>
      </c>
      <c r="P12160">
        <v>31726</v>
      </c>
      <c r="Q12160" s="4">
        <v>13391</v>
      </c>
    </row>
    <row r="12161" spans="12:17" x14ac:dyDescent="0.25">
      <c r="L12161" s="4" t="s">
        <v>14051</v>
      </c>
      <c r="M12161">
        <v>32464</v>
      </c>
      <c r="N12161">
        <v>370</v>
      </c>
      <c r="O12161">
        <v>33201</v>
      </c>
      <c r="P12161">
        <v>31726</v>
      </c>
      <c r="Q12161" s="4">
        <v>14475</v>
      </c>
    </row>
    <row r="12162" spans="12:17" x14ac:dyDescent="0.25">
      <c r="L12162" s="4" t="s">
        <v>14052</v>
      </c>
      <c r="M12162">
        <v>32465</v>
      </c>
      <c r="N12162">
        <v>370</v>
      </c>
      <c r="O12162">
        <v>33202</v>
      </c>
      <c r="P12162">
        <v>31727</v>
      </c>
      <c r="Q12162" s="4">
        <v>13806</v>
      </c>
    </row>
    <row r="12163" spans="12:17" x14ac:dyDescent="0.25">
      <c r="L12163" s="4" t="s">
        <v>4519</v>
      </c>
      <c r="M12163">
        <v>32465</v>
      </c>
      <c r="N12163">
        <v>370</v>
      </c>
      <c r="O12163">
        <v>33203</v>
      </c>
      <c r="P12163">
        <v>31727</v>
      </c>
      <c r="Q12163" s="4">
        <v>10206</v>
      </c>
    </row>
    <row r="12164" spans="12:17" x14ac:dyDescent="0.25">
      <c r="L12164" s="4">
        <v>2397</v>
      </c>
      <c r="M12164">
        <v>32466</v>
      </c>
      <c r="N12164">
        <v>370</v>
      </c>
      <c r="O12164">
        <v>33203</v>
      </c>
      <c r="P12164">
        <v>31728</v>
      </c>
      <c r="Q12164" s="4">
        <v>10716</v>
      </c>
    </row>
    <row r="12165" spans="12:17" x14ac:dyDescent="0.25">
      <c r="L12165" s="4" t="s">
        <v>14053</v>
      </c>
      <c r="M12165">
        <v>32467</v>
      </c>
      <c r="N12165">
        <v>370</v>
      </c>
      <c r="O12165">
        <v>33204</v>
      </c>
      <c r="P12165">
        <v>31728</v>
      </c>
      <c r="Q12165" s="4">
        <v>11292</v>
      </c>
    </row>
    <row r="12166" spans="12:17" x14ac:dyDescent="0.25">
      <c r="L12166" s="4" t="s">
        <v>14054</v>
      </c>
      <c r="M12166">
        <v>32467</v>
      </c>
      <c r="N12166">
        <v>370</v>
      </c>
      <c r="O12166">
        <v>33205</v>
      </c>
      <c r="P12166">
        <v>31729</v>
      </c>
      <c r="Q12166" s="4">
        <v>11082</v>
      </c>
    </row>
    <row r="12167" spans="12:17" x14ac:dyDescent="0.25">
      <c r="L12167" s="4" t="s">
        <v>14055</v>
      </c>
      <c r="M12167">
        <v>32468</v>
      </c>
      <c r="N12167">
        <v>370</v>
      </c>
      <c r="O12167">
        <v>33205</v>
      </c>
      <c r="P12167">
        <v>31729</v>
      </c>
      <c r="Q12167" s="4">
        <v>9864</v>
      </c>
    </row>
    <row r="12168" spans="12:17" x14ac:dyDescent="0.25">
      <c r="L12168" s="4" t="s">
        <v>14056</v>
      </c>
      <c r="M12168">
        <v>32469</v>
      </c>
      <c r="N12168">
        <v>370</v>
      </c>
      <c r="O12168">
        <v>33205</v>
      </c>
      <c r="P12168">
        <v>31729</v>
      </c>
      <c r="Q12168" s="4">
        <v>15682</v>
      </c>
    </row>
    <row r="12169" spans="12:17" x14ac:dyDescent="0.25">
      <c r="L12169" s="4">
        <v>2398</v>
      </c>
      <c r="M12169">
        <v>32469</v>
      </c>
      <c r="N12169">
        <v>370</v>
      </c>
      <c r="O12169">
        <v>33205</v>
      </c>
      <c r="P12169">
        <v>31729</v>
      </c>
      <c r="Q12169" s="4">
        <v>15241</v>
      </c>
    </row>
    <row r="12170" spans="12:17" x14ac:dyDescent="0.25">
      <c r="L12170" s="4" t="s">
        <v>14057</v>
      </c>
      <c r="M12170">
        <v>32470</v>
      </c>
      <c r="N12170">
        <v>370</v>
      </c>
      <c r="O12170">
        <v>33205</v>
      </c>
      <c r="P12170">
        <v>31730</v>
      </c>
      <c r="Q12170" s="4">
        <v>15172</v>
      </c>
    </row>
    <row r="12171" spans="12:17" x14ac:dyDescent="0.25">
      <c r="L12171" s="4" t="s">
        <v>14058</v>
      </c>
      <c r="M12171">
        <v>32471</v>
      </c>
      <c r="N12171">
        <v>370</v>
      </c>
      <c r="O12171">
        <v>33205</v>
      </c>
      <c r="P12171">
        <v>31730</v>
      </c>
      <c r="Q12171" s="4">
        <v>13174</v>
      </c>
    </row>
    <row r="12172" spans="12:17" x14ac:dyDescent="0.25">
      <c r="L12172" s="4" t="s">
        <v>14059</v>
      </c>
      <c r="M12172">
        <v>32471</v>
      </c>
      <c r="N12172">
        <v>370</v>
      </c>
      <c r="O12172">
        <v>33205</v>
      </c>
      <c r="P12172">
        <v>31730</v>
      </c>
      <c r="Q12172" s="4">
        <v>13276</v>
      </c>
    </row>
    <row r="12173" spans="12:17" x14ac:dyDescent="0.25">
      <c r="L12173" s="4" t="s">
        <v>14060</v>
      </c>
      <c r="M12173">
        <v>32472</v>
      </c>
      <c r="N12173">
        <v>370</v>
      </c>
      <c r="O12173">
        <v>33206</v>
      </c>
      <c r="P12173">
        <v>31730</v>
      </c>
      <c r="Q12173" s="4">
        <v>14105</v>
      </c>
    </row>
    <row r="12174" spans="12:17" x14ac:dyDescent="0.25">
      <c r="L12174" s="4">
        <v>2399</v>
      </c>
      <c r="M12174">
        <v>32473</v>
      </c>
      <c r="N12174">
        <v>370</v>
      </c>
      <c r="O12174">
        <v>33207</v>
      </c>
      <c r="P12174">
        <v>31731</v>
      </c>
      <c r="Q12174" s="4">
        <v>15427</v>
      </c>
    </row>
    <row r="12175" spans="12:17" x14ac:dyDescent="0.25">
      <c r="L12175" s="4" t="s">
        <v>14061</v>
      </c>
      <c r="M12175">
        <v>32473</v>
      </c>
      <c r="N12175">
        <v>370</v>
      </c>
      <c r="O12175">
        <v>33209</v>
      </c>
      <c r="P12175">
        <v>31731</v>
      </c>
      <c r="Q12175" s="4">
        <v>11208</v>
      </c>
    </row>
    <row r="12176" spans="12:17" x14ac:dyDescent="0.25">
      <c r="L12176" s="4" t="s">
        <v>14062</v>
      </c>
      <c r="M12176">
        <v>32474</v>
      </c>
      <c r="N12176">
        <v>370</v>
      </c>
      <c r="O12176">
        <v>33210</v>
      </c>
      <c r="P12176">
        <v>31731</v>
      </c>
      <c r="Q12176" s="4">
        <v>13473</v>
      </c>
    </row>
    <row r="12177" spans="12:17" x14ac:dyDescent="0.25">
      <c r="L12177" s="4" t="s">
        <v>14063</v>
      </c>
      <c r="M12177">
        <v>32475</v>
      </c>
      <c r="N12177">
        <v>370</v>
      </c>
      <c r="O12177">
        <v>33211</v>
      </c>
      <c r="P12177">
        <v>31732</v>
      </c>
      <c r="Q12177" s="4">
        <v>12127</v>
      </c>
    </row>
    <row r="12178" spans="12:17" x14ac:dyDescent="0.25">
      <c r="L12178" s="4" t="s">
        <v>14064</v>
      </c>
      <c r="M12178">
        <v>32475</v>
      </c>
      <c r="N12178">
        <v>371</v>
      </c>
      <c r="O12178">
        <v>33213</v>
      </c>
      <c r="P12178">
        <v>31732</v>
      </c>
      <c r="Q12178" s="4">
        <v>10201</v>
      </c>
    </row>
    <row r="12179" spans="12:17" x14ac:dyDescent="0.25">
      <c r="L12179" s="4">
        <v>2400</v>
      </c>
      <c r="M12179">
        <v>32476</v>
      </c>
      <c r="N12179">
        <v>371</v>
      </c>
      <c r="O12179">
        <v>33214</v>
      </c>
      <c r="P12179">
        <v>31734</v>
      </c>
      <c r="Q12179" s="4">
        <v>10132</v>
      </c>
    </row>
    <row r="12180" spans="12:17" x14ac:dyDescent="0.25">
      <c r="L12180" s="4" t="s">
        <v>14065</v>
      </c>
      <c r="M12180">
        <v>32481</v>
      </c>
      <c r="N12180">
        <v>371</v>
      </c>
      <c r="O12180">
        <v>33224</v>
      </c>
      <c r="P12180">
        <v>31745</v>
      </c>
      <c r="Q12180" s="4">
        <v>11920</v>
      </c>
    </row>
    <row r="12181" spans="12:17" x14ac:dyDescent="0.25">
      <c r="L12181" s="4" t="s">
        <v>14066</v>
      </c>
      <c r="M12181">
        <v>32482</v>
      </c>
      <c r="N12181">
        <v>371</v>
      </c>
      <c r="O12181">
        <v>33225</v>
      </c>
      <c r="P12181">
        <v>31746</v>
      </c>
      <c r="Q12181" s="4">
        <v>10567</v>
      </c>
    </row>
    <row r="12182" spans="12:17" x14ac:dyDescent="0.25">
      <c r="L12182" s="4">
        <v>2402</v>
      </c>
      <c r="M12182">
        <v>32482</v>
      </c>
      <c r="N12182">
        <v>371</v>
      </c>
      <c r="O12182">
        <v>33226</v>
      </c>
      <c r="P12182">
        <v>31746</v>
      </c>
      <c r="Q12182" s="4">
        <v>10187</v>
      </c>
    </row>
    <row r="12183" spans="12:17" x14ac:dyDescent="0.25">
      <c r="L12183" s="4" t="s">
        <v>14067</v>
      </c>
      <c r="M12183">
        <v>32483</v>
      </c>
      <c r="N12183">
        <v>371</v>
      </c>
      <c r="O12183">
        <v>33227</v>
      </c>
      <c r="P12183">
        <v>31747</v>
      </c>
      <c r="Q12183" s="4">
        <v>11680</v>
      </c>
    </row>
    <row r="12184" spans="12:17" x14ac:dyDescent="0.25">
      <c r="L12184" s="4" t="s">
        <v>14068</v>
      </c>
      <c r="M12184">
        <v>32484</v>
      </c>
      <c r="N12184">
        <v>371</v>
      </c>
      <c r="O12184">
        <v>33227</v>
      </c>
      <c r="P12184">
        <v>31748</v>
      </c>
      <c r="Q12184" s="4">
        <v>13728</v>
      </c>
    </row>
    <row r="12185" spans="12:17" x14ac:dyDescent="0.25">
      <c r="L12185" s="4" t="s">
        <v>14069</v>
      </c>
      <c r="M12185">
        <v>32484</v>
      </c>
      <c r="N12185">
        <v>371</v>
      </c>
      <c r="O12185">
        <v>33228</v>
      </c>
      <c r="P12185">
        <v>31749</v>
      </c>
      <c r="Q12185" s="4">
        <v>13059</v>
      </c>
    </row>
    <row r="12186" spans="12:17" x14ac:dyDescent="0.25">
      <c r="L12186" s="4" t="s">
        <v>14070</v>
      </c>
      <c r="M12186">
        <v>32485</v>
      </c>
      <c r="N12186">
        <v>371</v>
      </c>
      <c r="O12186">
        <v>33228</v>
      </c>
      <c r="P12186">
        <v>31750</v>
      </c>
      <c r="Q12186" s="4">
        <v>12257</v>
      </c>
    </row>
    <row r="12187" spans="12:17" x14ac:dyDescent="0.25">
      <c r="L12187" s="4">
        <v>2403</v>
      </c>
      <c r="M12187">
        <v>32486</v>
      </c>
      <c r="N12187">
        <v>371</v>
      </c>
      <c r="O12187">
        <v>33228</v>
      </c>
      <c r="P12187">
        <v>31751</v>
      </c>
      <c r="Q12187" s="4">
        <v>10133</v>
      </c>
    </row>
    <row r="12188" spans="12:17" x14ac:dyDescent="0.25">
      <c r="L12188" s="4" t="s">
        <v>14071</v>
      </c>
      <c r="M12188">
        <v>32486</v>
      </c>
      <c r="N12188">
        <v>371</v>
      </c>
      <c r="O12188">
        <v>33229</v>
      </c>
      <c r="P12188">
        <v>31752</v>
      </c>
      <c r="Q12188" s="4">
        <v>11994</v>
      </c>
    </row>
    <row r="12189" spans="12:17" x14ac:dyDescent="0.25">
      <c r="L12189" s="4" t="s">
        <v>14072</v>
      </c>
      <c r="M12189">
        <v>32487</v>
      </c>
      <c r="N12189">
        <v>371</v>
      </c>
      <c r="O12189">
        <v>33229</v>
      </c>
      <c r="P12189">
        <v>31753</v>
      </c>
      <c r="Q12189" s="4">
        <v>13553</v>
      </c>
    </row>
    <row r="12190" spans="12:17" x14ac:dyDescent="0.25">
      <c r="L12190" s="4" t="s">
        <v>14073</v>
      </c>
      <c r="M12190">
        <v>32488</v>
      </c>
      <c r="N12190">
        <v>371</v>
      </c>
      <c r="O12190">
        <v>33229</v>
      </c>
      <c r="P12190">
        <v>31753</v>
      </c>
      <c r="Q12190" s="4">
        <v>13253</v>
      </c>
    </row>
    <row r="12191" spans="12:17" x14ac:dyDescent="0.25">
      <c r="L12191" s="4" t="s">
        <v>14074</v>
      </c>
      <c r="M12191">
        <v>32488</v>
      </c>
      <c r="N12191">
        <v>371</v>
      </c>
      <c r="O12191">
        <v>33230</v>
      </c>
      <c r="P12191">
        <v>31753</v>
      </c>
      <c r="Q12191" s="4">
        <v>10376</v>
      </c>
    </row>
    <row r="12192" spans="12:17" x14ac:dyDescent="0.25">
      <c r="L12192" s="4">
        <v>2404</v>
      </c>
      <c r="M12192">
        <v>32489</v>
      </c>
      <c r="N12192">
        <v>371</v>
      </c>
      <c r="O12192">
        <v>33230</v>
      </c>
      <c r="P12192">
        <v>31753</v>
      </c>
      <c r="Q12192" s="4">
        <v>11634</v>
      </c>
    </row>
    <row r="12193" spans="12:17" x14ac:dyDescent="0.25">
      <c r="L12193" s="4" t="s">
        <v>14075</v>
      </c>
      <c r="M12193">
        <v>32490</v>
      </c>
      <c r="N12193">
        <v>371</v>
      </c>
      <c r="O12193">
        <v>33231</v>
      </c>
      <c r="P12193">
        <v>31753</v>
      </c>
      <c r="Q12193" s="4">
        <v>13979</v>
      </c>
    </row>
    <row r="12194" spans="12:17" x14ac:dyDescent="0.25">
      <c r="L12194" s="4" t="s">
        <v>14076</v>
      </c>
      <c r="M12194">
        <v>32490</v>
      </c>
      <c r="N12194">
        <v>371</v>
      </c>
      <c r="O12194">
        <v>33231</v>
      </c>
      <c r="P12194">
        <v>31753</v>
      </c>
      <c r="Q12194" s="4">
        <v>13587</v>
      </c>
    </row>
    <row r="12195" spans="12:17" x14ac:dyDescent="0.25">
      <c r="L12195" s="4" t="s">
        <v>14077</v>
      </c>
      <c r="M12195">
        <v>32491</v>
      </c>
      <c r="N12195">
        <v>371</v>
      </c>
      <c r="O12195">
        <v>33232</v>
      </c>
      <c r="P12195">
        <v>31753</v>
      </c>
      <c r="Q12195" s="4">
        <v>12914</v>
      </c>
    </row>
    <row r="12196" spans="12:17" x14ac:dyDescent="0.25">
      <c r="L12196" s="4" t="s">
        <v>14078</v>
      </c>
      <c r="M12196">
        <v>32491</v>
      </c>
      <c r="N12196">
        <v>371</v>
      </c>
      <c r="O12196">
        <v>33232</v>
      </c>
      <c r="P12196">
        <v>31753</v>
      </c>
      <c r="Q12196" s="4">
        <v>12185</v>
      </c>
    </row>
    <row r="12197" spans="12:17" x14ac:dyDescent="0.25">
      <c r="L12197" s="4">
        <v>2405</v>
      </c>
      <c r="M12197">
        <v>32492</v>
      </c>
      <c r="N12197">
        <v>371</v>
      </c>
      <c r="O12197">
        <v>33232</v>
      </c>
      <c r="P12197">
        <v>31754</v>
      </c>
      <c r="Q12197" s="4">
        <v>11834</v>
      </c>
    </row>
    <row r="12198" spans="12:17" x14ac:dyDescent="0.25">
      <c r="L12198" s="4" t="s">
        <v>14079</v>
      </c>
      <c r="M12198">
        <v>32493</v>
      </c>
      <c r="N12198">
        <v>371</v>
      </c>
      <c r="O12198">
        <v>33232</v>
      </c>
      <c r="P12198">
        <v>31754</v>
      </c>
      <c r="Q12198" s="4">
        <v>11866</v>
      </c>
    </row>
    <row r="12199" spans="12:17" x14ac:dyDescent="0.25">
      <c r="L12199" s="4" t="s">
        <v>14080</v>
      </c>
      <c r="M12199">
        <v>32493</v>
      </c>
      <c r="N12199">
        <v>371</v>
      </c>
      <c r="O12199">
        <v>33233</v>
      </c>
      <c r="P12199">
        <v>31755</v>
      </c>
      <c r="Q12199" s="4">
        <v>8889</v>
      </c>
    </row>
    <row r="12200" spans="12:17" x14ac:dyDescent="0.25">
      <c r="L12200" s="4" t="s">
        <v>14081</v>
      </c>
      <c r="M12200">
        <v>32494</v>
      </c>
      <c r="N12200">
        <v>371</v>
      </c>
      <c r="O12200">
        <v>33233</v>
      </c>
      <c r="P12200">
        <v>31755</v>
      </c>
      <c r="Q12200" s="4">
        <v>11730</v>
      </c>
    </row>
    <row r="12201" spans="12:17" x14ac:dyDescent="0.25">
      <c r="L12201" s="4" t="s">
        <v>14082</v>
      </c>
      <c r="M12201">
        <v>32495</v>
      </c>
      <c r="N12201">
        <v>371</v>
      </c>
      <c r="O12201">
        <v>33233</v>
      </c>
      <c r="P12201">
        <v>31756</v>
      </c>
      <c r="Q12201" s="4">
        <v>13675</v>
      </c>
    </row>
    <row r="12202" spans="12:17" x14ac:dyDescent="0.25">
      <c r="L12202" s="4">
        <v>2406</v>
      </c>
      <c r="M12202">
        <v>32495</v>
      </c>
      <c r="N12202">
        <v>371</v>
      </c>
      <c r="O12202">
        <v>33234</v>
      </c>
      <c r="P12202">
        <v>31756</v>
      </c>
      <c r="Q12202" s="4">
        <v>12890</v>
      </c>
    </row>
    <row r="12203" spans="12:17" x14ac:dyDescent="0.25">
      <c r="L12203" s="4" t="s">
        <v>14083</v>
      </c>
      <c r="M12203">
        <v>32496</v>
      </c>
      <c r="N12203">
        <v>371</v>
      </c>
      <c r="O12203">
        <v>33234</v>
      </c>
      <c r="P12203">
        <v>31756</v>
      </c>
      <c r="Q12203" s="4">
        <v>12275</v>
      </c>
    </row>
    <row r="12204" spans="12:17" x14ac:dyDescent="0.25">
      <c r="L12204" s="4" t="s">
        <v>14084</v>
      </c>
      <c r="M12204">
        <v>32497</v>
      </c>
      <c r="N12204">
        <v>371</v>
      </c>
      <c r="O12204">
        <v>33235</v>
      </c>
      <c r="P12204">
        <v>31756</v>
      </c>
      <c r="Q12204" s="4">
        <v>11503</v>
      </c>
    </row>
    <row r="12205" spans="12:17" x14ac:dyDescent="0.25">
      <c r="L12205" s="4" t="s">
        <v>14085</v>
      </c>
      <c r="M12205">
        <v>32497</v>
      </c>
      <c r="N12205">
        <v>371</v>
      </c>
      <c r="O12205">
        <v>33235</v>
      </c>
      <c r="P12205">
        <v>31756</v>
      </c>
      <c r="Q12205" s="4">
        <v>12391</v>
      </c>
    </row>
    <row r="12206" spans="12:17" x14ac:dyDescent="0.25">
      <c r="L12206" s="4" t="s">
        <v>14086</v>
      </c>
      <c r="M12206">
        <v>32498</v>
      </c>
      <c r="N12206">
        <v>371</v>
      </c>
      <c r="O12206">
        <v>33236</v>
      </c>
      <c r="P12206">
        <v>31756</v>
      </c>
      <c r="Q12206" s="4">
        <v>13254</v>
      </c>
    </row>
    <row r="12207" spans="12:17" x14ac:dyDescent="0.25">
      <c r="L12207" s="4">
        <v>2407</v>
      </c>
      <c r="M12207">
        <v>32499</v>
      </c>
      <c r="N12207">
        <v>372</v>
      </c>
      <c r="O12207">
        <v>33236</v>
      </c>
      <c r="P12207">
        <v>31756</v>
      </c>
      <c r="Q12207" s="4">
        <v>11535</v>
      </c>
    </row>
    <row r="12208" spans="12:17" x14ac:dyDescent="0.25">
      <c r="L12208" s="4" t="s">
        <v>14087</v>
      </c>
      <c r="M12208">
        <v>32499</v>
      </c>
      <c r="N12208">
        <v>372</v>
      </c>
      <c r="O12208">
        <v>33237</v>
      </c>
      <c r="P12208">
        <v>31756</v>
      </c>
      <c r="Q12208" s="4">
        <v>9517</v>
      </c>
    </row>
    <row r="12209" spans="12:17" x14ac:dyDescent="0.25">
      <c r="L12209" s="4" t="s">
        <v>14088</v>
      </c>
      <c r="M12209">
        <v>32500</v>
      </c>
      <c r="N12209">
        <v>372</v>
      </c>
      <c r="O12209">
        <v>33238</v>
      </c>
      <c r="P12209">
        <v>31756</v>
      </c>
      <c r="Q12209" s="4">
        <v>12372</v>
      </c>
    </row>
    <row r="12210" spans="12:17" x14ac:dyDescent="0.25">
      <c r="L12210" s="4" t="s">
        <v>14089</v>
      </c>
      <c r="M12210">
        <v>32501</v>
      </c>
      <c r="N12210">
        <v>372</v>
      </c>
      <c r="O12210">
        <v>33239</v>
      </c>
      <c r="P12210">
        <v>31757</v>
      </c>
      <c r="Q12210" s="4">
        <v>12775</v>
      </c>
    </row>
    <row r="12211" spans="12:17" x14ac:dyDescent="0.25">
      <c r="L12211" s="4" t="s">
        <v>14090</v>
      </c>
      <c r="M12211">
        <v>32501</v>
      </c>
      <c r="N12211">
        <v>372</v>
      </c>
      <c r="O12211">
        <v>33240</v>
      </c>
      <c r="P12211">
        <v>31757</v>
      </c>
      <c r="Q12211" s="4">
        <v>16616</v>
      </c>
    </row>
    <row r="12212" spans="12:17" x14ac:dyDescent="0.25">
      <c r="L12212" s="4">
        <v>2408</v>
      </c>
      <c r="M12212">
        <v>32502</v>
      </c>
      <c r="N12212">
        <v>372</v>
      </c>
      <c r="O12212">
        <v>33241</v>
      </c>
      <c r="P12212">
        <v>31757</v>
      </c>
      <c r="Q12212" s="4">
        <v>16518</v>
      </c>
    </row>
    <row r="12213" spans="12:17" x14ac:dyDescent="0.25">
      <c r="L12213" s="4" t="s">
        <v>14091</v>
      </c>
      <c r="M12213">
        <v>32503</v>
      </c>
      <c r="N12213">
        <v>372</v>
      </c>
      <c r="O12213">
        <v>33242</v>
      </c>
      <c r="P12213">
        <v>31757</v>
      </c>
      <c r="Q12213" s="4">
        <v>11925</v>
      </c>
    </row>
    <row r="12214" spans="12:17" x14ac:dyDescent="0.25">
      <c r="L12214" s="4" t="s">
        <v>14092</v>
      </c>
      <c r="M12214">
        <v>32503</v>
      </c>
      <c r="N12214">
        <v>372</v>
      </c>
      <c r="O12214">
        <v>33242</v>
      </c>
      <c r="P12214">
        <v>31758</v>
      </c>
      <c r="Q12214" s="4">
        <v>12689</v>
      </c>
    </row>
    <row r="12215" spans="12:17" x14ac:dyDescent="0.25">
      <c r="L12215" s="4" t="s">
        <v>14093</v>
      </c>
      <c r="M12215">
        <v>32504</v>
      </c>
      <c r="N12215">
        <v>372</v>
      </c>
      <c r="O12215">
        <v>33242</v>
      </c>
      <c r="P12215">
        <v>31759</v>
      </c>
      <c r="Q12215" s="4">
        <v>9454</v>
      </c>
    </row>
    <row r="12216" spans="12:17" x14ac:dyDescent="0.25">
      <c r="L12216" s="4" t="s">
        <v>14094</v>
      </c>
      <c r="M12216">
        <v>32504</v>
      </c>
      <c r="N12216">
        <v>372</v>
      </c>
      <c r="O12216">
        <v>33243</v>
      </c>
      <c r="P12216">
        <v>31761</v>
      </c>
      <c r="Q12216" s="4">
        <v>10748</v>
      </c>
    </row>
    <row r="12217" spans="12:17" x14ac:dyDescent="0.25">
      <c r="L12217" s="4">
        <v>2409</v>
      </c>
      <c r="M12217">
        <v>32505</v>
      </c>
      <c r="N12217">
        <v>372</v>
      </c>
      <c r="O12217">
        <v>33243</v>
      </c>
      <c r="P12217">
        <v>31762</v>
      </c>
      <c r="Q12217" s="4">
        <v>12920</v>
      </c>
    </row>
    <row r="12218" spans="12:17" x14ac:dyDescent="0.25">
      <c r="L12218" s="4" t="s">
        <v>14095</v>
      </c>
      <c r="M12218">
        <v>32506</v>
      </c>
      <c r="N12218">
        <v>372</v>
      </c>
      <c r="O12218">
        <v>33243</v>
      </c>
      <c r="P12218">
        <v>31763</v>
      </c>
      <c r="Q12218" s="4">
        <v>12977</v>
      </c>
    </row>
    <row r="12219" spans="12:17" x14ac:dyDescent="0.25">
      <c r="L12219" s="4" t="s">
        <v>14096</v>
      </c>
      <c r="M12219">
        <v>32506</v>
      </c>
      <c r="N12219">
        <v>372</v>
      </c>
      <c r="O12219">
        <v>33243</v>
      </c>
      <c r="P12219">
        <v>31764</v>
      </c>
      <c r="Q12219" s="4">
        <v>9961</v>
      </c>
    </row>
    <row r="12220" spans="12:17" x14ac:dyDescent="0.25">
      <c r="L12220" s="4" t="s">
        <v>14097</v>
      </c>
      <c r="M12220">
        <v>32507</v>
      </c>
      <c r="N12220">
        <v>372</v>
      </c>
      <c r="O12220">
        <v>33243</v>
      </c>
      <c r="P12220">
        <v>31764</v>
      </c>
      <c r="Q12220" s="4">
        <v>12996</v>
      </c>
    </row>
    <row r="12221" spans="12:17" x14ac:dyDescent="0.25">
      <c r="L12221" s="4">
        <v>2411</v>
      </c>
      <c r="M12221">
        <v>32512</v>
      </c>
      <c r="N12221">
        <v>372</v>
      </c>
      <c r="O12221">
        <v>33249</v>
      </c>
      <c r="P12221">
        <v>31769</v>
      </c>
      <c r="Q12221" s="4">
        <v>8761</v>
      </c>
    </row>
    <row r="12222" spans="12:17" x14ac:dyDescent="0.25">
      <c r="L12222" s="4" t="s">
        <v>14098</v>
      </c>
      <c r="M12222">
        <v>32512</v>
      </c>
      <c r="N12222">
        <v>372</v>
      </c>
      <c r="O12222">
        <v>33251</v>
      </c>
      <c r="P12222">
        <v>31770</v>
      </c>
      <c r="Q12222" s="4">
        <v>10984</v>
      </c>
    </row>
    <row r="12223" spans="12:17" x14ac:dyDescent="0.25">
      <c r="L12223" s="4" t="s">
        <v>14099</v>
      </c>
      <c r="M12223">
        <v>32513</v>
      </c>
      <c r="N12223">
        <v>372</v>
      </c>
      <c r="O12223">
        <v>33253</v>
      </c>
      <c r="P12223">
        <v>31771</v>
      </c>
      <c r="Q12223" s="4">
        <v>10200</v>
      </c>
    </row>
    <row r="12224" spans="12:17" x14ac:dyDescent="0.25">
      <c r="L12224" s="4" t="s">
        <v>14100</v>
      </c>
      <c r="M12224">
        <v>32514</v>
      </c>
      <c r="N12224">
        <v>372</v>
      </c>
      <c r="O12224">
        <v>33255</v>
      </c>
      <c r="P12224">
        <v>31772</v>
      </c>
      <c r="Q12224" s="4">
        <v>10648</v>
      </c>
    </row>
    <row r="12225" spans="12:17" x14ac:dyDescent="0.25">
      <c r="L12225" s="4" t="s">
        <v>14101</v>
      </c>
      <c r="M12225">
        <v>32514</v>
      </c>
      <c r="N12225">
        <v>372</v>
      </c>
      <c r="O12225">
        <v>33256</v>
      </c>
      <c r="P12225">
        <v>31773</v>
      </c>
      <c r="Q12225" s="4">
        <v>6724</v>
      </c>
    </row>
    <row r="12226" spans="12:17" x14ac:dyDescent="0.25">
      <c r="L12226" s="4">
        <v>2412</v>
      </c>
      <c r="M12226">
        <v>32515</v>
      </c>
      <c r="N12226">
        <v>372</v>
      </c>
      <c r="O12226">
        <v>33257</v>
      </c>
      <c r="P12226">
        <v>31774</v>
      </c>
      <c r="Q12226" s="4">
        <v>7662</v>
      </c>
    </row>
    <row r="12227" spans="12:17" x14ac:dyDescent="0.25">
      <c r="L12227" s="4" t="s">
        <v>14102</v>
      </c>
      <c r="M12227">
        <v>32516</v>
      </c>
      <c r="N12227">
        <v>372</v>
      </c>
      <c r="O12227">
        <v>33257</v>
      </c>
      <c r="P12227">
        <v>31775</v>
      </c>
      <c r="Q12227" s="4">
        <v>10893</v>
      </c>
    </row>
    <row r="12228" spans="12:17" x14ac:dyDescent="0.25">
      <c r="L12228" s="4" t="s">
        <v>14103</v>
      </c>
      <c r="M12228">
        <v>32516</v>
      </c>
      <c r="N12228">
        <v>372</v>
      </c>
      <c r="O12228">
        <v>33258</v>
      </c>
      <c r="P12228">
        <v>31776</v>
      </c>
      <c r="Q12228" s="4">
        <v>13457</v>
      </c>
    </row>
    <row r="12229" spans="12:17" x14ac:dyDescent="0.25">
      <c r="L12229" s="4" t="s">
        <v>14104</v>
      </c>
      <c r="M12229">
        <v>32517</v>
      </c>
      <c r="N12229">
        <v>372</v>
      </c>
      <c r="O12229">
        <v>33259</v>
      </c>
      <c r="P12229">
        <v>31777</v>
      </c>
      <c r="Q12229" s="4">
        <v>10756</v>
      </c>
    </row>
    <row r="12230" spans="12:17" x14ac:dyDescent="0.25">
      <c r="L12230" s="4" t="s">
        <v>14105</v>
      </c>
      <c r="M12230">
        <v>32518</v>
      </c>
      <c r="N12230">
        <v>372</v>
      </c>
      <c r="O12230">
        <v>33259</v>
      </c>
      <c r="P12230">
        <v>31777</v>
      </c>
      <c r="Q12230" s="4">
        <v>10458</v>
      </c>
    </row>
    <row r="12231" spans="12:17" x14ac:dyDescent="0.25">
      <c r="L12231" s="4">
        <v>2413</v>
      </c>
      <c r="M12231">
        <v>32518</v>
      </c>
      <c r="N12231">
        <v>372</v>
      </c>
      <c r="O12231">
        <v>33260</v>
      </c>
      <c r="P12231">
        <v>31778</v>
      </c>
      <c r="Q12231" s="4">
        <v>14874</v>
      </c>
    </row>
    <row r="12232" spans="12:17" x14ac:dyDescent="0.25">
      <c r="L12232" s="4" t="s">
        <v>14106</v>
      </c>
      <c r="M12232">
        <v>32519</v>
      </c>
      <c r="N12232">
        <v>372</v>
      </c>
      <c r="O12232">
        <v>33260</v>
      </c>
      <c r="P12232">
        <v>31778</v>
      </c>
      <c r="Q12232" s="4">
        <v>15250</v>
      </c>
    </row>
    <row r="12233" spans="12:17" x14ac:dyDescent="0.25">
      <c r="L12233" s="4" t="s">
        <v>14107</v>
      </c>
      <c r="M12233">
        <v>32520</v>
      </c>
      <c r="N12233">
        <v>372</v>
      </c>
      <c r="O12233">
        <v>33261</v>
      </c>
      <c r="P12233">
        <v>31779</v>
      </c>
      <c r="Q12233" s="4">
        <v>12506</v>
      </c>
    </row>
    <row r="12234" spans="12:17" x14ac:dyDescent="0.25">
      <c r="L12234" s="4" t="s">
        <v>4539</v>
      </c>
      <c r="M12234">
        <v>32520</v>
      </c>
      <c r="N12234">
        <v>372</v>
      </c>
      <c r="O12234">
        <v>33261</v>
      </c>
      <c r="P12234">
        <v>31779</v>
      </c>
      <c r="Q12234" s="4">
        <v>10545</v>
      </c>
    </row>
    <row r="12235" spans="12:17" x14ac:dyDescent="0.25">
      <c r="L12235" s="4" t="s">
        <v>14108</v>
      </c>
      <c r="M12235">
        <v>32521</v>
      </c>
      <c r="N12235">
        <v>372</v>
      </c>
      <c r="O12235">
        <v>33261</v>
      </c>
      <c r="P12235">
        <v>31779</v>
      </c>
      <c r="Q12235" s="4">
        <v>10081</v>
      </c>
    </row>
    <row r="12236" spans="12:17" x14ac:dyDescent="0.25">
      <c r="L12236" s="4">
        <v>2414</v>
      </c>
      <c r="M12236">
        <v>32521</v>
      </c>
      <c r="N12236">
        <v>372</v>
      </c>
      <c r="O12236">
        <v>33262</v>
      </c>
      <c r="P12236">
        <v>31780</v>
      </c>
      <c r="Q12236" s="4">
        <v>13986</v>
      </c>
    </row>
    <row r="12237" spans="12:17" x14ac:dyDescent="0.25">
      <c r="L12237" s="4" t="s">
        <v>14109</v>
      </c>
      <c r="M12237">
        <v>32522</v>
      </c>
      <c r="N12237">
        <v>372</v>
      </c>
      <c r="O12237">
        <v>33262</v>
      </c>
      <c r="P12237">
        <v>31780</v>
      </c>
      <c r="Q12237" s="4">
        <v>13717</v>
      </c>
    </row>
    <row r="12238" spans="12:17" x14ac:dyDescent="0.25">
      <c r="L12238" s="4" t="s">
        <v>14110</v>
      </c>
      <c r="M12238">
        <v>32523</v>
      </c>
      <c r="N12238">
        <v>372</v>
      </c>
      <c r="O12238">
        <v>33263</v>
      </c>
      <c r="P12238">
        <v>31781</v>
      </c>
      <c r="Q12238" s="4">
        <v>10125</v>
      </c>
    </row>
    <row r="12239" spans="12:17" x14ac:dyDescent="0.25">
      <c r="L12239" s="4" t="s">
        <v>14111</v>
      </c>
      <c r="M12239">
        <v>32523</v>
      </c>
      <c r="N12239">
        <v>372</v>
      </c>
      <c r="O12239">
        <v>33264</v>
      </c>
      <c r="P12239">
        <v>31782</v>
      </c>
      <c r="Q12239" s="4">
        <v>11562</v>
      </c>
    </row>
    <row r="12240" spans="12:17" x14ac:dyDescent="0.25">
      <c r="L12240" s="4" t="s">
        <v>14112</v>
      </c>
      <c r="M12240">
        <v>32524</v>
      </c>
      <c r="N12240">
        <v>372</v>
      </c>
      <c r="O12240">
        <v>33265</v>
      </c>
      <c r="P12240">
        <v>31782</v>
      </c>
      <c r="Q12240" s="4">
        <v>10115</v>
      </c>
    </row>
    <row r="12241" spans="12:17" x14ac:dyDescent="0.25">
      <c r="L12241" s="4">
        <v>2415</v>
      </c>
      <c r="M12241">
        <v>32525</v>
      </c>
      <c r="N12241">
        <v>372</v>
      </c>
      <c r="O12241">
        <v>33266</v>
      </c>
      <c r="P12241">
        <v>31783</v>
      </c>
      <c r="Q12241" s="4">
        <v>14585</v>
      </c>
    </row>
    <row r="12242" spans="12:17" x14ac:dyDescent="0.25">
      <c r="L12242" s="4" t="s">
        <v>14113</v>
      </c>
      <c r="M12242">
        <v>32526</v>
      </c>
      <c r="N12242">
        <v>372</v>
      </c>
      <c r="O12242">
        <v>33266</v>
      </c>
      <c r="P12242">
        <v>31784</v>
      </c>
      <c r="Q12242" s="4">
        <v>14346</v>
      </c>
    </row>
    <row r="12243" spans="12:17" x14ac:dyDescent="0.25">
      <c r="L12243" s="4" t="s">
        <v>14114</v>
      </c>
      <c r="M12243">
        <v>32526</v>
      </c>
      <c r="N12243">
        <v>372</v>
      </c>
      <c r="O12243">
        <v>33267</v>
      </c>
      <c r="P12243">
        <v>31784</v>
      </c>
      <c r="Q12243" s="4">
        <v>12038</v>
      </c>
    </row>
    <row r="12244" spans="12:17" x14ac:dyDescent="0.25">
      <c r="L12244" s="4" t="s">
        <v>14115</v>
      </c>
      <c r="M12244">
        <v>32527</v>
      </c>
      <c r="N12244">
        <v>373</v>
      </c>
      <c r="O12244">
        <v>33267</v>
      </c>
      <c r="P12244">
        <v>31784</v>
      </c>
      <c r="Q12244" s="4">
        <v>12199</v>
      </c>
    </row>
    <row r="12245" spans="12:17" x14ac:dyDescent="0.25">
      <c r="L12245" s="4" t="s">
        <v>14116</v>
      </c>
      <c r="M12245">
        <v>32527</v>
      </c>
      <c r="N12245">
        <v>373</v>
      </c>
      <c r="O12245">
        <v>33267</v>
      </c>
      <c r="P12245">
        <v>31785</v>
      </c>
      <c r="Q12245" s="4">
        <v>15755</v>
      </c>
    </row>
    <row r="12246" spans="12:17" x14ac:dyDescent="0.25">
      <c r="L12246" s="4">
        <v>2416</v>
      </c>
      <c r="M12246">
        <v>32528</v>
      </c>
      <c r="N12246">
        <v>373</v>
      </c>
      <c r="O12246">
        <v>33268</v>
      </c>
      <c r="P12246">
        <v>31785</v>
      </c>
      <c r="Q12246" s="4">
        <v>15709</v>
      </c>
    </row>
    <row r="12247" spans="12:17" x14ac:dyDescent="0.25">
      <c r="L12247" s="4" t="s">
        <v>14117</v>
      </c>
      <c r="M12247">
        <v>32529</v>
      </c>
      <c r="N12247">
        <v>373</v>
      </c>
      <c r="O12247">
        <v>33268</v>
      </c>
      <c r="P12247">
        <v>31785</v>
      </c>
      <c r="Q12247" s="4">
        <v>12491</v>
      </c>
    </row>
    <row r="12248" spans="12:17" x14ac:dyDescent="0.25">
      <c r="L12248" s="4" t="s">
        <v>14118</v>
      </c>
      <c r="M12248">
        <v>32529</v>
      </c>
      <c r="N12248">
        <v>373</v>
      </c>
      <c r="O12248">
        <v>33268</v>
      </c>
      <c r="P12248">
        <v>31786</v>
      </c>
      <c r="Q12248" s="4">
        <v>14482</v>
      </c>
    </row>
    <row r="12249" spans="12:17" x14ac:dyDescent="0.25">
      <c r="L12249" s="4">
        <v>2417</v>
      </c>
      <c r="M12249">
        <v>32531</v>
      </c>
      <c r="N12249">
        <v>373</v>
      </c>
      <c r="O12249">
        <v>33269</v>
      </c>
      <c r="P12249">
        <v>31787</v>
      </c>
      <c r="Q12249" s="4">
        <v>13252</v>
      </c>
    </row>
    <row r="12250" spans="12:17" x14ac:dyDescent="0.25">
      <c r="L12250" s="4" t="s">
        <v>14119</v>
      </c>
      <c r="M12250">
        <v>32532</v>
      </c>
      <c r="N12250">
        <v>373</v>
      </c>
      <c r="O12250">
        <v>33270</v>
      </c>
      <c r="P12250">
        <v>31788</v>
      </c>
      <c r="Q12250" s="4">
        <v>14540</v>
      </c>
    </row>
    <row r="12251" spans="12:17" x14ac:dyDescent="0.25">
      <c r="L12251" s="4" t="s">
        <v>14120</v>
      </c>
      <c r="M12251">
        <v>32533</v>
      </c>
      <c r="N12251">
        <v>373</v>
      </c>
      <c r="O12251">
        <v>33270</v>
      </c>
      <c r="P12251">
        <v>31788</v>
      </c>
      <c r="Q12251" s="4">
        <v>12856</v>
      </c>
    </row>
    <row r="12252" spans="12:17" x14ac:dyDescent="0.25">
      <c r="L12252" s="4" t="s">
        <v>14121</v>
      </c>
      <c r="M12252">
        <v>32533</v>
      </c>
      <c r="N12252">
        <v>373</v>
      </c>
      <c r="O12252">
        <v>33271</v>
      </c>
      <c r="P12252">
        <v>31789</v>
      </c>
      <c r="Q12252" s="4">
        <v>15223</v>
      </c>
    </row>
    <row r="12253" spans="12:17" x14ac:dyDescent="0.25">
      <c r="L12253" s="4" t="s">
        <v>14122</v>
      </c>
      <c r="M12253">
        <v>32534</v>
      </c>
      <c r="N12253">
        <v>373</v>
      </c>
      <c r="O12253">
        <v>33272</v>
      </c>
      <c r="P12253">
        <v>31789</v>
      </c>
      <c r="Q12253" s="4">
        <v>14355</v>
      </c>
    </row>
    <row r="12254" spans="12:17" x14ac:dyDescent="0.25">
      <c r="L12254" s="4">
        <v>2418</v>
      </c>
      <c r="M12254">
        <v>32535</v>
      </c>
      <c r="N12254">
        <v>373</v>
      </c>
      <c r="O12254">
        <v>33273</v>
      </c>
      <c r="P12254">
        <v>31790</v>
      </c>
      <c r="Q12254" s="4">
        <v>12661</v>
      </c>
    </row>
    <row r="12255" spans="12:17" x14ac:dyDescent="0.25">
      <c r="L12255" s="4" t="s">
        <v>14123</v>
      </c>
      <c r="M12255">
        <v>32535</v>
      </c>
      <c r="N12255">
        <v>373</v>
      </c>
      <c r="O12255">
        <v>33275</v>
      </c>
      <c r="P12255">
        <v>31790</v>
      </c>
      <c r="Q12255" s="4">
        <v>12344</v>
      </c>
    </row>
    <row r="12256" spans="12:17" x14ac:dyDescent="0.25">
      <c r="L12256" s="4" t="s">
        <v>14124</v>
      </c>
      <c r="M12256">
        <v>32536</v>
      </c>
      <c r="N12256">
        <v>373</v>
      </c>
      <c r="O12256">
        <v>33276</v>
      </c>
      <c r="P12256">
        <v>31791</v>
      </c>
      <c r="Q12256" s="4">
        <v>13525</v>
      </c>
    </row>
    <row r="12257" spans="12:17" x14ac:dyDescent="0.25">
      <c r="L12257" s="4" t="s">
        <v>14125</v>
      </c>
      <c r="M12257">
        <v>32537</v>
      </c>
      <c r="N12257">
        <v>373</v>
      </c>
      <c r="O12257">
        <v>33278</v>
      </c>
      <c r="P12257">
        <v>31791</v>
      </c>
      <c r="Q12257" s="4">
        <v>14109</v>
      </c>
    </row>
    <row r="12258" spans="12:17" x14ac:dyDescent="0.25">
      <c r="L12258" s="4" t="s">
        <v>14126</v>
      </c>
      <c r="M12258">
        <v>32537</v>
      </c>
      <c r="N12258">
        <v>373</v>
      </c>
      <c r="O12258">
        <v>33279</v>
      </c>
      <c r="P12258">
        <v>31792</v>
      </c>
      <c r="Q12258" s="4">
        <v>12806</v>
      </c>
    </row>
    <row r="12259" spans="12:17" x14ac:dyDescent="0.25">
      <c r="L12259" s="4">
        <v>2419</v>
      </c>
      <c r="M12259">
        <v>32538</v>
      </c>
      <c r="N12259">
        <v>373</v>
      </c>
      <c r="O12259">
        <v>33281</v>
      </c>
      <c r="P12259">
        <v>31792</v>
      </c>
      <c r="Q12259" s="4">
        <v>9878</v>
      </c>
    </row>
    <row r="12260" spans="12:17" x14ac:dyDescent="0.25">
      <c r="L12260" s="4" t="s">
        <v>14127</v>
      </c>
      <c r="M12260">
        <v>32538</v>
      </c>
      <c r="N12260">
        <v>373</v>
      </c>
      <c r="O12260">
        <v>33282</v>
      </c>
      <c r="P12260">
        <v>31792</v>
      </c>
      <c r="Q12260" s="4">
        <v>11851</v>
      </c>
    </row>
    <row r="12261" spans="12:17" x14ac:dyDescent="0.25">
      <c r="L12261" s="4" t="s">
        <v>14128</v>
      </c>
      <c r="M12261">
        <v>32539</v>
      </c>
      <c r="N12261">
        <v>373</v>
      </c>
      <c r="O12261">
        <v>33283</v>
      </c>
      <c r="P12261">
        <v>31793</v>
      </c>
      <c r="Q12261" s="4">
        <v>11465</v>
      </c>
    </row>
    <row r="12262" spans="12:17" x14ac:dyDescent="0.25">
      <c r="L12262" s="4" t="s">
        <v>14129</v>
      </c>
      <c r="M12262">
        <v>32540</v>
      </c>
      <c r="N12262">
        <v>373</v>
      </c>
      <c r="O12262">
        <v>33284</v>
      </c>
      <c r="P12262">
        <v>31793</v>
      </c>
      <c r="Q12262" s="4">
        <v>10234</v>
      </c>
    </row>
    <row r="12263" spans="12:17" x14ac:dyDescent="0.25">
      <c r="L12263" s="4" t="s">
        <v>14130</v>
      </c>
      <c r="M12263">
        <v>32540</v>
      </c>
      <c r="N12263">
        <v>373</v>
      </c>
      <c r="O12263">
        <v>33285</v>
      </c>
      <c r="P12263">
        <v>31793</v>
      </c>
      <c r="Q12263" s="4">
        <v>13024</v>
      </c>
    </row>
    <row r="12264" spans="12:17" x14ac:dyDescent="0.25">
      <c r="L12264" s="4">
        <v>2420</v>
      </c>
      <c r="M12264">
        <v>32541</v>
      </c>
      <c r="N12264">
        <v>373</v>
      </c>
      <c r="O12264">
        <v>33286</v>
      </c>
      <c r="P12264">
        <v>31794</v>
      </c>
      <c r="Q12264" s="4">
        <v>12708</v>
      </c>
    </row>
    <row r="12265" spans="12:17" x14ac:dyDescent="0.25">
      <c r="L12265" s="4" t="s">
        <v>14131</v>
      </c>
      <c r="M12265">
        <v>32542</v>
      </c>
      <c r="N12265">
        <v>373</v>
      </c>
      <c r="O12265">
        <v>33287</v>
      </c>
      <c r="P12265">
        <v>31795</v>
      </c>
      <c r="Q12265" s="4">
        <v>10704</v>
      </c>
    </row>
    <row r="12266" spans="12:17" x14ac:dyDescent="0.25">
      <c r="L12266" s="4" t="s">
        <v>14132</v>
      </c>
      <c r="M12266">
        <v>32542</v>
      </c>
      <c r="N12266">
        <v>373</v>
      </c>
      <c r="O12266">
        <v>33287</v>
      </c>
      <c r="P12266">
        <v>31797</v>
      </c>
      <c r="Q12266" s="4">
        <v>11086</v>
      </c>
    </row>
    <row r="12267" spans="12:17" x14ac:dyDescent="0.25">
      <c r="L12267" s="4" t="s">
        <v>14133</v>
      </c>
      <c r="M12267">
        <v>32543</v>
      </c>
      <c r="N12267">
        <v>373</v>
      </c>
      <c r="O12267">
        <v>33287</v>
      </c>
      <c r="P12267">
        <v>31798</v>
      </c>
      <c r="Q12267" s="4">
        <v>12546</v>
      </c>
    </row>
    <row r="12268" spans="12:17" x14ac:dyDescent="0.25">
      <c r="L12268" s="4" t="s">
        <v>14134</v>
      </c>
      <c r="M12268">
        <v>32544</v>
      </c>
      <c r="N12268">
        <v>373</v>
      </c>
      <c r="O12268">
        <v>33288</v>
      </c>
      <c r="P12268">
        <v>31800</v>
      </c>
      <c r="Q12268" s="4">
        <v>14173</v>
      </c>
    </row>
    <row r="12269" spans="12:17" x14ac:dyDescent="0.25">
      <c r="L12269" s="4">
        <v>2421</v>
      </c>
      <c r="M12269">
        <v>32544</v>
      </c>
      <c r="N12269">
        <v>373</v>
      </c>
      <c r="O12269">
        <v>33288</v>
      </c>
      <c r="P12269">
        <v>31802</v>
      </c>
      <c r="Q12269" s="4">
        <v>13114</v>
      </c>
    </row>
    <row r="12270" spans="12:17" x14ac:dyDescent="0.25">
      <c r="L12270" s="4" t="s">
        <v>14135</v>
      </c>
      <c r="M12270">
        <v>32545</v>
      </c>
      <c r="N12270">
        <v>373</v>
      </c>
      <c r="O12270">
        <v>33288</v>
      </c>
      <c r="P12270">
        <v>31803</v>
      </c>
      <c r="Q12270" s="4">
        <v>11572</v>
      </c>
    </row>
    <row r="12271" spans="12:17" x14ac:dyDescent="0.25">
      <c r="L12271" s="4" t="s">
        <v>14136</v>
      </c>
      <c r="M12271">
        <v>32546</v>
      </c>
      <c r="N12271">
        <v>373</v>
      </c>
      <c r="O12271">
        <v>33288</v>
      </c>
      <c r="P12271">
        <v>31804</v>
      </c>
      <c r="Q12271" s="4">
        <v>11276</v>
      </c>
    </row>
    <row r="12272" spans="12:17" x14ac:dyDescent="0.25">
      <c r="L12272" s="4" t="s">
        <v>14137</v>
      </c>
      <c r="M12272">
        <v>32546</v>
      </c>
      <c r="N12272">
        <v>373</v>
      </c>
      <c r="O12272">
        <v>33288</v>
      </c>
      <c r="P12272">
        <v>31805</v>
      </c>
      <c r="Q12272" s="4">
        <v>12559</v>
      </c>
    </row>
    <row r="12273" spans="12:17" x14ac:dyDescent="0.25">
      <c r="L12273" s="4" t="s">
        <v>14138</v>
      </c>
      <c r="M12273">
        <v>32547</v>
      </c>
      <c r="N12273">
        <v>373</v>
      </c>
      <c r="O12273">
        <v>33288</v>
      </c>
      <c r="P12273">
        <v>31805</v>
      </c>
      <c r="Q12273" s="4">
        <v>12397</v>
      </c>
    </row>
    <row r="12274" spans="12:17" x14ac:dyDescent="0.25">
      <c r="L12274" s="4">
        <v>2422</v>
      </c>
      <c r="M12274">
        <v>32548</v>
      </c>
      <c r="N12274">
        <v>373</v>
      </c>
      <c r="O12274">
        <v>33289</v>
      </c>
      <c r="P12274">
        <v>31805</v>
      </c>
      <c r="Q12274" s="4">
        <v>13494</v>
      </c>
    </row>
    <row r="12275" spans="12:17" x14ac:dyDescent="0.25">
      <c r="L12275" s="4" t="s">
        <v>14139</v>
      </c>
      <c r="M12275">
        <v>32548</v>
      </c>
      <c r="N12275">
        <v>373</v>
      </c>
      <c r="O12275">
        <v>33289</v>
      </c>
      <c r="P12275">
        <v>31806</v>
      </c>
      <c r="Q12275" s="4">
        <v>13879</v>
      </c>
    </row>
    <row r="12276" spans="12:17" x14ac:dyDescent="0.25">
      <c r="L12276" s="4" t="s">
        <v>14140</v>
      </c>
      <c r="M12276">
        <v>32549</v>
      </c>
      <c r="N12276">
        <v>373</v>
      </c>
      <c r="O12276">
        <v>33289</v>
      </c>
      <c r="P12276">
        <v>31806</v>
      </c>
      <c r="Q12276" s="4">
        <v>11615</v>
      </c>
    </row>
    <row r="12277" spans="12:17" x14ac:dyDescent="0.25">
      <c r="L12277" s="4" t="s">
        <v>14141</v>
      </c>
      <c r="M12277">
        <v>32549</v>
      </c>
      <c r="N12277">
        <v>373</v>
      </c>
      <c r="O12277">
        <v>33289</v>
      </c>
      <c r="P12277">
        <v>31806</v>
      </c>
      <c r="Q12277" s="4">
        <v>11357</v>
      </c>
    </row>
    <row r="12278" spans="12:17" x14ac:dyDescent="0.25">
      <c r="L12278" s="4" t="s">
        <v>14142</v>
      </c>
      <c r="M12278">
        <v>32550</v>
      </c>
      <c r="N12278">
        <v>373</v>
      </c>
      <c r="O12278">
        <v>33290</v>
      </c>
      <c r="P12278">
        <v>31806</v>
      </c>
      <c r="Q12278" s="4">
        <v>12068</v>
      </c>
    </row>
    <row r="12279" spans="12:17" x14ac:dyDescent="0.25">
      <c r="L12279" s="4">
        <v>2423</v>
      </c>
      <c r="M12279">
        <v>32551</v>
      </c>
      <c r="N12279">
        <v>373</v>
      </c>
      <c r="O12279">
        <v>33290</v>
      </c>
      <c r="P12279">
        <v>31806</v>
      </c>
      <c r="Q12279" s="4">
        <v>13889</v>
      </c>
    </row>
    <row r="12280" spans="12:17" x14ac:dyDescent="0.25">
      <c r="L12280" s="4" t="s">
        <v>14143</v>
      </c>
      <c r="M12280">
        <v>32551</v>
      </c>
      <c r="N12280">
        <v>373</v>
      </c>
      <c r="O12280">
        <v>33290</v>
      </c>
      <c r="P12280">
        <v>31806</v>
      </c>
      <c r="Q12280" s="4">
        <v>13317</v>
      </c>
    </row>
    <row r="12281" spans="12:17" x14ac:dyDescent="0.25">
      <c r="L12281" s="4" t="s">
        <v>14144</v>
      </c>
      <c r="M12281">
        <v>32552</v>
      </c>
      <c r="N12281">
        <v>373</v>
      </c>
      <c r="O12281">
        <v>33291</v>
      </c>
      <c r="P12281">
        <v>31806</v>
      </c>
      <c r="Q12281" s="4">
        <v>10340</v>
      </c>
    </row>
    <row r="12282" spans="12:17" x14ac:dyDescent="0.25">
      <c r="L12282" s="4" t="s">
        <v>14145</v>
      </c>
      <c r="M12282">
        <v>32553</v>
      </c>
      <c r="N12282">
        <v>374</v>
      </c>
      <c r="O12282">
        <v>33291</v>
      </c>
      <c r="P12282">
        <v>31806</v>
      </c>
      <c r="Q12282" s="4">
        <v>8439</v>
      </c>
    </row>
    <row r="12283" spans="12:17" x14ac:dyDescent="0.25">
      <c r="L12283" s="4" t="s">
        <v>14146</v>
      </c>
      <c r="M12283">
        <v>32553</v>
      </c>
      <c r="N12283">
        <v>374</v>
      </c>
      <c r="O12283">
        <v>33291</v>
      </c>
      <c r="P12283">
        <v>31806</v>
      </c>
      <c r="Q12283" s="4">
        <v>11620</v>
      </c>
    </row>
    <row r="12284" spans="12:17" x14ac:dyDescent="0.25">
      <c r="L12284" s="4">
        <v>2424</v>
      </c>
      <c r="M12284">
        <v>32554</v>
      </c>
      <c r="N12284">
        <v>374</v>
      </c>
      <c r="O12284">
        <v>33292</v>
      </c>
      <c r="P12284">
        <v>31807</v>
      </c>
      <c r="Q12284" s="4">
        <v>12930</v>
      </c>
    </row>
    <row r="12285" spans="12:17" x14ac:dyDescent="0.25">
      <c r="L12285" s="4" t="s">
        <v>14147</v>
      </c>
      <c r="M12285">
        <v>32554</v>
      </c>
      <c r="N12285">
        <v>374</v>
      </c>
      <c r="O12285">
        <v>33292</v>
      </c>
      <c r="P12285">
        <v>31807</v>
      </c>
      <c r="Q12285" s="4">
        <v>14217</v>
      </c>
    </row>
    <row r="12286" spans="12:17" x14ac:dyDescent="0.25">
      <c r="L12286" s="4" t="s">
        <v>14148</v>
      </c>
      <c r="M12286">
        <v>32555</v>
      </c>
      <c r="N12286">
        <v>374</v>
      </c>
      <c r="O12286">
        <v>33292</v>
      </c>
      <c r="P12286">
        <v>31808</v>
      </c>
      <c r="Q12286" s="4">
        <v>14250</v>
      </c>
    </row>
    <row r="12287" spans="12:17" x14ac:dyDescent="0.25">
      <c r="L12287" s="4" t="s">
        <v>14149</v>
      </c>
      <c r="M12287">
        <v>32556</v>
      </c>
      <c r="N12287">
        <v>374</v>
      </c>
      <c r="O12287">
        <v>33293</v>
      </c>
      <c r="P12287">
        <v>31808</v>
      </c>
      <c r="Q12287" s="4">
        <v>14895</v>
      </c>
    </row>
    <row r="12288" spans="12:17" x14ac:dyDescent="0.25">
      <c r="L12288" s="4" t="s">
        <v>14150</v>
      </c>
      <c r="M12288">
        <v>32556</v>
      </c>
      <c r="N12288">
        <v>374</v>
      </c>
      <c r="O12288">
        <v>33293</v>
      </c>
      <c r="P12288">
        <v>31809</v>
      </c>
      <c r="Q12288" s="4">
        <v>13366</v>
      </c>
    </row>
    <row r="12289" spans="12:17" x14ac:dyDescent="0.25">
      <c r="L12289" s="4">
        <v>2425</v>
      </c>
      <c r="M12289">
        <v>32557</v>
      </c>
      <c r="N12289">
        <v>374</v>
      </c>
      <c r="O12289">
        <v>33293</v>
      </c>
      <c r="P12289">
        <v>31809</v>
      </c>
      <c r="Q12289" s="4">
        <v>12082</v>
      </c>
    </row>
    <row r="12290" spans="12:17" x14ac:dyDescent="0.25">
      <c r="L12290" s="4" t="s">
        <v>14151</v>
      </c>
      <c r="M12290">
        <v>32558</v>
      </c>
      <c r="N12290">
        <v>374</v>
      </c>
      <c r="O12290">
        <v>33294</v>
      </c>
      <c r="P12290">
        <v>31810</v>
      </c>
      <c r="Q12290" s="4">
        <v>10398</v>
      </c>
    </row>
    <row r="12291" spans="12:17" x14ac:dyDescent="0.25">
      <c r="L12291" s="4" t="s">
        <v>14152</v>
      </c>
      <c r="M12291">
        <v>32558</v>
      </c>
      <c r="N12291">
        <v>374</v>
      </c>
      <c r="O12291">
        <v>33294</v>
      </c>
      <c r="P12291">
        <v>31810</v>
      </c>
      <c r="Q12291" s="4">
        <v>15731</v>
      </c>
    </row>
    <row r="12292" spans="12:17" x14ac:dyDescent="0.25">
      <c r="L12292" s="4" t="s">
        <v>14153</v>
      </c>
      <c r="M12292">
        <v>32559</v>
      </c>
      <c r="N12292">
        <v>374</v>
      </c>
      <c r="O12292">
        <v>33294</v>
      </c>
      <c r="P12292">
        <v>31810</v>
      </c>
      <c r="Q12292" s="4">
        <v>13903</v>
      </c>
    </row>
    <row r="12293" spans="12:17" x14ac:dyDescent="0.25">
      <c r="L12293" s="4" t="s">
        <v>14154</v>
      </c>
      <c r="M12293">
        <v>32560</v>
      </c>
      <c r="N12293">
        <v>374</v>
      </c>
      <c r="O12293">
        <v>33295</v>
      </c>
      <c r="P12293">
        <v>31811</v>
      </c>
      <c r="Q12293" s="4">
        <v>12016</v>
      </c>
    </row>
    <row r="12294" spans="12:17" x14ac:dyDescent="0.25">
      <c r="L12294" s="4">
        <v>2426</v>
      </c>
      <c r="M12294">
        <v>32560</v>
      </c>
      <c r="N12294">
        <v>374</v>
      </c>
      <c r="O12294">
        <v>33295</v>
      </c>
      <c r="P12294">
        <v>31811</v>
      </c>
      <c r="Q12294" s="4">
        <v>11677</v>
      </c>
    </row>
    <row r="12295" spans="12:17" x14ac:dyDescent="0.25">
      <c r="L12295" s="4" t="s">
        <v>14155</v>
      </c>
      <c r="M12295">
        <v>32561</v>
      </c>
      <c r="N12295">
        <v>374</v>
      </c>
      <c r="O12295">
        <v>33296</v>
      </c>
      <c r="P12295">
        <v>31812</v>
      </c>
      <c r="Q12295" s="4">
        <v>13999</v>
      </c>
    </row>
    <row r="12296" spans="12:17" x14ac:dyDescent="0.25">
      <c r="L12296" s="4" t="s">
        <v>14156</v>
      </c>
      <c r="M12296">
        <v>32562</v>
      </c>
      <c r="N12296">
        <v>374</v>
      </c>
      <c r="O12296">
        <v>33298</v>
      </c>
      <c r="P12296">
        <v>31813</v>
      </c>
      <c r="Q12296" s="4">
        <v>15030</v>
      </c>
    </row>
    <row r="12297" spans="12:17" x14ac:dyDescent="0.25">
      <c r="L12297" s="4" t="s">
        <v>14157</v>
      </c>
      <c r="M12297">
        <v>32562</v>
      </c>
      <c r="N12297">
        <v>374</v>
      </c>
      <c r="O12297">
        <v>33300</v>
      </c>
      <c r="P12297">
        <v>31814</v>
      </c>
      <c r="Q12297" s="4">
        <v>13251</v>
      </c>
    </row>
    <row r="12298" spans="12:17" x14ac:dyDescent="0.25">
      <c r="L12298" s="4" t="s">
        <v>14158</v>
      </c>
      <c r="M12298">
        <v>32563</v>
      </c>
      <c r="N12298">
        <v>374</v>
      </c>
      <c r="O12298">
        <v>33302</v>
      </c>
      <c r="P12298">
        <v>31815</v>
      </c>
      <c r="Q12298" s="4">
        <v>12072</v>
      </c>
    </row>
    <row r="12299" spans="12:17" x14ac:dyDescent="0.25">
      <c r="L12299" s="4">
        <v>2427</v>
      </c>
      <c r="M12299">
        <v>32564</v>
      </c>
      <c r="N12299">
        <v>374</v>
      </c>
      <c r="O12299">
        <v>33304</v>
      </c>
      <c r="P12299">
        <v>31817</v>
      </c>
      <c r="Q12299" s="4">
        <v>14274</v>
      </c>
    </row>
    <row r="12300" spans="12:17" x14ac:dyDescent="0.25">
      <c r="L12300" s="4" t="s">
        <v>14159</v>
      </c>
      <c r="M12300">
        <v>32564</v>
      </c>
      <c r="N12300">
        <v>374</v>
      </c>
      <c r="O12300">
        <v>33306</v>
      </c>
      <c r="P12300">
        <v>31818</v>
      </c>
      <c r="Q12300" s="4">
        <v>14071</v>
      </c>
    </row>
    <row r="12301" spans="12:17" x14ac:dyDescent="0.25">
      <c r="L12301" s="4" t="s">
        <v>14160</v>
      </c>
      <c r="M12301">
        <v>32565</v>
      </c>
      <c r="N12301">
        <v>374</v>
      </c>
      <c r="O12301">
        <v>33306</v>
      </c>
      <c r="P12301">
        <v>31818</v>
      </c>
      <c r="Q12301" s="4">
        <v>13846</v>
      </c>
    </row>
    <row r="12302" spans="12:17" x14ac:dyDescent="0.25">
      <c r="L12302" s="4" t="s">
        <v>14161</v>
      </c>
      <c r="M12302">
        <v>32565</v>
      </c>
      <c r="N12302">
        <v>374</v>
      </c>
      <c r="O12302">
        <v>33306</v>
      </c>
      <c r="P12302">
        <v>31819</v>
      </c>
      <c r="Q12302" s="4">
        <v>11013</v>
      </c>
    </row>
    <row r="12303" spans="12:17" x14ac:dyDescent="0.25">
      <c r="L12303" s="4" t="s">
        <v>14162</v>
      </c>
      <c r="M12303">
        <v>32566</v>
      </c>
      <c r="N12303">
        <v>374</v>
      </c>
      <c r="O12303">
        <v>33306</v>
      </c>
      <c r="P12303">
        <v>31819</v>
      </c>
      <c r="Q12303" s="4">
        <v>10692</v>
      </c>
    </row>
    <row r="12304" spans="12:17" x14ac:dyDescent="0.25">
      <c r="L12304" s="4">
        <v>2428</v>
      </c>
      <c r="M12304">
        <v>32567</v>
      </c>
      <c r="N12304">
        <v>374</v>
      </c>
      <c r="O12304">
        <v>33307</v>
      </c>
      <c r="P12304">
        <v>31820</v>
      </c>
      <c r="Q12304" s="4">
        <v>12773</v>
      </c>
    </row>
    <row r="12305" spans="12:17" x14ac:dyDescent="0.25">
      <c r="L12305" s="4" t="s">
        <v>14163</v>
      </c>
      <c r="M12305">
        <v>32567</v>
      </c>
      <c r="N12305">
        <v>374</v>
      </c>
      <c r="O12305">
        <v>33307</v>
      </c>
      <c r="P12305">
        <v>31820</v>
      </c>
      <c r="Q12305" s="4">
        <v>16030</v>
      </c>
    </row>
    <row r="12306" spans="12:17" x14ac:dyDescent="0.25">
      <c r="L12306" s="4" t="s">
        <v>14164</v>
      </c>
      <c r="M12306">
        <v>32568</v>
      </c>
      <c r="N12306">
        <v>374</v>
      </c>
      <c r="O12306">
        <v>33307</v>
      </c>
      <c r="P12306">
        <v>31821</v>
      </c>
      <c r="Q12306" s="4">
        <v>14152</v>
      </c>
    </row>
    <row r="12307" spans="12:17" x14ac:dyDescent="0.25">
      <c r="L12307" s="4" t="s">
        <v>14165</v>
      </c>
      <c r="M12307">
        <v>32569</v>
      </c>
      <c r="N12307">
        <v>374</v>
      </c>
      <c r="O12307">
        <v>33308</v>
      </c>
      <c r="P12307">
        <v>31821</v>
      </c>
      <c r="Q12307" s="4">
        <v>12892</v>
      </c>
    </row>
    <row r="12308" spans="12:17" x14ac:dyDescent="0.25">
      <c r="L12308" s="4" t="s">
        <v>14166</v>
      </c>
      <c r="M12308">
        <v>32569</v>
      </c>
      <c r="N12308">
        <v>374</v>
      </c>
      <c r="O12308">
        <v>33308</v>
      </c>
      <c r="P12308">
        <v>31821</v>
      </c>
      <c r="Q12308" s="4">
        <v>14173</v>
      </c>
    </row>
    <row r="12309" spans="12:17" x14ac:dyDescent="0.25">
      <c r="L12309" s="4">
        <v>2429</v>
      </c>
      <c r="M12309">
        <v>32570</v>
      </c>
      <c r="N12309">
        <v>374</v>
      </c>
      <c r="O12309">
        <v>33309</v>
      </c>
      <c r="P12309">
        <v>31821</v>
      </c>
      <c r="Q12309" s="4">
        <v>14173</v>
      </c>
    </row>
    <row r="12310" spans="12:17" x14ac:dyDescent="0.25">
      <c r="L12310" s="4" t="s">
        <v>14167</v>
      </c>
      <c r="M12310">
        <v>32571</v>
      </c>
      <c r="N12310">
        <v>374</v>
      </c>
      <c r="O12310">
        <v>33310</v>
      </c>
      <c r="P12310">
        <v>31822</v>
      </c>
      <c r="Q12310" s="4">
        <v>14558</v>
      </c>
    </row>
    <row r="12311" spans="12:17" x14ac:dyDescent="0.25">
      <c r="L12311" s="4" t="s">
        <v>14168</v>
      </c>
      <c r="M12311">
        <v>32571</v>
      </c>
      <c r="N12311">
        <v>374</v>
      </c>
      <c r="O12311">
        <v>33310</v>
      </c>
      <c r="P12311">
        <v>31822</v>
      </c>
      <c r="Q12311" s="4">
        <v>13222</v>
      </c>
    </row>
    <row r="12312" spans="12:17" x14ac:dyDescent="0.25">
      <c r="L12312" s="4" t="s">
        <v>14169</v>
      </c>
      <c r="M12312">
        <v>32572</v>
      </c>
      <c r="N12312">
        <v>374</v>
      </c>
      <c r="O12312">
        <v>33311</v>
      </c>
      <c r="P12312">
        <v>31822</v>
      </c>
      <c r="Q12312" s="4">
        <v>11164</v>
      </c>
    </row>
    <row r="12313" spans="12:17" x14ac:dyDescent="0.25">
      <c r="L12313" s="4" t="s">
        <v>14170</v>
      </c>
      <c r="M12313">
        <v>32573</v>
      </c>
      <c r="N12313">
        <v>374</v>
      </c>
      <c r="O12313">
        <v>33311</v>
      </c>
      <c r="P12313">
        <v>31823</v>
      </c>
      <c r="Q12313" s="4">
        <v>10662</v>
      </c>
    </row>
    <row r="12314" spans="12:17" x14ac:dyDescent="0.25">
      <c r="L12314" s="4">
        <v>2430</v>
      </c>
      <c r="M12314">
        <v>32573</v>
      </c>
      <c r="N12314">
        <v>374</v>
      </c>
      <c r="O12314">
        <v>33312</v>
      </c>
      <c r="P12314">
        <v>31824</v>
      </c>
      <c r="Q12314" s="4">
        <v>13813</v>
      </c>
    </row>
    <row r="12315" spans="12:17" x14ac:dyDescent="0.25">
      <c r="L12315" s="4" t="s">
        <v>14171</v>
      </c>
      <c r="M12315">
        <v>32574</v>
      </c>
      <c r="N12315">
        <v>374</v>
      </c>
      <c r="O12315">
        <v>33312</v>
      </c>
      <c r="P12315">
        <v>31826</v>
      </c>
      <c r="Q12315" s="4">
        <v>14249</v>
      </c>
    </row>
    <row r="12316" spans="12:17" x14ac:dyDescent="0.25">
      <c r="L12316" s="4" t="s">
        <v>14172</v>
      </c>
      <c r="M12316">
        <v>32574</v>
      </c>
      <c r="N12316">
        <v>374</v>
      </c>
      <c r="O12316">
        <v>33312</v>
      </c>
      <c r="P12316">
        <v>31827</v>
      </c>
      <c r="Q12316" s="4">
        <v>14382</v>
      </c>
    </row>
    <row r="12317" spans="12:17" x14ac:dyDescent="0.25">
      <c r="L12317" s="4" t="s">
        <v>14173</v>
      </c>
      <c r="M12317">
        <v>32575</v>
      </c>
      <c r="N12317">
        <v>374</v>
      </c>
      <c r="O12317">
        <v>33313</v>
      </c>
      <c r="P12317">
        <v>31829</v>
      </c>
      <c r="Q12317" s="4">
        <v>10726</v>
      </c>
    </row>
    <row r="12318" spans="12:17" x14ac:dyDescent="0.25">
      <c r="L12318" s="4" t="s">
        <v>14174</v>
      </c>
      <c r="M12318">
        <v>32576</v>
      </c>
      <c r="N12318">
        <v>374</v>
      </c>
      <c r="O12318">
        <v>33313</v>
      </c>
      <c r="P12318">
        <v>31830</v>
      </c>
      <c r="Q12318" s="4">
        <v>9198</v>
      </c>
    </row>
    <row r="12319" spans="12:17" x14ac:dyDescent="0.25">
      <c r="L12319" s="4">
        <v>2431</v>
      </c>
      <c r="M12319">
        <v>32576</v>
      </c>
      <c r="N12319">
        <v>374</v>
      </c>
      <c r="O12319">
        <v>33313</v>
      </c>
      <c r="P12319">
        <v>31830</v>
      </c>
      <c r="Q12319" s="4">
        <v>9687</v>
      </c>
    </row>
    <row r="12320" spans="12:17" x14ac:dyDescent="0.25">
      <c r="L12320" s="4" t="s">
        <v>14175</v>
      </c>
      <c r="M12320">
        <v>32577</v>
      </c>
      <c r="N12320">
        <v>374</v>
      </c>
      <c r="O12320">
        <v>33314</v>
      </c>
      <c r="P12320">
        <v>31831</v>
      </c>
      <c r="Q12320" s="4">
        <v>12483</v>
      </c>
    </row>
    <row r="12321" spans="12:17" x14ac:dyDescent="0.25">
      <c r="L12321" s="4" t="s">
        <v>14176</v>
      </c>
      <c r="M12321">
        <v>32578</v>
      </c>
      <c r="N12321">
        <v>374</v>
      </c>
      <c r="O12321">
        <v>33314</v>
      </c>
      <c r="P12321">
        <v>31831</v>
      </c>
      <c r="Q12321" s="4">
        <v>14356</v>
      </c>
    </row>
    <row r="12322" spans="12:17" x14ac:dyDescent="0.25">
      <c r="L12322" s="4" t="s">
        <v>14177</v>
      </c>
      <c r="M12322">
        <v>32578</v>
      </c>
      <c r="N12322">
        <v>374</v>
      </c>
      <c r="O12322">
        <v>33314</v>
      </c>
      <c r="P12322">
        <v>31831</v>
      </c>
      <c r="Q12322" s="4">
        <v>14127</v>
      </c>
    </row>
    <row r="12323" spans="12:17" x14ac:dyDescent="0.25">
      <c r="L12323" s="4" t="s">
        <v>14178</v>
      </c>
      <c r="M12323">
        <v>32579</v>
      </c>
      <c r="N12323">
        <v>374</v>
      </c>
      <c r="O12323">
        <v>33315</v>
      </c>
      <c r="P12323">
        <v>31832</v>
      </c>
      <c r="Q12323" s="4">
        <v>13004</v>
      </c>
    </row>
    <row r="12324" spans="12:17" x14ac:dyDescent="0.25">
      <c r="L12324" s="4">
        <v>2432</v>
      </c>
      <c r="M12324">
        <v>32580</v>
      </c>
      <c r="N12324">
        <v>374</v>
      </c>
      <c r="O12324">
        <v>33315</v>
      </c>
      <c r="P12324">
        <v>31832</v>
      </c>
      <c r="Q12324" s="4">
        <v>11022</v>
      </c>
    </row>
    <row r="12325" spans="12:17" x14ac:dyDescent="0.25">
      <c r="L12325" s="4" t="s">
        <v>14179</v>
      </c>
      <c r="M12325">
        <v>32580</v>
      </c>
      <c r="N12325">
        <v>374</v>
      </c>
      <c r="O12325">
        <v>33316</v>
      </c>
      <c r="P12325">
        <v>31833</v>
      </c>
      <c r="Q12325" s="4">
        <v>10845</v>
      </c>
    </row>
    <row r="12326" spans="12:17" x14ac:dyDescent="0.25">
      <c r="L12326" s="4" t="s">
        <v>14180</v>
      </c>
      <c r="M12326">
        <v>32581</v>
      </c>
      <c r="N12326">
        <v>374</v>
      </c>
      <c r="O12326">
        <v>33318</v>
      </c>
      <c r="P12326">
        <v>31833</v>
      </c>
      <c r="Q12326" s="4">
        <v>11064</v>
      </c>
    </row>
    <row r="12327" spans="12:17" x14ac:dyDescent="0.25">
      <c r="L12327" s="4" t="s">
        <v>14181</v>
      </c>
      <c r="M12327">
        <v>32582</v>
      </c>
      <c r="N12327">
        <v>374</v>
      </c>
      <c r="O12327">
        <v>33319</v>
      </c>
      <c r="P12327">
        <v>31834</v>
      </c>
      <c r="Q12327" s="4">
        <v>12306</v>
      </c>
    </row>
    <row r="12328" spans="12:17" x14ac:dyDescent="0.25">
      <c r="L12328" s="4" t="s">
        <v>14182</v>
      </c>
      <c r="M12328">
        <v>32582</v>
      </c>
      <c r="N12328">
        <v>375</v>
      </c>
      <c r="O12328">
        <v>33320</v>
      </c>
      <c r="P12328">
        <v>31835</v>
      </c>
      <c r="Q12328" s="4">
        <v>14512</v>
      </c>
    </row>
    <row r="12329" spans="12:17" x14ac:dyDescent="0.25">
      <c r="L12329" s="4">
        <v>2433</v>
      </c>
      <c r="M12329">
        <v>32583</v>
      </c>
      <c r="N12329">
        <v>375</v>
      </c>
      <c r="O12329">
        <v>33322</v>
      </c>
      <c r="P12329">
        <v>31835</v>
      </c>
      <c r="Q12329" s="4">
        <v>11063</v>
      </c>
    </row>
    <row r="12330" spans="12:17" x14ac:dyDescent="0.25">
      <c r="L12330" s="4" t="s">
        <v>14183</v>
      </c>
      <c r="M12330">
        <v>32584</v>
      </c>
      <c r="N12330">
        <v>375</v>
      </c>
      <c r="O12330">
        <v>33323</v>
      </c>
      <c r="P12330">
        <v>31836</v>
      </c>
      <c r="Q12330" s="4">
        <v>8841</v>
      </c>
    </row>
    <row r="12331" spans="12:17" x14ac:dyDescent="0.25">
      <c r="L12331" s="4" t="s">
        <v>14184</v>
      </c>
      <c r="M12331">
        <v>32584</v>
      </c>
      <c r="N12331">
        <v>375</v>
      </c>
      <c r="O12331">
        <v>33323</v>
      </c>
      <c r="P12331">
        <v>31836</v>
      </c>
      <c r="Q12331" s="4">
        <v>8943</v>
      </c>
    </row>
    <row r="12332" spans="12:17" x14ac:dyDescent="0.25">
      <c r="L12332" s="4" t="s">
        <v>14185</v>
      </c>
      <c r="M12332">
        <v>32585</v>
      </c>
      <c r="N12332">
        <v>375</v>
      </c>
      <c r="O12332">
        <v>33323</v>
      </c>
      <c r="P12332">
        <v>31837</v>
      </c>
      <c r="Q12332" s="4">
        <v>8906</v>
      </c>
    </row>
    <row r="12333" spans="12:17" x14ac:dyDescent="0.25">
      <c r="L12333" s="4" t="s">
        <v>14186</v>
      </c>
      <c r="M12333">
        <v>32585</v>
      </c>
      <c r="N12333">
        <v>375</v>
      </c>
      <c r="O12333">
        <v>33324</v>
      </c>
      <c r="P12333">
        <v>31837</v>
      </c>
      <c r="Q12333" s="4">
        <v>13645</v>
      </c>
    </row>
    <row r="12334" spans="12:17" x14ac:dyDescent="0.25">
      <c r="L12334" s="4">
        <v>2434</v>
      </c>
      <c r="M12334">
        <v>32586</v>
      </c>
      <c r="N12334">
        <v>375</v>
      </c>
      <c r="O12334">
        <v>33324</v>
      </c>
      <c r="P12334">
        <v>31837</v>
      </c>
      <c r="Q12334" s="4">
        <v>13549</v>
      </c>
    </row>
    <row r="12335" spans="12:17" x14ac:dyDescent="0.25">
      <c r="L12335" s="4" t="s">
        <v>14187</v>
      </c>
      <c r="M12335">
        <v>32587</v>
      </c>
      <c r="N12335">
        <v>375</v>
      </c>
      <c r="O12335">
        <v>33324</v>
      </c>
      <c r="P12335">
        <v>31838</v>
      </c>
      <c r="Q12335" s="4">
        <v>11727</v>
      </c>
    </row>
    <row r="12336" spans="12:17" x14ac:dyDescent="0.25">
      <c r="L12336" s="4" t="s">
        <v>14188</v>
      </c>
      <c r="M12336">
        <v>32587</v>
      </c>
      <c r="N12336">
        <v>375</v>
      </c>
      <c r="O12336">
        <v>33324</v>
      </c>
      <c r="P12336">
        <v>31838</v>
      </c>
      <c r="Q12336" s="4">
        <v>11365</v>
      </c>
    </row>
    <row r="12337" spans="12:17" x14ac:dyDescent="0.25">
      <c r="L12337" s="4" t="s">
        <v>14189</v>
      </c>
      <c r="M12337">
        <v>32588</v>
      </c>
      <c r="N12337">
        <v>375</v>
      </c>
      <c r="O12337">
        <v>33326</v>
      </c>
      <c r="P12337">
        <v>31839</v>
      </c>
      <c r="Q12337" s="4">
        <v>9856</v>
      </c>
    </row>
    <row r="12338" spans="12:17" x14ac:dyDescent="0.25">
      <c r="L12338" s="4" t="s">
        <v>14190</v>
      </c>
      <c r="M12338">
        <v>32589</v>
      </c>
      <c r="N12338">
        <v>375</v>
      </c>
      <c r="O12338">
        <v>33327</v>
      </c>
      <c r="P12338">
        <v>31839</v>
      </c>
      <c r="Q12338" s="4">
        <v>10398</v>
      </c>
    </row>
    <row r="12339" spans="12:17" x14ac:dyDescent="0.25">
      <c r="L12339" s="4">
        <v>2435</v>
      </c>
      <c r="M12339">
        <v>32589</v>
      </c>
      <c r="N12339">
        <v>375</v>
      </c>
      <c r="O12339">
        <v>33329</v>
      </c>
      <c r="P12339">
        <v>31840</v>
      </c>
      <c r="Q12339" s="4">
        <v>12810</v>
      </c>
    </row>
    <row r="12340" spans="12:17" x14ac:dyDescent="0.25">
      <c r="L12340" s="4" t="s">
        <v>14191</v>
      </c>
      <c r="M12340">
        <v>32590</v>
      </c>
      <c r="N12340">
        <v>375</v>
      </c>
      <c r="O12340">
        <v>33330</v>
      </c>
      <c r="P12340">
        <v>31840</v>
      </c>
      <c r="Q12340" s="4">
        <v>14665</v>
      </c>
    </row>
    <row r="12341" spans="12:17" x14ac:dyDescent="0.25">
      <c r="L12341" s="4" t="s">
        <v>14192</v>
      </c>
      <c r="M12341">
        <v>32591</v>
      </c>
      <c r="N12341">
        <v>375</v>
      </c>
      <c r="O12341">
        <v>33332</v>
      </c>
      <c r="P12341">
        <v>31841</v>
      </c>
      <c r="Q12341" s="4">
        <v>13938</v>
      </c>
    </row>
    <row r="12342" spans="12:17" x14ac:dyDescent="0.25">
      <c r="L12342" s="4" t="s">
        <v>14193</v>
      </c>
      <c r="M12342">
        <v>32591</v>
      </c>
      <c r="N12342">
        <v>375</v>
      </c>
      <c r="O12342">
        <v>33333</v>
      </c>
      <c r="P12342">
        <v>31841</v>
      </c>
      <c r="Q12342" s="4">
        <v>12669</v>
      </c>
    </row>
    <row r="12343" spans="12:17" x14ac:dyDescent="0.25">
      <c r="L12343" s="4" t="s">
        <v>14194</v>
      </c>
      <c r="M12343">
        <v>32592</v>
      </c>
      <c r="N12343">
        <v>375</v>
      </c>
      <c r="O12343">
        <v>33334</v>
      </c>
      <c r="P12343">
        <v>31841</v>
      </c>
      <c r="Q12343" s="4">
        <v>13246</v>
      </c>
    </row>
    <row r="12344" spans="12:17" x14ac:dyDescent="0.25">
      <c r="L12344" s="4">
        <v>2436</v>
      </c>
      <c r="M12344">
        <v>32592</v>
      </c>
      <c r="N12344">
        <v>375</v>
      </c>
      <c r="O12344">
        <v>33334</v>
      </c>
      <c r="P12344">
        <v>31842</v>
      </c>
      <c r="Q12344" s="4">
        <v>15311</v>
      </c>
    </row>
    <row r="12345" spans="12:17" x14ac:dyDescent="0.25">
      <c r="L12345" s="4" t="s">
        <v>14195</v>
      </c>
      <c r="M12345">
        <v>32593</v>
      </c>
      <c r="N12345">
        <v>375</v>
      </c>
      <c r="O12345">
        <v>33335</v>
      </c>
      <c r="P12345">
        <v>31842</v>
      </c>
      <c r="Q12345" s="4">
        <v>14292</v>
      </c>
    </row>
    <row r="12346" spans="12:17" x14ac:dyDescent="0.25">
      <c r="L12346" s="4" t="s">
        <v>14196</v>
      </c>
      <c r="M12346">
        <v>32594</v>
      </c>
      <c r="N12346">
        <v>375</v>
      </c>
      <c r="O12346">
        <v>33335</v>
      </c>
      <c r="P12346">
        <v>31842</v>
      </c>
      <c r="Q12346" s="4">
        <v>13239</v>
      </c>
    </row>
    <row r="12347" spans="12:17" x14ac:dyDescent="0.25">
      <c r="L12347" s="4" t="s">
        <v>14197</v>
      </c>
      <c r="M12347">
        <v>32594</v>
      </c>
      <c r="N12347">
        <v>375</v>
      </c>
      <c r="O12347">
        <v>33336</v>
      </c>
      <c r="P12347">
        <v>31843</v>
      </c>
      <c r="Q12347" s="4">
        <v>10878</v>
      </c>
    </row>
    <row r="12348" spans="12:17" x14ac:dyDescent="0.25">
      <c r="L12348" s="4" t="s">
        <v>14198</v>
      </c>
      <c r="M12348">
        <v>32595</v>
      </c>
      <c r="N12348">
        <v>375</v>
      </c>
      <c r="O12348">
        <v>33336</v>
      </c>
      <c r="P12348">
        <v>31843</v>
      </c>
      <c r="Q12348" s="4">
        <v>10679</v>
      </c>
    </row>
    <row r="12349" spans="12:17" x14ac:dyDescent="0.25">
      <c r="L12349" s="4">
        <v>2437</v>
      </c>
      <c r="M12349">
        <v>32596</v>
      </c>
      <c r="N12349">
        <v>375</v>
      </c>
      <c r="O12349">
        <v>33337</v>
      </c>
      <c r="P12349">
        <v>31844</v>
      </c>
      <c r="Q12349" s="4">
        <v>9818</v>
      </c>
    </row>
    <row r="12350" spans="12:17" x14ac:dyDescent="0.25">
      <c r="L12350" s="4" t="s">
        <v>14199</v>
      </c>
      <c r="M12350">
        <v>32596</v>
      </c>
      <c r="N12350">
        <v>375</v>
      </c>
      <c r="O12350">
        <v>33338</v>
      </c>
      <c r="P12350">
        <v>31845</v>
      </c>
      <c r="Q12350" s="4">
        <v>10634</v>
      </c>
    </row>
    <row r="12351" spans="12:17" x14ac:dyDescent="0.25">
      <c r="L12351" s="4" t="s">
        <v>14200</v>
      </c>
      <c r="M12351">
        <v>32597</v>
      </c>
      <c r="N12351">
        <v>375</v>
      </c>
      <c r="O12351">
        <v>33339</v>
      </c>
      <c r="P12351">
        <v>31846</v>
      </c>
      <c r="Q12351" s="4">
        <v>9567</v>
      </c>
    </row>
    <row r="12352" spans="12:17" x14ac:dyDescent="0.25">
      <c r="L12352" s="4" t="s">
        <v>14201</v>
      </c>
      <c r="M12352">
        <v>32598</v>
      </c>
      <c r="N12352">
        <v>375</v>
      </c>
      <c r="O12352">
        <v>33339</v>
      </c>
      <c r="P12352">
        <v>31846</v>
      </c>
      <c r="Q12352" s="4">
        <v>12280</v>
      </c>
    </row>
    <row r="12353" spans="12:17" x14ac:dyDescent="0.25">
      <c r="L12353" s="4" t="s">
        <v>14202</v>
      </c>
      <c r="M12353">
        <v>32598</v>
      </c>
      <c r="N12353">
        <v>375</v>
      </c>
      <c r="O12353">
        <v>33340</v>
      </c>
      <c r="P12353">
        <v>31847</v>
      </c>
      <c r="Q12353" s="4">
        <v>14669</v>
      </c>
    </row>
    <row r="12354" spans="12:17" x14ac:dyDescent="0.25">
      <c r="L12354" s="4">
        <v>2438</v>
      </c>
      <c r="M12354">
        <v>32599</v>
      </c>
      <c r="N12354">
        <v>375</v>
      </c>
      <c r="O12354">
        <v>33341</v>
      </c>
      <c r="P12354">
        <v>31848</v>
      </c>
      <c r="Q12354" s="4">
        <v>14766</v>
      </c>
    </row>
    <row r="12355" spans="12:17" x14ac:dyDescent="0.25">
      <c r="L12355" s="4" t="s">
        <v>14203</v>
      </c>
      <c r="M12355">
        <v>32600</v>
      </c>
      <c r="N12355">
        <v>375</v>
      </c>
      <c r="O12355">
        <v>33341</v>
      </c>
      <c r="P12355">
        <v>31849</v>
      </c>
      <c r="Q12355" s="4">
        <v>13579</v>
      </c>
    </row>
    <row r="12356" spans="12:17" x14ac:dyDescent="0.25">
      <c r="L12356" s="4" t="s">
        <v>14204</v>
      </c>
      <c r="M12356">
        <v>32600</v>
      </c>
      <c r="N12356">
        <v>375</v>
      </c>
      <c r="O12356">
        <v>33342</v>
      </c>
      <c r="P12356">
        <v>31850</v>
      </c>
      <c r="Q12356" s="4">
        <v>11058</v>
      </c>
    </row>
    <row r="12357" spans="12:17" x14ac:dyDescent="0.25">
      <c r="L12357" s="4" t="s">
        <v>14205</v>
      </c>
      <c r="M12357">
        <v>32601</v>
      </c>
      <c r="N12357">
        <v>375</v>
      </c>
      <c r="O12357">
        <v>33342</v>
      </c>
      <c r="P12357">
        <v>31851</v>
      </c>
      <c r="Q12357" s="4">
        <v>11358</v>
      </c>
    </row>
    <row r="12358" spans="12:17" x14ac:dyDescent="0.25">
      <c r="L12358" s="4" t="s">
        <v>14206</v>
      </c>
      <c r="M12358">
        <v>32602</v>
      </c>
      <c r="N12358">
        <v>375</v>
      </c>
      <c r="O12358">
        <v>33342</v>
      </c>
      <c r="P12358">
        <v>31851</v>
      </c>
      <c r="Q12358" s="4">
        <v>10473</v>
      </c>
    </row>
    <row r="12359" spans="12:17" x14ac:dyDescent="0.25">
      <c r="L12359" s="4">
        <v>2439</v>
      </c>
      <c r="M12359">
        <v>32602</v>
      </c>
      <c r="N12359">
        <v>375</v>
      </c>
      <c r="O12359">
        <v>33343</v>
      </c>
      <c r="P12359">
        <v>31852</v>
      </c>
      <c r="Q12359" s="4">
        <v>10135</v>
      </c>
    </row>
    <row r="12360" spans="12:17" x14ac:dyDescent="0.25">
      <c r="L12360" s="4" t="s">
        <v>14207</v>
      </c>
      <c r="M12360">
        <v>32603</v>
      </c>
      <c r="N12360">
        <v>375</v>
      </c>
      <c r="O12360">
        <v>33343</v>
      </c>
      <c r="P12360">
        <v>31853</v>
      </c>
      <c r="Q12360" s="4">
        <v>13503</v>
      </c>
    </row>
    <row r="12361" spans="12:17" x14ac:dyDescent="0.25">
      <c r="L12361" s="4" t="s">
        <v>14208</v>
      </c>
      <c r="M12361">
        <v>32604</v>
      </c>
      <c r="N12361">
        <v>375</v>
      </c>
      <c r="O12361">
        <v>33343</v>
      </c>
      <c r="P12361">
        <v>31853</v>
      </c>
      <c r="Q12361" s="4">
        <v>14781</v>
      </c>
    </row>
    <row r="12362" spans="12:17" x14ac:dyDescent="0.25">
      <c r="L12362" s="4" t="s">
        <v>14209</v>
      </c>
      <c r="M12362">
        <v>32604</v>
      </c>
      <c r="N12362">
        <v>375</v>
      </c>
      <c r="O12362">
        <v>33344</v>
      </c>
      <c r="P12362">
        <v>31854</v>
      </c>
      <c r="Q12362" s="4">
        <v>13573</v>
      </c>
    </row>
    <row r="12363" spans="12:17" x14ac:dyDescent="0.25">
      <c r="L12363" s="4" t="s">
        <v>14210</v>
      </c>
      <c r="M12363">
        <v>32605</v>
      </c>
      <c r="N12363">
        <v>375</v>
      </c>
      <c r="O12363">
        <v>33344</v>
      </c>
      <c r="P12363">
        <v>31854</v>
      </c>
      <c r="Q12363" s="4">
        <v>14096</v>
      </c>
    </row>
    <row r="12364" spans="12:17" x14ac:dyDescent="0.25">
      <c r="L12364" s="4">
        <v>2440</v>
      </c>
      <c r="M12364">
        <v>32605</v>
      </c>
      <c r="N12364">
        <v>375</v>
      </c>
      <c r="O12364">
        <v>33344</v>
      </c>
      <c r="P12364">
        <v>31854</v>
      </c>
      <c r="Q12364" s="4">
        <v>11653</v>
      </c>
    </row>
    <row r="12365" spans="12:17" x14ac:dyDescent="0.25">
      <c r="L12365" s="4" t="s">
        <v>14211</v>
      </c>
      <c r="M12365">
        <v>32606</v>
      </c>
      <c r="N12365">
        <v>375</v>
      </c>
      <c r="O12365">
        <v>33345</v>
      </c>
      <c r="P12365">
        <v>31855</v>
      </c>
      <c r="Q12365" s="4">
        <v>10575</v>
      </c>
    </row>
    <row r="12366" spans="12:17" x14ac:dyDescent="0.25">
      <c r="L12366" s="4" t="s">
        <v>14212</v>
      </c>
      <c r="M12366">
        <v>32607</v>
      </c>
      <c r="N12366">
        <v>375</v>
      </c>
      <c r="O12366">
        <v>33345</v>
      </c>
      <c r="P12366">
        <v>31855</v>
      </c>
      <c r="Q12366" s="4">
        <v>10563</v>
      </c>
    </row>
    <row r="12367" spans="12:17" x14ac:dyDescent="0.25">
      <c r="L12367" s="4" t="s">
        <v>14213</v>
      </c>
      <c r="M12367">
        <v>32607</v>
      </c>
      <c r="N12367">
        <v>375</v>
      </c>
      <c r="O12367">
        <v>33347</v>
      </c>
      <c r="P12367">
        <v>31856</v>
      </c>
      <c r="Q12367" s="4">
        <v>12531</v>
      </c>
    </row>
    <row r="12368" spans="12:17" x14ac:dyDescent="0.25">
      <c r="L12368" s="4" t="s">
        <v>14214</v>
      </c>
      <c r="M12368">
        <v>32608</v>
      </c>
      <c r="N12368">
        <v>375</v>
      </c>
      <c r="O12368">
        <v>33348</v>
      </c>
      <c r="P12368">
        <v>31858</v>
      </c>
      <c r="Q12368" s="4">
        <v>13421</v>
      </c>
    </row>
    <row r="12369" spans="12:17" x14ac:dyDescent="0.25">
      <c r="L12369" s="4">
        <v>2441</v>
      </c>
      <c r="M12369">
        <v>32609</v>
      </c>
      <c r="N12369">
        <v>375</v>
      </c>
      <c r="O12369">
        <v>33349</v>
      </c>
      <c r="P12369">
        <v>31859</v>
      </c>
      <c r="Q12369" s="4">
        <v>13401</v>
      </c>
    </row>
    <row r="12370" spans="12:17" x14ac:dyDescent="0.25">
      <c r="L12370" s="4" t="s">
        <v>14215</v>
      </c>
      <c r="M12370">
        <v>32609</v>
      </c>
      <c r="N12370">
        <v>376</v>
      </c>
      <c r="O12370">
        <v>33351</v>
      </c>
      <c r="P12370">
        <v>31860</v>
      </c>
      <c r="Q12370" s="4">
        <v>10581</v>
      </c>
    </row>
    <row r="12371" spans="12:17" x14ac:dyDescent="0.25">
      <c r="L12371" s="4" t="s">
        <v>14216</v>
      </c>
      <c r="M12371">
        <v>32610</v>
      </c>
      <c r="N12371">
        <v>376</v>
      </c>
      <c r="O12371">
        <v>33352</v>
      </c>
      <c r="P12371">
        <v>31861</v>
      </c>
      <c r="Q12371" s="4">
        <v>9964</v>
      </c>
    </row>
    <row r="12372" spans="12:17" x14ac:dyDescent="0.25">
      <c r="L12372" s="4" t="s">
        <v>14217</v>
      </c>
      <c r="M12372">
        <v>32611</v>
      </c>
      <c r="N12372">
        <v>376</v>
      </c>
      <c r="O12372">
        <v>33353</v>
      </c>
      <c r="P12372">
        <v>31862</v>
      </c>
      <c r="Q12372" s="4">
        <v>10123</v>
      </c>
    </row>
    <row r="12373" spans="12:17" x14ac:dyDescent="0.25">
      <c r="L12373" s="4" t="s">
        <v>14218</v>
      </c>
      <c r="M12373">
        <v>32611</v>
      </c>
      <c r="N12373">
        <v>376</v>
      </c>
      <c r="O12373">
        <v>33354</v>
      </c>
      <c r="P12373">
        <v>31862</v>
      </c>
      <c r="Q12373" s="4">
        <v>13147</v>
      </c>
    </row>
    <row r="12374" spans="12:17" x14ac:dyDescent="0.25">
      <c r="L12374" s="4">
        <v>2442</v>
      </c>
      <c r="M12374">
        <v>32612</v>
      </c>
      <c r="N12374">
        <v>376</v>
      </c>
      <c r="O12374">
        <v>33354</v>
      </c>
      <c r="P12374">
        <v>31862</v>
      </c>
      <c r="Q12374" s="4">
        <v>14331</v>
      </c>
    </row>
    <row r="12375" spans="12:17" x14ac:dyDescent="0.25">
      <c r="L12375" s="4" t="s">
        <v>14219</v>
      </c>
      <c r="M12375">
        <v>32613</v>
      </c>
      <c r="N12375">
        <v>376</v>
      </c>
      <c r="O12375">
        <v>33355</v>
      </c>
      <c r="P12375">
        <v>31862</v>
      </c>
      <c r="Q12375" s="4">
        <v>13243</v>
      </c>
    </row>
    <row r="12376" spans="12:17" x14ac:dyDescent="0.25">
      <c r="L12376" s="4" t="s">
        <v>14220</v>
      </c>
      <c r="M12376">
        <v>32613</v>
      </c>
      <c r="N12376">
        <v>376</v>
      </c>
      <c r="O12376">
        <v>33355</v>
      </c>
      <c r="P12376">
        <v>31862</v>
      </c>
      <c r="Q12376" s="4">
        <v>11329</v>
      </c>
    </row>
    <row r="12377" spans="12:17" x14ac:dyDescent="0.25">
      <c r="L12377" s="4" t="s">
        <v>14221</v>
      </c>
      <c r="M12377">
        <v>32614</v>
      </c>
      <c r="N12377">
        <v>376</v>
      </c>
      <c r="O12377">
        <v>33356</v>
      </c>
      <c r="P12377">
        <v>31862</v>
      </c>
      <c r="Q12377" s="4">
        <v>10329</v>
      </c>
    </row>
    <row r="12378" spans="12:17" x14ac:dyDescent="0.25">
      <c r="L12378" s="4" t="s">
        <v>14222</v>
      </c>
      <c r="M12378">
        <v>32615</v>
      </c>
      <c r="N12378">
        <v>376</v>
      </c>
      <c r="O12378">
        <v>33356</v>
      </c>
      <c r="P12378">
        <v>31862</v>
      </c>
      <c r="Q12378" s="4">
        <v>10239</v>
      </c>
    </row>
    <row r="12379" spans="12:17" x14ac:dyDescent="0.25">
      <c r="L12379" s="4">
        <v>2443</v>
      </c>
      <c r="M12379">
        <v>32615</v>
      </c>
      <c r="N12379">
        <v>376</v>
      </c>
      <c r="O12379">
        <v>33356</v>
      </c>
      <c r="P12379">
        <v>31863</v>
      </c>
      <c r="Q12379" s="4">
        <v>9331</v>
      </c>
    </row>
    <row r="12380" spans="12:17" x14ac:dyDescent="0.25">
      <c r="L12380" s="4" t="s">
        <v>14223</v>
      </c>
      <c r="M12380">
        <v>32616</v>
      </c>
      <c r="N12380">
        <v>376</v>
      </c>
      <c r="O12380">
        <v>33356</v>
      </c>
      <c r="P12380">
        <v>31863</v>
      </c>
      <c r="Q12380" s="4">
        <v>11400</v>
      </c>
    </row>
    <row r="12381" spans="12:17" x14ac:dyDescent="0.25">
      <c r="L12381" s="4" t="s">
        <v>14224</v>
      </c>
      <c r="M12381">
        <v>32617</v>
      </c>
      <c r="N12381">
        <v>376</v>
      </c>
      <c r="O12381">
        <v>33357</v>
      </c>
      <c r="P12381">
        <v>31864</v>
      </c>
      <c r="Q12381" s="4">
        <v>12755</v>
      </c>
    </row>
    <row r="12382" spans="12:17" x14ac:dyDescent="0.25">
      <c r="L12382" s="4" t="s">
        <v>14225</v>
      </c>
      <c r="M12382">
        <v>32617</v>
      </c>
      <c r="N12382">
        <v>376</v>
      </c>
      <c r="O12382">
        <v>33357</v>
      </c>
      <c r="P12382">
        <v>31864</v>
      </c>
      <c r="Q12382" s="4">
        <v>12355</v>
      </c>
    </row>
    <row r="12383" spans="12:17" x14ac:dyDescent="0.25">
      <c r="L12383" s="4" t="s">
        <v>14226</v>
      </c>
      <c r="M12383">
        <v>32618</v>
      </c>
      <c r="N12383">
        <v>376</v>
      </c>
      <c r="O12383">
        <v>33357</v>
      </c>
      <c r="P12383">
        <v>31865</v>
      </c>
      <c r="Q12383" s="4">
        <v>9829</v>
      </c>
    </row>
    <row r="12384" spans="12:17" x14ac:dyDescent="0.25">
      <c r="L12384" s="4">
        <v>2444</v>
      </c>
      <c r="M12384">
        <v>32618</v>
      </c>
      <c r="N12384">
        <v>376</v>
      </c>
      <c r="O12384">
        <v>33357</v>
      </c>
      <c r="P12384">
        <v>31865</v>
      </c>
      <c r="Q12384" s="4">
        <v>8780</v>
      </c>
    </row>
    <row r="12385" spans="12:17" x14ac:dyDescent="0.25">
      <c r="L12385" s="4" t="s">
        <v>14227</v>
      </c>
      <c r="M12385">
        <v>32619</v>
      </c>
      <c r="N12385">
        <v>376</v>
      </c>
      <c r="O12385">
        <v>33358</v>
      </c>
      <c r="P12385">
        <v>31865</v>
      </c>
      <c r="Q12385" s="4">
        <v>12016</v>
      </c>
    </row>
    <row r="12386" spans="12:17" x14ac:dyDescent="0.25">
      <c r="L12386" s="4" t="s">
        <v>14228</v>
      </c>
      <c r="M12386">
        <v>32620</v>
      </c>
      <c r="N12386">
        <v>376</v>
      </c>
      <c r="O12386">
        <v>33358</v>
      </c>
      <c r="P12386">
        <v>31866</v>
      </c>
      <c r="Q12386" s="4">
        <v>14212</v>
      </c>
    </row>
    <row r="12387" spans="12:17" x14ac:dyDescent="0.25">
      <c r="L12387" s="4" t="s">
        <v>14229</v>
      </c>
      <c r="M12387">
        <v>32621</v>
      </c>
      <c r="N12387">
        <v>376</v>
      </c>
      <c r="O12387">
        <v>33359</v>
      </c>
      <c r="P12387">
        <v>31866</v>
      </c>
      <c r="Q12387" s="4">
        <v>13299</v>
      </c>
    </row>
    <row r="12388" spans="12:17" x14ac:dyDescent="0.25">
      <c r="L12388" s="4" t="s">
        <v>14230</v>
      </c>
      <c r="M12388">
        <v>32621</v>
      </c>
      <c r="N12388">
        <v>376</v>
      </c>
      <c r="O12388">
        <v>33359</v>
      </c>
      <c r="P12388">
        <v>31866</v>
      </c>
      <c r="Q12388" s="4">
        <v>11497</v>
      </c>
    </row>
    <row r="12389" spans="12:17" x14ac:dyDescent="0.25">
      <c r="L12389" s="4">
        <v>2445</v>
      </c>
      <c r="M12389">
        <v>32622</v>
      </c>
      <c r="N12389">
        <v>376</v>
      </c>
      <c r="O12389">
        <v>33360</v>
      </c>
      <c r="P12389">
        <v>31867</v>
      </c>
      <c r="Q12389" s="4">
        <v>9140</v>
      </c>
    </row>
    <row r="12390" spans="12:17" x14ac:dyDescent="0.25">
      <c r="L12390" s="4" t="s">
        <v>14231</v>
      </c>
      <c r="M12390">
        <v>32623</v>
      </c>
      <c r="N12390">
        <v>376</v>
      </c>
      <c r="O12390">
        <v>33360</v>
      </c>
      <c r="P12390">
        <v>31867</v>
      </c>
      <c r="Q12390" s="4">
        <v>10206</v>
      </c>
    </row>
    <row r="12391" spans="12:17" x14ac:dyDescent="0.25">
      <c r="L12391" s="4" t="s">
        <v>14232</v>
      </c>
      <c r="M12391">
        <v>32623</v>
      </c>
      <c r="N12391">
        <v>376</v>
      </c>
      <c r="O12391">
        <v>33361</v>
      </c>
      <c r="P12391">
        <v>31868</v>
      </c>
      <c r="Q12391" s="4">
        <v>10062</v>
      </c>
    </row>
    <row r="12392" spans="12:17" x14ac:dyDescent="0.25">
      <c r="L12392" s="4" t="s">
        <v>14233</v>
      </c>
      <c r="M12392">
        <v>32624</v>
      </c>
      <c r="N12392">
        <v>376</v>
      </c>
      <c r="O12392">
        <v>33362</v>
      </c>
      <c r="P12392">
        <v>31869</v>
      </c>
      <c r="Q12392" s="4">
        <v>10019</v>
      </c>
    </row>
    <row r="12393" spans="12:17" x14ac:dyDescent="0.25">
      <c r="L12393" s="4" t="s">
        <v>14234</v>
      </c>
      <c r="M12393">
        <v>32624</v>
      </c>
      <c r="N12393">
        <v>376</v>
      </c>
      <c r="O12393">
        <v>33363</v>
      </c>
      <c r="P12393">
        <v>31870</v>
      </c>
      <c r="Q12393" s="4">
        <v>10832</v>
      </c>
    </row>
    <row r="12394" spans="12:17" x14ac:dyDescent="0.25">
      <c r="L12394" s="4">
        <v>2446</v>
      </c>
      <c r="M12394">
        <v>32625</v>
      </c>
      <c r="N12394">
        <v>376</v>
      </c>
      <c r="O12394">
        <v>33364</v>
      </c>
      <c r="P12394">
        <v>31871</v>
      </c>
      <c r="Q12394" s="4">
        <v>14102</v>
      </c>
    </row>
    <row r="12395" spans="12:17" x14ac:dyDescent="0.25">
      <c r="L12395" s="4" t="s">
        <v>14235</v>
      </c>
      <c r="M12395">
        <v>32626</v>
      </c>
      <c r="N12395">
        <v>376</v>
      </c>
      <c r="O12395">
        <v>33365</v>
      </c>
      <c r="P12395">
        <v>31872</v>
      </c>
      <c r="Q12395" s="4">
        <v>13014</v>
      </c>
    </row>
    <row r="12396" spans="12:17" x14ac:dyDescent="0.25">
      <c r="L12396" s="4" t="s">
        <v>14236</v>
      </c>
      <c r="M12396">
        <v>32626</v>
      </c>
      <c r="N12396">
        <v>376</v>
      </c>
      <c r="O12396">
        <v>33366</v>
      </c>
      <c r="P12396">
        <v>31872</v>
      </c>
      <c r="Q12396" s="4">
        <v>12580</v>
      </c>
    </row>
    <row r="12397" spans="12:17" x14ac:dyDescent="0.25">
      <c r="L12397" s="4" t="s">
        <v>14237</v>
      </c>
      <c r="M12397">
        <v>32627</v>
      </c>
      <c r="N12397">
        <v>376</v>
      </c>
      <c r="O12397">
        <v>33368</v>
      </c>
      <c r="P12397">
        <v>31873</v>
      </c>
      <c r="Q12397" s="4">
        <v>8951</v>
      </c>
    </row>
    <row r="12398" spans="12:17" x14ac:dyDescent="0.25">
      <c r="L12398" s="4" t="s">
        <v>14238</v>
      </c>
      <c r="M12398">
        <v>32628</v>
      </c>
      <c r="N12398">
        <v>376</v>
      </c>
      <c r="O12398">
        <v>33370</v>
      </c>
      <c r="P12398">
        <v>31874</v>
      </c>
      <c r="Q12398" s="4">
        <v>9367</v>
      </c>
    </row>
    <row r="12399" spans="12:17" x14ac:dyDescent="0.25">
      <c r="L12399" s="4">
        <v>2447</v>
      </c>
      <c r="M12399">
        <v>32628</v>
      </c>
      <c r="N12399">
        <v>376</v>
      </c>
      <c r="O12399">
        <v>33372</v>
      </c>
      <c r="P12399">
        <v>31875</v>
      </c>
      <c r="Q12399" s="4">
        <v>11347</v>
      </c>
    </row>
    <row r="12400" spans="12:17" x14ac:dyDescent="0.25">
      <c r="L12400" s="4" t="s">
        <v>14239</v>
      </c>
      <c r="M12400">
        <v>32629</v>
      </c>
      <c r="N12400">
        <v>376</v>
      </c>
      <c r="O12400">
        <v>33374</v>
      </c>
      <c r="P12400">
        <v>31876</v>
      </c>
      <c r="Q12400" s="4">
        <v>11725</v>
      </c>
    </row>
    <row r="12401" spans="12:17" x14ac:dyDescent="0.25">
      <c r="L12401" s="4" t="s">
        <v>14240</v>
      </c>
      <c r="M12401">
        <v>32630</v>
      </c>
      <c r="N12401">
        <v>376</v>
      </c>
      <c r="O12401">
        <v>33376</v>
      </c>
      <c r="P12401">
        <v>31877</v>
      </c>
      <c r="Q12401" s="4">
        <v>12180</v>
      </c>
    </row>
    <row r="12402" spans="12:17" x14ac:dyDescent="0.25">
      <c r="L12402" s="4" t="s">
        <v>14241</v>
      </c>
      <c r="M12402">
        <v>32630</v>
      </c>
      <c r="N12402">
        <v>376</v>
      </c>
      <c r="O12402">
        <v>33377</v>
      </c>
      <c r="P12402">
        <v>31879</v>
      </c>
      <c r="Q12402" s="4">
        <v>14868</v>
      </c>
    </row>
    <row r="12403" spans="12:17" x14ac:dyDescent="0.25">
      <c r="L12403" s="4" t="s">
        <v>14242</v>
      </c>
      <c r="M12403">
        <v>32631</v>
      </c>
      <c r="N12403">
        <v>376</v>
      </c>
      <c r="O12403">
        <v>33377</v>
      </c>
      <c r="P12403">
        <v>31881</v>
      </c>
      <c r="Q12403" s="4">
        <v>14755</v>
      </c>
    </row>
    <row r="12404" spans="12:17" x14ac:dyDescent="0.25">
      <c r="L12404" s="4">
        <v>2448</v>
      </c>
      <c r="M12404">
        <v>32632</v>
      </c>
      <c r="N12404">
        <v>376</v>
      </c>
      <c r="O12404">
        <v>33377</v>
      </c>
      <c r="P12404">
        <v>31883</v>
      </c>
      <c r="Q12404" s="4">
        <v>13133</v>
      </c>
    </row>
    <row r="12405" spans="12:17" x14ac:dyDescent="0.25">
      <c r="L12405" s="4" t="s">
        <v>14243</v>
      </c>
      <c r="M12405">
        <v>32632</v>
      </c>
      <c r="N12405">
        <v>376</v>
      </c>
      <c r="O12405">
        <v>33377</v>
      </c>
      <c r="P12405">
        <v>31884</v>
      </c>
      <c r="Q12405" s="4">
        <v>13444</v>
      </c>
    </row>
    <row r="12406" spans="12:17" x14ac:dyDescent="0.25">
      <c r="L12406" s="4" t="s">
        <v>14244</v>
      </c>
      <c r="M12406">
        <v>32633</v>
      </c>
      <c r="N12406">
        <v>376</v>
      </c>
      <c r="O12406">
        <v>33377</v>
      </c>
      <c r="P12406">
        <v>31886</v>
      </c>
      <c r="Q12406" s="4">
        <v>12621</v>
      </c>
    </row>
    <row r="12407" spans="12:17" x14ac:dyDescent="0.25">
      <c r="L12407" s="4" t="s">
        <v>14245</v>
      </c>
      <c r="M12407">
        <v>32634</v>
      </c>
      <c r="N12407">
        <v>376</v>
      </c>
      <c r="O12407">
        <v>33377</v>
      </c>
      <c r="P12407">
        <v>31888</v>
      </c>
      <c r="Q12407" s="4">
        <v>11960</v>
      </c>
    </row>
    <row r="12408" spans="12:17" x14ac:dyDescent="0.25">
      <c r="L12408" s="4" t="s">
        <v>14246</v>
      </c>
      <c r="M12408">
        <v>32634</v>
      </c>
      <c r="N12408">
        <v>376</v>
      </c>
      <c r="O12408">
        <v>33377</v>
      </c>
      <c r="P12408">
        <v>31889</v>
      </c>
      <c r="Q12408" s="4">
        <v>12285</v>
      </c>
    </row>
    <row r="12409" spans="12:17" x14ac:dyDescent="0.25">
      <c r="L12409" s="4">
        <v>2449</v>
      </c>
      <c r="M12409">
        <v>32635</v>
      </c>
      <c r="N12409">
        <v>376</v>
      </c>
      <c r="O12409">
        <v>33378</v>
      </c>
      <c r="P12409">
        <v>31889</v>
      </c>
      <c r="Q12409" s="4">
        <v>15592</v>
      </c>
    </row>
    <row r="12410" spans="12:17" x14ac:dyDescent="0.25">
      <c r="L12410" s="4" t="s">
        <v>14247</v>
      </c>
      <c r="M12410">
        <v>32636</v>
      </c>
      <c r="N12410">
        <v>376</v>
      </c>
      <c r="O12410">
        <v>33379</v>
      </c>
      <c r="P12410">
        <v>31889</v>
      </c>
      <c r="Q12410" s="4">
        <v>13301</v>
      </c>
    </row>
    <row r="12411" spans="12:17" x14ac:dyDescent="0.25">
      <c r="L12411" s="4" t="s">
        <v>14248</v>
      </c>
      <c r="M12411">
        <v>32636</v>
      </c>
      <c r="N12411">
        <v>376</v>
      </c>
      <c r="O12411">
        <v>33380</v>
      </c>
      <c r="P12411">
        <v>31889</v>
      </c>
      <c r="Q12411" s="4">
        <v>10658</v>
      </c>
    </row>
    <row r="12412" spans="12:17" x14ac:dyDescent="0.25">
      <c r="L12412" s="4" t="s">
        <v>14249</v>
      </c>
      <c r="M12412">
        <v>32637</v>
      </c>
      <c r="N12412">
        <v>376</v>
      </c>
      <c r="O12412">
        <v>33381</v>
      </c>
      <c r="P12412">
        <v>31889</v>
      </c>
      <c r="Q12412" s="4">
        <v>12315</v>
      </c>
    </row>
    <row r="12413" spans="12:17" x14ac:dyDescent="0.25">
      <c r="L12413" s="4" t="s">
        <v>14250</v>
      </c>
      <c r="M12413">
        <v>32638</v>
      </c>
      <c r="N12413">
        <v>376</v>
      </c>
      <c r="O12413">
        <v>33382</v>
      </c>
      <c r="P12413">
        <v>31889</v>
      </c>
      <c r="Q12413" s="4">
        <v>12925</v>
      </c>
    </row>
    <row r="12414" spans="12:17" x14ac:dyDescent="0.25">
      <c r="L12414" s="4">
        <v>2450</v>
      </c>
      <c r="M12414">
        <v>32638</v>
      </c>
      <c r="N12414">
        <v>376</v>
      </c>
      <c r="O12414">
        <v>33382</v>
      </c>
      <c r="P12414">
        <v>31889</v>
      </c>
      <c r="Q12414" s="4">
        <v>14406</v>
      </c>
    </row>
    <row r="12415" spans="12:17" x14ac:dyDescent="0.25">
      <c r="L12415" s="4" t="s">
        <v>14251</v>
      </c>
      <c r="M12415">
        <v>32639</v>
      </c>
      <c r="N12415">
        <v>376</v>
      </c>
      <c r="O12415">
        <v>33382</v>
      </c>
      <c r="P12415">
        <v>31890</v>
      </c>
      <c r="Q12415" s="4">
        <v>13819</v>
      </c>
    </row>
    <row r="12416" spans="12:17" x14ac:dyDescent="0.25">
      <c r="L12416" s="4" t="s">
        <v>14252</v>
      </c>
      <c r="M12416">
        <v>32640</v>
      </c>
      <c r="N12416">
        <v>377</v>
      </c>
      <c r="O12416">
        <v>33382</v>
      </c>
      <c r="P12416">
        <v>31890</v>
      </c>
      <c r="Q12416" s="4">
        <v>10980</v>
      </c>
    </row>
    <row r="12417" spans="12:17" x14ac:dyDescent="0.25">
      <c r="L12417" s="4" t="s">
        <v>14253</v>
      </c>
      <c r="M12417">
        <v>32640</v>
      </c>
      <c r="N12417">
        <v>377</v>
      </c>
      <c r="O12417">
        <v>33383</v>
      </c>
      <c r="P12417">
        <v>31890</v>
      </c>
      <c r="Q12417" s="4">
        <v>10542</v>
      </c>
    </row>
    <row r="12418" spans="12:17" x14ac:dyDescent="0.25">
      <c r="L12418" s="4" t="s">
        <v>14254</v>
      </c>
      <c r="M12418">
        <v>32641</v>
      </c>
      <c r="N12418">
        <v>377</v>
      </c>
      <c r="O12418">
        <v>33383</v>
      </c>
      <c r="P12418">
        <v>31891</v>
      </c>
      <c r="Q12418" s="4">
        <v>11082</v>
      </c>
    </row>
    <row r="12419" spans="12:17" x14ac:dyDescent="0.25">
      <c r="L12419" s="4">
        <v>2451</v>
      </c>
      <c r="M12419">
        <v>32642</v>
      </c>
      <c r="N12419">
        <v>377</v>
      </c>
      <c r="O12419">
        <v>33383</v>
      </c>
      <c r="P12419">
        <v>31891</v>
      </c>
      <c r="Q12419" s="4">
        <v>14110</v>
      </c>
    </row>
    <row r="12420" spans="12:17" x14ac:dyDescent="0.25">
      <c r="L12420" s="4" t="s">
        <v>14255</v>
      </c>
      <c r="M12420">
        <v>32642</v>
      </c>
      <c r="N12420">
        <v>377</v>
      </c>
      <c r="O12420">
        <v>33383</v>
      </c>
      <c r="P12420">
        <v>31891</v>
      </c>
      <c r="Q12420" s="4">
        <v>13931</v>
      </c>
    </row>
    <row r="12421" spans="12:17" x14ac:dyDescent="0.25">
      <c r="L12421" s="4" t="s">
        <v>14256</v>
      </c>
      <c r="M12421">
        <v>32643</v>
      </c>
      <c r="N12421">
        <v>377</v>
      </c>
      <c r="O12421">
        <v>33384</v>
      </c>
      <c r="P12421">
        <v>31891</v>
      </c>
      <c r="Q12421" s="4">
        <v>11239</v>
      </c>
    </row>
    <row r="12422" spans="12:17" x14ac:dyDescent="0.25">
      <c r="L12422" s="4" t="s">
        <v>14257</v>
      </c>
      <c r="M12422">
        <v>32643</v>
      </c>
      <c r="N12422">
        <v>377</v>
      </c>
      <c r="O12422">
        <v>33385</v>
      </c>
      <c r="P12422">
        <v>31891</v>
      </c>
      <c r="Q12422" s="4">
        <v>11681</v>
      </c>
    </row>
    <row r="12423" spans="12:17" x14ac:dyDescent="0.25">
      <c r="L12423" s="4" t="s">
        <v>14258</v>
      </c>
      <c r="M12423">
        <v>32644</v>
      </c>
      <c r="N12423">
        <v>377</v>
      </c>
      <c r="O12423">
        <v>33385</v>
      </c>
      <c r="P12423">
        <v>31892</v>
      </c>
      <c r="Q12423" s="4">
        <v>11057</v>
      </c>
    </row>
    <row r="12424" spans="12:17" x14ac:dyDescent="0.25">
      <c r="L12424" s="4">
        <v>2452</v>
      </c>
      <c r="M12424">
        <v>32645</v>
      </c>
      <c r="N12424">
        <v>377</v>
      </c>
      <c r="O12424">
        <v>33386</v>
      </c>
      <c r="P12424">
        <v>31892</v>
      </c>
      <c r="Q12424" s="4">
        <v>13710</v>
      </c>
    </row>
    <row r="12425" spans="12:17" x14ac:dyDescent="0.25">
      <c r="L12425" s="4" t="s">
        <v>14259</v>
      </c>
      <c r="M12425">
        <v>32645</v>
      </c>
      <c r="N12425">
        <v>377</v>
      </c>
      <c r="O12425">
        <v>33387</v>
      </c>
      <c r="P12425">
        <v>31892</v>
      </c>
      <c r="Q12425" s="4">
        <v>15153</v>
      </c>
    </row>
    <row r="12426" spans="12:17" x14ac:dyDescent="0.25">
      <c r="L12426" s="4" t="s">
        <v>14260</v>
      </c>
      <c r="M12426">
        <v>32646</v>
      </c>
      <c r="N12426">
        <v>377</v>
      </c>
      <c r="O12426">
        <v>33388</v>
      </c>
      <c r="P12426">
        <v>31892</v>
      </c>
      <c r="Q12426" s="4">
        <v>15618</v>
      </c>
    </row>
    <row r="12427" spans="12:17" x14ac:dyDescent="0.25">
      <c r="L12427" s="4" t="s">
        <v>14261</v>
      </c>
      <c r="M12427">
        <v>32647</v>
      </c>
      <c r="N12427">
        <v>377</v>
      </c>
      <c r="O12427">
        <v>33389</v>
      </c>
      <c r="P12427">
        <v>31893</v>
      </c>
      <c r="Q12427" s="4">
        <v>15705</v>
      </c>
    </row>
    <row r="12428" spans="12:17" x14ac:dyDescent="0.25">
      <c r="L12428" s="4" t="s">
        <v>14262</v>
      </c>
      <c r="M12428">
        <v>32647</v>
      </c>
      <c r="N12428">
        <v>377</v>
      </c>
      <c r="O12428">
        <v>33390</v>
      </c>
      <c r="P12428">
        <v>31893</v>
      </c>
      <c r="Q12428" s="4">
        <v>10846</v>
      </c>
    </row>
    <row r="12429" spans="12:17" x14ac:dyDescent="0.25">
      <c r="L12429" s="4">
        <v>2453</v>
      </c>
      <c r="M12429">
        <v>32648</v>
      </c>
      <c r="N12429">
        <v>377</v>
      </c>
      <c r="O12429">
        <v>33391</v>
      </c>
      <c r="P12429">
        <v>31893</v>
      </c>
      <c r="Q12429" s="4">
        <v>9484</v>
      </c>
    </row>
    <row r="12430" spans="12:17" x14ac:dyDescent="0.25">
      <c r="L12430" s="4" t="s">
        <v>14263</v>
      </c>
      <c r="M12430">
        <v>32649</v>
      </c>
      <c r="N12430">
        <v>377</v>
      </c>
      <c r="O12430">
        <v>33392</v>
      </c>
      <c r="P12430">
        <v>31894</v>
      </c>
      <c r="Q12430" s="4">
        <v>11120</v>
      </c>
    </row>
    <row r="12431" spans="12:17" x14ac:dyDescent="0.25">
      <c r="L12431" s="4" t="s">
        <v>14264</v>
      </c>
      <c r="M12431">
        <v>32649</v>
      </c>
      <c r="N12431">
        <v>377</v>
      </c>
      <c r="O12431">
        <v>33393</v>
      </c>
      <c r="P12431">
        <v>31894</v>
      </c>
      <c r="Q12431" s="4">
        <v>13055</v>
      </c>
    </row>
    <row r="12432" spans="12:17" x14ac:dyDescent="0.25">
      <c r="L12432" s="4" t="s">
        <v>14265</v>
      </c>
      <c r="M12432">
        <v>32650</v>
      </c>
      <c r="N12432">
        <v>377</v>
      </c>
      <c r="O12432">
        <v>33393</v>
      </c>
      <c r="P12432">
        <v>31895</v>
      </c>
      <c r="Q12432" s="4">
        <v>13717</v>
      </c>
    </row>
    <row r="12433" spans="12:17" x14ac:dyDescent="0.25">
      <c r="L12433" s="4" t="s">
        <v>14266</v>
      </c>
      <c r="M12433">
        <v>32651</v>
      </c>
      <c r="N12433">
        <v>377</v>
      </c>
      <c r="O12433">
        <v>33393</v>
      </c>
      <c r="P12433">
        <v>31897</v>
      </c>
      <c r="Q12433" s="4">
        <v>14485</v>
      </c>
    </row>
    <row r="12434" spans="12:17" x14ac:dyDescent="0.25">
      <c r="L12434" s="4">
        <v>2454</v>
      </c>
      <c r="M12434">
        <v>32651</v>
      </c>
      <c r="N12434">
        <v>377</v>
      </c>
      <c r="O12434">
        <v>33393</v>
      </c>
      <c r="P12434">
        <v>31899</v>
      </c>
      <c r="Q12434" s="4">
        <v>12782</v>
      </c>
    </row>
    <row r="12435" spans="12:17" x14ac:dyDescent="0.25">
      <c r="L12435" s="4" t="s">
        <v>14267</v>
      </c>
      <c r="M12435">
        <v>32652</v>
      </c>
      <c r="N12435">
        <v>377</v>
      </c>
      <c r="O12435">
        <v>33394</v>
      </c>
      <c r="P12435">
        <v>31901</v>
      </c>
      <c r="Q12435" s="4">
        <v>11563</v>
      </c>
    </row>
    <row r="12436" spans="12:17" x14ac:dyDescent="0.25">
      <c r="L12436" s="4" t="s">
        <v>14268</v>
      </c>
      <c r="M12436">
        <v>32652</v>
      </c>
      <c r="N12436">
        <v>377</v>
      </c>
      <c r="O12436">
        <v>33394</v>
      </c>
      <c r="P12436">
        <v>31903</v>
      </c>
      <c r="Q12436" s="4">
        <v>14460</v>
      </c>
    </row>
    <row r="12437" spans="12:17" x14ac:dyDescent="0.25">
      <c r="L12437" s="4" t="s">
        <v>14269</v>
      </c>
      <c r="M12437">
        <v>32653</v>
      </c>
      <c r="N12437">
        <v>377</v>
      </c>
      <c r="O12437">
        <v>33394</v>
      </c>
      <c r="P12437">
        <v>31905</v>
      </c>
      <c r="Q12437" s="4">
        <v>15190</v>
      </c>
    </row>
    <row r="12438" spans="12:17" x14ac:dyDescent="0.25">
      <c r="L12438" s="4" t="s">
        <v>14270</v>
      </c>
      <c r="M12438">
        <v>32654</v>
      </c>
      <c r="N12438">
        <v>377</v>
      </c>
      <c r="O12438">
        <v>33394</v>
      </c>
      <c r="P12438">
        <v>31905</v>
      </c>
      <c r="Q12438" s="4">
        <v>11725</v>
      </c>
    </row>
    <row r="12439" spans="12:17" x14ac:dyDescent="0.25">
      <c r="L12439" s="4">
        <v>2455</v>
      </c>
      <c r="M12439">
        <v>32654</v>
      </c>
      <c r="N12439">
        <v>377</v>
      </c>
      <c r="O12439">
        <v>33395</v>
      </c>
      <c r="P12439">
        <v>31905</v>
      </c>
      <c r="Q12439" s="4">
        <v>11552</v>
      </c>
    </row>
    <row r="12440" spans="12:17" x14ac:dyDescent="0.25">
      <c r="L12440" s="4" t="s">
        <v>14271</v>
      </c>
      <c r="M12440">
        <v>32655</v>
      </c>
      <c r="N12440">
        <v>377</v>
      </c>
      <c r="O12440">
        <v>33395</v>
      </c>
      <c r="P12440">
        <v>31905</v>
      </c>
      <c r="Q12440" s="4">
        <v>12241</v>
      </c>
    </row>
    <row r="12441" spans="12:17" x14ac:dyDescent="0.25">
      <c r="L12441" s="4" t="s">
        <v>14272</v>
      </c>
      <c r="M12441">
        <v>32656</v>
      </c>
      <c r="N12441">
        <v>377</v>
      </c>
      <c r="O12441">
        <v>33396</v>
      </c>
      <c r="P12441">
        <v>31905</v>
      </c>
      <c r="Q12441" s="4">
        <v>14824</v>
      </c>
    </row>
    <row r="12442" spans="12:17" x14ac:dyDescent="0.25">
      <c r="L12442" s="4" t="s">
        <v>14273</v>
      </c>
      <c r="M12442">
        <v>32656</v>
      </c>
      <c r="N12442">
        <v>377</v>
      </c>
      <c r="O12442">
        <v>33396</v>
      </c>
      <c r="P12442">
        <v>31905</v>
      </c>
      <c r="Q12442" s="4">
        <v>14951</v>
      </c>
    </row>
    <row r="12443" spans="12:17" x14ac:dyDescent="0.25">
      <c r="L12443" s="4" t="s">
        <v>14274</v>
      </c>
      <c r="M12443">
        <v>32657</v>
      </c>
      <c r="N12443">
        <v>377</v>
      </c>
      <c r="O12443">
        <v>33397</v>
      </c>
      <c r="P12443">
        <v>31905</v>
      </c>
      <c r="Q12443" s="4">
        <v>15525</v>
      </c>
    </row>
    <row r="12444" spans="12:17" x14ac:dyDescent="0.25">
      <c r="L12444" s="4">
        <v>2456</v>
      </c>
      <c r="M12444">
        <v>32658</v>
      </c>
      <c r="N12444">
        <v>377</v>
      </c>
      <c r="O12444">
        <v>33398</v>
      </c>
      <c r="P12444">
        <v>31906</v>
      </c>
      <c r="Q12444" s="4">
        <v>10280</v>
      </c>
    </row>
    <row r="12445" spans="12:17" x14ac:dyDescent="0.25">
      <c r="L12445" s="4" t="s">
        <v>14275</v>
      </c>
      <c r="M12445">
        <v>32658</v>
      </c>
      <c r="N12445">
        <v>377</v>
      </c>
      <c r="O12445">
        <v>33399</v>
      </c>
      <c r="P12445">
        <v>31906</v>
      </c>
      <c r="Q12445" s="4">
        <v>10927</v>
      </c>
    </row>
    <row r="12446" spans="12:17" x14ac:dyDescent="0.25">
      <c r="L12446" s="4" t="s">
        <v>14276</v>
      </c>
      <c r="M12446">
        <v>32659</v>
      </c>
      <c r="N12446">
        <v>377</v>
      </c>
      <c r="O12446">
        <v>33399</v>
      </c>
      <c r="P12446">
        <v>31907</v>
      </c>
      <c r="Q12446" s="4">
        <v>11235</v>
      </c>
    </row>
    <row r="12447" spans="12:17" x14ac:dyDescent="0.25">
      <c r="L12447" s="4" t="s">
        <v>14277</v>
      </c>
      <c r="M12447">
        <v>32660</v>
      </c>
      <c r="N12447">
        <v>377</v>
      </c>
      <c r="O12447">
        <v>33400</v>
      </c>
      <c r="P12447">
        <v>31908</v>
      </c>
      <c r="Q12447" s="4">
        <v>14177</v>
      </c>
    </row>
    <row r="12448" spans="12:17" x14ac:dyDescent="0.25">
      <c r="L12448" s="4" t="s">
        <v>14278</v>
      </c>
      <c r="M12448">
        <v>32660</v>
      </c>
      <c r="N12448">
        <v>377</v>
      </c>
      <c r="O12448">
        <v>33401</v>
      </c>
      <c r="P12448">
        <v>31908</v>
      </c>
      <c r="Q12448" s="4">
        <v>15760</v>
      </c>
    </row>
    <row r="12449" spans="12:17" x14ac:dyDescent="0.25">
      <c r="L12449" s="4">
        <v>2457</v>
      </c>
      <c r="M12449">
        <v>32661</v>
      </c>
      <c r="N12449">
        <v>377</v>
      </c>
      <c r="O12449">
        <v>33402</v>
      </c>
      <c r="P12449">
        <v>31909</v>
      </c>
      <c r="Q12449" s="4">
        <v>14370</v>
      </c>
    </row>
    <row r="12450" spans="12:17" x14ac:dyDescent="0.25">
      <c r="L12450" s="4" t="s">
        <v>14279</v>
      </c>
      <c r="M12450">
        <v>32662</v>
      </c>
      <c r="N12450">
        <v>377</v>
      </c>
      <c r="O12450">
        <v>33402</v>
      </c>
      <c r="P12450">
        <v>31909</v>
      </c>
      <c r="Q12450" s="4">
        <v>12850</v>
      </c>
    </row>
    <row r="12451" spans="12:17" x14ac:dyDescent="0.25">
      <c r="L12451" s="4" t="s">
        <v>14280</v>
      </c>
      <c r="M12451">
        <v>32662</v>
      </c>
      <c r="N12451">
        <v>377</v>
      </c>
      <c r="O12451">
        <v>33403</v>
      </c>
      <c r="P12451">
        <v>31909</v>
      </c>
      <c r="Q12451" s="4">
        <v>10261</v>
      </c>
    </row>
    <row r="12452" spans="12:17" x14ac:dyDescent="0.25">
      <c r="L12452" s="4" t="s">
        <v>14281</v>
      </c>
      <c r="M12452">
        <v>32663</v>
      </c>
      <c r="N12452">
        <v>377</v>
      </c>
      <c r="O12452">
        <v>33403</v>
      </c>
      <c r="P12452">
        <v>31909</v>
      </c>
      <c r="Q12452" s="4">
        <v>14735</v>
      </c>
    </row>
    <row r="12453" spans="12:17" x14ac:dyDescent="0.25">
      <c r="L12453" s="4" t="s">
        <v>14282</v>
      </c>
      <c r="M12453">
        <v>32664</v>
      </c>
      <c r="N12453">
        <v>377</v>
      </c>
      <c r="O12453">
        <v>33403</v>
      </c>
      <c r="P12453">
        <v>31910</v>
      </c>
      <c r="Q12453" s="4">
        <v>16229</v>
      </c>
    </row>
    <row r="12454" spans="12:17" x14ac:dyDescent="0.25">
      <c r="L12454" s="4">
        <v>2458</v>
      </c>
      <c r="M12454">
        <v>32664</v>
      </c>
      <c r="N12454">
        <v>377</v>
      </c>
      <c r="O12454">
        <v>33404</v>
      </c>
      <c r="P12454">
        <v>31910</v>
      </c>
      <c r="Q12454" s="4">
        <v>17551</v>
      </c>
    </row>
    <row r="12455" spans="12:17" x14ac:dyDescent="0.25">
      <c r="L12455" s="4" t="s">
        <v>14283</v>
      </c>
      <c r="M12455">
        <v>32665</v>
      </c>
      <c r="N12455">
        <v>377</v>
      </c>
      <c r="O12455">
        <v>33404</v>
      </c>
      <c r="P12455">
        <v>31910</v>
      </c>
      <c r="Q12455" s="4">
        <v>10452</v>
      </c>
    </row>
    <row r="12456" spans="12:17" x14ac:dyDescent="0.25">
      <c r="L12456" s="4" t="s">
        <v>4588</v>
      </c>
      <c r="M12456">
        <v>32666</v>
      </c>
      <c r="N12456">
        <v>377</v>
      </c>
      <c r="O12456">
        <v>33404</v>
      </c>
      <c r="P12456">
        <v>31910</v>
      </c>
      <c r="Q12456" s="4">
        <v>10463</v>
      </c>
    </row>
    <row r="12457" spans="12:17" x14ac:dyDescent="0.25">
      <c r="L12457" s="4" t="s">
        <v>14284</v>
      </c>
      <c r="M12457">
        <v>32666</v>
      </c>
      <c r="N12457">
        <v>377</v>
      </c>
      <c r="O12457">
        <v>33405</v>
      </c>
      <c r="P12457">
        <v>31911</v>
      </c>
      <c r="Q12457" s="4">
        <v>9726</v>
      </c>
    </row>
    <row r="12458" spans="12:17" x14ac:dyDescent="0.25">
      <c r="L12458" s="4" t="s">
        <v>14285</v>
      </c>
      <c r="M12458">
        <v>32667</v>
      </c>
      <c r="N12458">
        <v>377</v>
      </c>
      <c r="O12458">
        <v>33405</v>
      </c>
      <c r="P12458">
        <v>31911</v>
      </c>
      <c r="Q12458" s="4">
        <v>9212</v>
      </c>
    </row>
    <row r="12459" spans="12:17" x14ac:dyDescent="0.25">
      <c r="L12459" s="4">
        <v>2459</v>
      </c>
      <c r="M12459">
        <v>32668</v>
      </c>
      <c r="N12459">
        <v>377</v>
      </c>
      <c r="O12459">
        <v>33406</v>
      </c>
      <c r="P12459">
        <v>31911</v>
      </c>
      <c r="Q12459" s="4">
        <v>9466</v>
      </c>
    </row>
    <row r="12460" spans="12:17" x14ac:dyDescent="0.25">
      <c r="L12460" s="4" t="s">
        <v>4589</v>
      </c>
      <c r="M12460">
        <v>32668</v>
      </c>
      <c r="N12460">
        <v>377</v>
      </c>
      <c r="O12460">
        <v>33406</v>
      </c>
      <c r="P12460">
        <v>31912</v>
      </c>
      <c r="Q12460" s="4">
        <v>14212</v>
      </c>
    </row>
    <row r="12461" spans="12:17" x14ac:dyDescent="0.25">
      <c r="L12461" s="4" t="s">
        <v>14286</v>
      </c>
      <c r="M12461">
        <v>32669</v>
      </c>
      <c r="N12461">
        <v>377</v>
      </c>
      <c r="O12461">
        <v>33407</v>
      </c>
      <c r="P12461">
        <v>31912</v>
      </c>
      <c r="Q12461" s="4">
        <v>14653</v>
      </c>
    </row>
    <row r="12462" spans="12:17" x14ac:dyDescent="0.25">
      <c r="L12462" s="4" t="s">
        <v>14287</v>
      </c>
      <c r="M12462">
        <v>32670</v>
      </c>
      <c r="N12462">
        <v>377</v>
      </c>
      <c r="O12462">
        <v>33408</v>
      </c>
      <c r="P12462">
        <v>31913</v>
      </c>
      <c r="Q12462" s="4">
        <v>14200</v>
      </c>
    </row>
    <row r="12463" spans="12:17" x14ac:dyDescent="0.25">
      <c r="L12463" s="4" t="s">
        <v>14288</v>
      </c>
      <c r="M12463">
        <v>32670</v>
      </c>
      <c r="N12463">
        <v>377</v>
      </c>
      <c r="O12463">
        <v>33409</v>
      </c>
      <c r="P12463">
        <v>31915</v>
      </c>
      <c r="Q12463" s="4">
        <v>15299</v>
      </c>
    </row>
    <row r="12464" spans="12:17" x14ac:dyDescent="0.25">
      <c r="L12464" s="4">
        <v>2460</v>
      </c>
      <c r="M12464">
        <v>32671</v>
      </c>
      <c r="N12464">
        <v>377</v>
      </c>
      <c r="O12464">
        <v>33410</v>
      </c>
      <c r="P12464">
        <v>31916</v>
      </c>
      <c r="Q12464" s="4">
        <v>15909</v>
      </c>
    </row>
    <row r="12465" spans="12:17" x14ac:dyDescent="0.25">
      <c r="L12465" s="4" t="s">
        <v>14289</v>
      </c>
      <c r="M12465">
        <v>32672</v>
      </c>
      <c r="N12465">
        <v>377</v>
      </c>
      <c r="O12465">
        <v>33411</v>
      </c>
      <c r="P12465">
        <v>31917</v>
      </c>
      <c r="Q12465" s="4">
        <v>13796</v>
      </c>
    </row>
    <row r="12466" spans="12:17" x14ac:dyDescent="0.25">
      <c r="L12466" s="4" t="s">
        <v>14290</v>
      </c>
      <c r="M12466">
        <v>32672</v>
      </c>
      <c r="N12466">
        <v>377</v>
      </c>
      <c r="O12466">
        <v>33412</v>
      </c>
      <c r="P12466">
        <v>31919</v>
      </c>
      <c r="Q12466" s="4">
        <v>11768</v>
      </c>
    </row>
    <row r="12467" spans="12:17" x14ac:dyDescent="0.25">
      <c r="L12467" s="4" t="s">
        <v>14291</v>
      </c>
      <c r="M12467">
        <v>32673</v>
      </c>
      <c r="N12467">
        <v>377</v>
      </c>
      <c r="O12467">
        <v>33413</v>
      </c>
      <c r="P12467">
        <v>31920</v>
      </c>
      <c r="Q12467" s="4">
        <v>10217</v>
      </c>
    </row>
    <row r="12468" spans="12:17" x14ac:dyDescent="0.25">
      <c r="L12468" s="4" t="s">
        <v>4590</v>
      </c>
      <c r="M12468">
        <v>32673</v>
      </c>
      <c r="N12468">
        <v>377</v>
      </c>
      <c r="O12468">
        <v>33413</v>
      </c>
      <c r="P12468">
        <v>31920</v>
      </c>
      <c r="Q12468" s="4">
        <v>15603</v>
      </c>
    </row>
    <row r="12469" spans="12:17" x14ac:dyDescent="0.25">
      <c r="L12469" s="4">
        <v>2461</v>
      </c>
      <c r="M12469">
        <v>32674</v>
      </c>
      <c r="N12469">
        <v>377</v>
      </c>
      <c r="O12469">
        <v>33414</v>
      </c>
      <c r="P12469">
        <v>31920</v>
      </c>
      <c r="Q12469" s="4">
        <v>14459</v>
      </c>
    </row>
    <row r="12470" spans="12:17" x14ac:dyDescent="0.25">
      <c r="L12470" s="4" t="s">
        <v>14292</v>
      </c>
      <c r="M12470">
        <v>32675</v>
      </c>
      <c r="N12470">
        <v>377</v>
      </c>
      <c r="O12470">
        <v>33414</v>
      </c>
      <c r="P12470">
        <v>31920</v>
      </c>
      <c r="Q12470" s="4">
        <v>14863</v>
      </c>
    </row>
    <row r="12471" spans="12:17" x14ac:dyDescent="0.25">
      <c r="L12471" s="4" t="s">
        <v>14293</v>
      </c>
      <c r="M12471">
        <v>32675</v>
      </c>
      <c r="N12471">
        <v>377</v>
      </c>
      <c r="O12471">
        <v>33415</v>
      </c>
      <c r="P12471">
        <v>31920</v>
      </c>
      <c r="Q12471" s="4">
        <v>15858</v>
      </c>
    </row>
    <row r="12472" spans="12:17" x14ac:dyDescent="0.25">
      <c r="L12472" s="4" t="s">
        <v>14294</v>
      </c>
      <c r="M12472">
        <v>32676</v>
      </c>
      <c r="N12472">
        <v>377</v>
      </c>
      <c r="O12472">
        <v>33415</v>
      </c>
      <c r="P12472">
        <v>31920</v>
      </c>
      <c r="Q12472" s="4">
        <v>14790</v>
      </c>
    </row>
    <row r="12473" spans="12:17" x14ac:dyDescent="0.25">
      <c r="L12473" s="4" t="s">
        <v>14295</v>
      </c>
      <c r="M12473">
        <v>32677</v>
      </c>
      <c r="N12473">
        <v>377</v>
      </c>
      <c r="O12473">
        <v>33416</v>
      </c>
      <c r="P12473">
        <v>31920</v>
      </c>
      <c r="Q12473" s="4">
        <v>12650</v>
      </c>
    </row>
    <row r="12474" spans="12:17" x14ac:dyDescent="0.25">
      <c r="L12474" s="4">
        <v>2462</v>
      </c>
      <c r="M12474">
        <v>32677</v>
      </c>
      <c r="N12474">
        <v>377</v>
      </c>
      <c r="O12474">
        <v>33416</v>
      </c>
      <c r="P12474">
        <v>31921</v>
      </c>
      <c r="Q12474" s="4">
        <v>8813</v>
      </c>
    </row>
    <row r="12475" spans="12:17" x14ac:dyDescent="0.25">
      <c r="L12475" s="4" t="s">
        <v>14296</v>
      </c>
      <c r="M12475">
        <v>32678</v>
      </c>
      <c r="N12475">
        <v>377</v>
      </c>
      <c r="O12475">
        <v>33417</v>
      </c>
      <c r="P12475">
        <v>31921</v>
      </c>
      <c r="Q12475" s="4">
        <v>10838</v>
      </c>
    </row>
    <row r="12476" spans="12:17" x14ac:dyDescent="0.25">
      <c r="L12476" s="4" t="s">
        <v>14297</v>
      </c>
      <c r="M12476">
        <v>32679</v>
      </c>
      <c r="N12476">
        <v>377</v>
      </c>
      <c r="O12476">
        <v>33417</v>
      </c>
      <c r="P12476">
        <v>31922</v>
      </c>
      <c r="Q12476" s="4">
        <v>12303</v>
      </c>
    </row>
    <row r="12477" spans="12:17" x14ac:dyDescent="0.25">
      <c r="L12477" s="4" t="s">
        <v>4591</v>
      </c>
      <c r="M12477">
        <v>32679</v>
      </c>
      <c r="N12477">
        <v>377</v>
      </c>
      <c r="O12477">
        <v>33417</v>
      </c>
      <c r="P12477">
        <v>31922</v>
      </c>
      <c r="Q12477" s="4">
        <v>9277</v>
      </c>
    </row>
    <row r="12478" spans="12:17" x14ac:dyDescent="0.25">
      <c r="L12478" s="4" t="s">
        <v>14298</v>
      </c>
      <c r="M12478">
        <v>32680</v>
      </c>
      <c r="N12478">
        <v>377</v>
      </c>
      <c r="O12478">
        <v>33418</v>
      </c>
      <c r="P12478">
        <v>31923</v>
      </c>
      <c r="Q12478" s="4">
        <v>15563</v>
      </c>
    </row>
    <row r="12479" spans="12:17" x14ac:dyDescent="0.25">
      <c r="L12479" s="4">
        <v>2463</v>
      </c>
      <c r="M12479">
        <v>32681</v>
      </c>
      <c r="N12479">
        <v>377</v>
      </c>
      <c r="O12479">
        <v>33418</v>
      </c>
      <c r="P12479">
        <v>31923</v>
      </c>
      <c r="Q12479" s="4">
        <v>14988</v>
      </c>
    </row>
    <row r="12480" spans="12:17" x14ac:dyDescent="0.25">
      <c r="L12480" s="4" t="s">
        <v>14299</v>
      </c>
      <c r="M12480">
        <v>32681</v>
      </c>
      <c r="N12480">
        <v>378</v>
      </c>
      <c r="O12480">
        <v>33419</v>
      </c>
      <c r="P12480">
        <v>31924</v>
      </c>
      <c r="Q12480" s="4">
        <v>14952</v>
      </c>
    </row>
    <row r="12481" spans="12:17" x14ac:dyDescent="0.25">
      <c r="L12481" s="4" t="s">
        <v>14300</v>
      </c>
      <c r="M12481">
        <v>32682</v>
      </c>
      <c r="N12481">
        <v>378</v>
      </c>
      <c r="O12481">
        <v>33420</v>
      </c>
      <c r="P12481">
        <v>31925</v>
      </c>
      <c r="Q12481" s="4">
        <v>10938</v>
      </c>
    </row>
    <row r="12482" spans="12:17" x14ac:dyDescent="0.25">
      <c r="L12482" s="4" t="s">
        <v>14301</v>
      </c>
      <c r="M12482">
        <v>32683</v>
      </c>
      <c r="N12482">
        <v>378</v>
      </c>
      <c r="O12482">
        <v>33421</v>
      </c>
      <c r="P12482">
        <v>31927</v>
      </c>
      <c r="Q12482" s="4">
        <v>14163</v>
      </c>
    </row>
    <row r="12483" spans="12:17" x14ac:dyDescent="0.25">
      <c r="L12483" s="4" t="s">
        <v>14302</v>
      </c>
      <c r="M12483">
        <v>32683</v>
      </c>
      <c r="N12483">
        <v>378</v>
      </c>
      <c r="O12483">
        <v>33421</v>
      </c>
      <c r="P12483">
        <v>31928</v>
      </c>
      <c r="Q12483" s="4">
        <v>13834</v>
      </c>
    </row>
    <row r="12484" spans="12:17" x14ac:dyDescent="0.25">
      <c r="L12484" s="4">
        <v>2464</v>
      </c>
      <c r="M12484">
        <v>32684</v>
      </c>
      <c r="N12484">
        <v>378</v>
      </c>
      <c r="O12484">
        <v>33422</v>
      </c>
      <c r="P12484">
        <v>31929</v>
      </c>
      <c r="Q12484" s="4">
        <v>11320</v>
      </c>
    </row>
    <row r="12485" spans="12:17" x14ac:dyDescent="0.25">
      <c r="L12485" s="4" t="s">
        <v>14303</v>
      </c>
      <c r="M12485">
        <v>32685</v>
      </c>
      <c r="N12485">
        <v>378</v>
      </c>
      <c r="O12485">
        <v>33423</v>
      </c>
      <c r="P12485">
        <v>31930</v>
      </c>
      <c r="Q12485" s="4">
        <v>12174</v>
      </c>
    </row>
    <row r="12486" spans="12:17" x14ac:dyDescent="0.25">
      <c r="L12486" s="4" t="s">
        <v>14304</v>
      </c>
      <c r="M12486">
        <v>32685</v>
      </c>
      <c r="N12486">
        <v>378</v>
      </c>
      <c r="O12486">
        <v>33424</v>
      </c>
      <c r="P12486">
        <v>31930</v>
      </c>
      <c r="Q12486" s="4">
        <v>12855</v>
      </c>
    </row>
    <row r="12487" spans="12:17" x14ac:dyDescent="0.25">
      <c r="L12487" s="4" t="s">
        <v>14305</v>
      </c>
      <c r="M12487">
        <v>32686</v>
      </c>
      <c r="N12487">
        <v>378</v>
      </c>
      <c r="O12487">
        <v>33425</v>
      </c>
      <c r="P12487">
        <v>31931</v>
      </c>
      <c r="Q12487" s="4">
        <v>14335</v>
      </c>
    </row>
    <row r="12488" spans="12:17" x14ac:dyDescent="0.25">
      <c r="L12488" s="4" t="s">
        <v>14306</v>
      </c>
      <c r="M12488">
        <v>32686</v>
      </c>
      <c r="N12488">
        <v>378</v>
      </c>
      <c r="O12488">
        <v>33426</v>
      </c>
      <c r="P12488">
        <v>31931</v>
      </c>
      <c r="Q12488" s="4">
        <v>14573</v>
      </c>
    </row>
    <row r="12489" spans="12:17" x14ac:dyDescent="0.25">
      <c r="L12489" s="4">
        <v>2465</v>
      </c>
      <c r="M12489">
        <v>32687</v>
      </c>
      <c r="N12489">
        <v>378</v>
      </c>
      <c r="O12489">
        <v>33426</v>
      </c>
      <c r="P12489">
        <v>31931</v>
      </c>
      <c r="Q12489" s="4">
        <v>13931</v>
      </c>
    </row>
    <row r="12490" spans="12:17" x14ac:dyDescent="0.25">
      <c r="L12490" s="4" t="s">
        <v>4593</v>
      </c>
      <c r="M12490">
        <v>32688</v>
      </c>
      <c r="N12490">
        <v>378</v>
      </c>
      <c r="O12490">
        <v>33427</v>
      </c>
      <c r="P12490">
        <v>31932</v>
      </c>
      <c r="Q12490" s="4">
        <v>10508</v>
      </c>
    </row>
    <row r="12491" spans="12:17" x14ac:dyDescent="0.25">
      <c r="L12491" s="4" t="s">
        <v>14307</v>
      </c>
      <c r="M12491">
        <v>32688</v>
      </c>
      <c r="N12491">
        <v>378</v>
      </c>
      <c r="O12491">
        <v>33428</v>
      </c>
      <c r="P12491">
        <v>31932</v>
      </c>
      <c r="Q12491" s="4">
        <v>9826</v>
      </c>
    </row>
    <row r="12492" spans="12:17" x14ac:dyDescent="0.25">
      <c r="L12492" s="4" t="s">
        <v>14308</v>
      </c>
      <c r="M12492">
        <v>32689</v>
      </c>
      <c r="N12492">
        <v>378</v>
      </c>
      <c r="O12492">
        <v>33428</v>
      </c>
      <c r="P12492">
        <v>31933</v>
      </c>
      <c r="Q12492" s="4">
        <v>10058</v>
      </c>
    </row>
    <row r="12493" spans="12:17" x14ac:dyDescent="0.25">
      <c r="L12493" s="4" t="s">
        <v>14309</v>
      </c>
      <c r="M12493">
        <v>32690</v>
      </c>
      <c r="N12493">
        <v>378</v>
      </c>
      <c r="O12493">
        <v>33428</v>
      </c>
      <c r="P12493">
        <v>31933</v>
      </c>
      <c r="Q12493" s="4">
        <v>10812</v>
      </c>
    </row>
    <row r="12494" spans="12:17" x14ac:dyDescent="0.25">
      <c r="L12494" s="4">
        <v>2466</v>
      </c>
      <c r="M12494">
        <v>32690</v>
      </c>
      <c r="N12494">
        <v>378</v>
      </c>
      <c r="O12494">
        <v>33429</v>
      </c>
      <c r="P12494">
        <v>31934</v>
      </c>
      <c r="Q12494" s="4">
        <v>13804</v>
      </c>
    </row>
    <row r="12495" spans="12:17" x14ac:dyDescent="0.25">
      <c r="L12495" s="4" t="s">
        <v>14310</v>
      </c>
      <c r="M12495">
        <v>32691</v>
      </c>
      <c r="N12495">
        <v>378</v>
      </c>
      <c r="O12495">
        <v>33429</v>
      </c>
      <c r="P12495">
        <v>31934</v>
      </c>
      <c r="Q12495" s="4">
        <v>13815</v>
      </c>
    </row>
    <row r="12496" spans="12:17" x14ac:dyDescent="0.25">
      <c r="L12496" s="4" t="s">
        <v>14311</v>
      </c>
      <c r="M12496">
        <v>32692</v>
      </c>
      <c r="N12496">
        <v>378</v>
      </c>
      <c r="O12496">
        <v>33429</v>
      </c>
      <c r="P12496">
        <v>31935</v>
      </c>
      <c r="Q12496" s="4">
        <v>14971</v>
      </c>
    </row>
    <row r="12497" spans="12:17" x14ac:dyDescent="0.25">
      <c r="L12497" s="4" t="s">
        <v>14312</v>
      </c>
      <c r="M12497">
        <v>32692</v>
      </c>
      <c r="N12497">
        <v>378</v>
      </c>
      <c r="O12497">
        <v>33429</v>
      </c>
      <c r="P12497">
        <v>31935</v>
      </c>
      <c r="Q12497" s="4">
        <v>14016</v>
      </c>
    </row>
    <row r="12498" spans="12:17" x14ac:dyDescent="0.25">
      <c r="L12498" s="4" t="s">
        <v>14313</v>
      </c>
      <c r="M12498">
        <v>32693</v>
      </c>
      <c r="N12498">
        <v>378</v>
      </c>
      <c r="O12498">
        <v>33430</v>
      </c>
      <c r="P12498">
        <v>31935</v>
      </c>
      <c r="Q12498" s="4">
        <v>12629</v>
      </c>
    </row>
    <row r="12499" spans="12:17" x14ac:dyDescent="0.25">
      <c r="L12499" s="4">
        <v>2467</v>
      </c>
      <c r="M12499">
        <v>32694</v>
      </c>
      <c r="N12499">
        <v>378</v>
      </c>
      <c r="O12499">
        <v>33431</v>
      </c>
      <c r="P12499">
        <v>31936</v>
      </c>
      <c r="Q12499" s="4">
        <v>9944</v>
      </c>
    </row>
    <row r="12500" spans="12:17" x14ac:dyDescent="0.25">
      <c r="L12500" s="4" t="s">
        <v>14314</v>
      </c>
      <c r="M12500">
        <v>32694</v>
      </c>
      <c r="N12500">
        <v>378</v>
      </c>
      <c r="O12500">
        <v>33432</v>
      </c>
      <c r="P12500">
        <v>31936</v>
      </c>
      <c r="Q12500" s="4">
        <v>11018</v>
      </c>
    </row>
    <row r="12501" spans="12:17" x14ac:dyDescent="0.25">
      <c r="L12501" s="4" t="s">
        <v>14315</v>
      </c>
      <c r="M12501">
        <v>32695</v>
      </c>
      <c r="N12501">
        <v>378</v>
      </c>
      <c r="O12501">
        <v>33433</v>
      </c>
      <c r="P12501">
        <v>31936</v>
      </c>
      <c r="Q12501" s="4">
        <v>13048</v>
      </c>
    </row>
    <row r="12502" spans="12:17" x14ac:dyDescent="0.25">
      <c r="L12502" s="4" t="s">
        <v>14316</v>
      </c>
      <c r="M12502">
        <v>32695</v>
      </c>
      <c r="N12502">
        <v>378</v>
      </c>
      <c r="O12502">
        <v>33434</v>
      </c>
      <c r="P12502">
        <v>31937</v>
      </c>
      <c r="Q12502" s="4">
        <v>14443</v>
      </c>
    </row>
    <row r="12503" spans="12:17" x14ac:dyDescent="0.25">
      <c r="L12503" s="4" t="s">
        <v>14317</v>
      </c>
      <c r="M12503">
        <v>32696</v>
      </c>
      <c r="N12503">
        <v>378</v>
      </c>
      <c r="O12503">
        <v>33435</v>
      </c>
      <c r="P12503">
        <v>31937</v>
      </c>
      <c r="Q12503" s="4">
        <v>12606</v>
      </c>
    </row>
    <row r="12504" spans="12:17" x14ac:dyDescent="0.25">
      <c r="L12504" s="4">
        <v>2468</v>
      </c>
      <c r="M12504">
        <v>32697</v>
      </c>
      <c r="N12504">
        <v>378</v>
      </c>
      <c r="O12504">
        <v>33436</v>
      </c>
      <c r="P12504">
        <v>31938</v>
      </c>
      <c r="Q12504" s="4">
        <v>12960</v>
      </c>
    </row>
    <row r="12505" spans="12:17" x14ac:dyDescent="0.25">
      <c r="L12505" s="4" t="s">
        <v>14318</v>
      </c>
      <c r="M12505">
        <v>32697</v>
      </c>
      <c r="N12505">
        <v>378</v>
      </c>
      <c r="O12505">
        <v>33437</v>
      </c>
      <c r="P12505">
        <v>31939</v>
      </c>
      <c r="Q12505" s="4">
        <v>11242</v>
      </c>
    </row>
    <row r="12506" spans="12:17" x14ac:dyDescent="0.25">
      <c r="L12506" s="4" t="s">
        <v>14319</v>
      </c>
      <c r="M12506">
        <v>32701</v>
      </c>
      <c r="N12506">
        <v>378</v>
      </c>
      <c r="O12506">
        <v>33440</v>
      </c>
      <c r="P12506">
        <v>31942</v>
      </c>
      <c r="Q12506" s="4">
        <v>9454</v>
      </c>
    </row>
    <row r="12507" spans="12:17" x14ac:dyDescent="0.25">
      <c r="L12507" s="4" t="s">
        <v>14320</v>
      </c>
      <c r="M12507">
        <v>32701</v>
      </c>
      <c r="N12507">
        <v>378</v>
      </c>
      <c r="O12507">
        <v>33441</v>
      </c>
      <c r="P12507">
        <v>31944</v>
      </c>
      <c r="Q12507" s="4">
        <v>9678</v>
      </c>
    </row>
    <row r="12508" spans="12:17" x14ac:dyDescent="0.25">
      <c r="L12508" s="4" t="s">
        <v>14321</v>
      </c>
      <c r="M12508">
        <v>32702</v>
      </c>
      <c r="N12508">
        <v>378</v>
      </c>
      <c r="O12508">
        <v>33441</v>
      </c>
      <c r="P12508">
        <v>31945</v>
      </c>
      <c r="Q12508" s="4">
        <v>10090</v>
      </c>
    </row>
    <row r="12509" spans="12:17" x14ac:dyDescent="0.25">
      <c r="L12509" s="4" t="s">
        <v>14322</v>
      </c>
      <c r="M12509">
        <v>32703</v>
      </c>
      <c r="N12509">
        <v>378</v>
      </c>
      <c r="O12509">
        <v>33441</v>
      </c>
      <c r="P12509">
        <v>31946</v>
      </c>
      <c r="Q12509" s="4">
        <v>12681</v>
      </c>
    </row>
    <row r="12510" spans="12:17" x14ac:dyDescent="0.25">
      <c r="L12510" s="4">
        <v>2470</v>
      </c>
      <c r="M12510">
        <v>32703</v>
      </c>
      <c r="N12510">
        <v>378</v>
      </c>
      <c r="O12510">
        <v>33442</v>
      </c>
      <c r="P12510">
        <v>31947</v>
      </c>
      <c r="Q12510" s="4">
        <v>13186</v>
      </c>
    </row>
    <row r="12511" spans="12:17" x14ac:dyDescent="0.25">
      <c r="L12511" s="4" t="s">
        <v>14323</v>
      </c>
      <c r="M12511">
        <v>32704</v>
      </c>
      <c r="N12511">
        <v>378</v>
      </c>
      <c r="O12511">
        <v>33442</v>
      </c>
      <c r="P12511">
        <v>31948</v>
      </c>
      <c r="Q12511" s="4">
        <v>13441</v>
      </c>
    </row>
    <row r="12512" spans="12:17" x14ac:dyDescent="0.25">
      <c r="L12512" s="4" t="s">
        <v>14324</v>
      </c>
      <c r="M12512">
        <v>32705</v>
      </c>
      <c r="N12512">
        <v>378</v>
      </c>
      <c r="O12512">
        <v>33442</v>
      </c>
      <c r="P12512">
        <v>31948</v>
      </c>
      <c r="Q12512" s="4">
        <v>12641</v>
      </c>
    </row>
    <row r="12513" spans="12:17" x14ac:dyDescent="0.25">
      <c r="L12513" s="4" t="s">
        <v>14325</v>
      </c>
      <c r="M12513">
        <v>32705</v>
      </c>
      <c r="N12513">
        <v>378</v>
      </c>
      <c r="O12513">
        <v>33443</v>
      </c>
      <c r="P12513">
        <v>31949</v>
      </c>
      <c r="Q12513" s="4">
        <v>11498</v>
      </c>
    </row>
    <row r="12514" spans="12:17" x14ac:dyDescent="0.25">
      <c r="L12514" s="4" t="s">
        <v>14326</v>
      </c>
      <c r="M12514">
        <v>32706</v>
      </c>
      <c r="N12514">
        <v>378</v>
      </c>
      <c r="O12514">
        <v>33443</v>
      </c>
      <c r="P12514">
        <v>31949</v>
      </c>
      <c r="Q12514" s="4">
        <v>12730</v>
      </c>
    </row>
    <row r="12515" spans="12:17" x14ac:dyDescent="0.25">
      <c r="L12515" s="4">
        <v>2471</v>
      </c>
      <c r="M12515">
        <v>32707</v>
      </c>
      <c r="N12515">
        <v>378</v>
      </c>
      <c r="O12515">
        <v>33443</v>
      </c>
      <c r="P12515">
        <v>31949</v>
      </c>
      <c r="Q12515" s="4">
        <v>12796</v>
      </c>
    </row>
    <row r="12516" spans="12:17" x14ac:dyDescent="0.25">
      <c r="L12516" s="4" t="s">
        <v>14327</v>
      </c>
      <c r="M12516">
        <v>32707</v>
      </c>
      <c r="N12516">
        <v>378</v>
      </c>
      <c r="O12516">
        <v>33444</v>
      </c>
      <c r="P12516">
        <v>31950</v>
      </c>
      <c r="Q12516" s="4">
        <v>12637</v>
      </c>
    </row>
    <row r="12517" spans="12:17" x14ac:dyDescent="0.25">
      <c r="L12517" s="4" t="s">
        <v>14328</v>
      </c>
      <c r="M12517">
        <v>32708</v>
      </c>
      <c r="N12517">
        <v>378</v>
      </c>
      <c r="O12517">
        <v>33444</v>
      </c>
      <c r="P12517">
        <v>31950</v>
      </c>
      <c r="Q12517" s="4">
        <v>13099</v>
      </c>
    </row>
    <row r="12518" spans="12:17" x14ac:dyDescent="0.25">
      <c r="L12518" s="4" t="s">
        <v>14329</v>
      </c>
      <c r="M12518">
        <v>32709</v>
      </c>
      <c r="N12518">
        <v>378</v>
      </c>
      <c r="O12518">
        <v>33445</v>
      </c>
      <c r="P12518">
        <v>31951</v>
      </c>
      <c r="Q12518" s="4">
        <v>13618</v>
      </c>
    </row>
    <row r="12519" spans="12:17" x14ac:dyDescent="0.25">
      <c r="L12519" s="4" t="s">
        <v>14330</v>
      </c>
      <c r="M12519">
        <v>32709</v>
      </c>
      <c r="N12519">
        <v>378</v>
      </c>
      <c r="O12519">
        <v>33446</v>
      </c>
      <c r="P12519">
        <v>31951</v>
      </c>
      <c r="Q12519" s="4">
        <v>11143</v>
      </c>
    </row>
    <row r="12520" spans="12:17" x14ac:dyDescent="0.25">
      <c r="L12520" s="4">
        <v>2472</v>
      </c>
      <c r="M12520">
        <v>32710</v>
      </c>
      <c r="N12520">
        <v>378</v>
      </c>
      <c r="O12520">
        <v>33446</v>
      </c>
      <c r="P12520">
        <v>31952</v>
      </c>
      <c r="Q12520" s="4">
        <v>13313</v>
      </c>
    </row>
    <row r="12521" spans="12:17" x14ac:dyDescent="0.25">
      <c r="L12521" s="4" t="s">
        <v>14331</v>
      </c>
      <c r="M12521">
        <v>32711</v>
      </c>
      <c r="N12521">
        <v>378</v>
      </c>
      <c r="O12521">
        <v>33447</v>
      </c>
      <c r="P12521">
        <v>31952</v>
      </c>
      <c r="Q12521" s="4">
        <v>12352</v>
      </c>
    </row>
    <row r="12522" spans="12:17" x14ac:dyDescent="0.25">
      <c r="L12522" s="4" t="s">
        <v>14332</v>
      </c>
      <c r="M12522">
        <v>32711</v>
      </c>
      <c r="N12522">
        <v>378</v>
      </c>
      <c r="O12522">
        <v>33448</v>
      </c>
      <c r="P12522">
        <v>31953</v>
      </c>
      <c r="Q12522" s="4">
        <v>12694</v>
      </c>
    </row>
    <row r="12523" spans="12:17" x14ac:dyDescent="0.25">
      <c r="L12523" s="4" t="s">
        <v>14333</v>
      </c>
      <c r="M12523">
        <v>32712</v>
      </c>
      <c r="N12523">
        <v>378</v>
      </c>
      <c r="O12523">
        <v>33448</v>
      </c>
      <c r="P12523">
        <v>31953</v>
      </c>
      <c r="Q12523" s="4">
        <v>13039</v>
      </c>
    </row>
    <row r="12524" spans="12:17" x14ac:dyDescent="0.25">
      <c r="L12524" s="4" t="s">
        <v>14334</v>
      </c>
      <c r="M12524">
        <v>32713</v>
      </c>
      <c r="N12524">
        <v>378</v>
      </c>
      <c r="O12524">
        <v>33448</v>
      </c>
      <c r="P12524">
        <v>31954</v>
      </c>
      <c r="Q12524" s="4">
        <v>12016</v>
      </c>
    </row>
    <row r="12525" spans="12:17" x14ac:dyDescent="0.25">
      <c r="L12525" s="4">
        <v>2473</v>
      </c>
      <c r="M12525">
        <v>32713</v>
      </c>
      <c r="N12525">
        <v>378</v>
      </c>
      <c r="O12525">
        <v>33449</v>
      </c>
      <c r="P12525">
        <v>31954</v>
      </c>
      <c r="Q12525" s="4">
        <v>10351</v>
      </c>
    </row>
    <row r="12526" spans="12:17" x14ac:dyDescent="0.25">
      <c r="L12526" s="4" t="s">
        <v>14335</v>
      </c>
      <c r="M12526">
        <v>32714</v>
      </c>
      <c r="N12526">
        <v>378</v>
      </c>
      <c r="O12526">
        <v>33449</v>
      </c>
      <c r="P12526">
        <v>31955</v>
      </c>
      <c r="Q12526" s="4">
        <v>12436</v>
      </c>
    </row>
    <row r="12527" spans="12:17" x14ac:dyDescent="0.25">
      <c r="L12527" s="4" t="s">
        <v>14336</v>
      </c>
      <c r="M12527">
        <v>32715</v>
      </c>
      <c r="N12527">
        <v>378</v>
      </c>
      <c r="O12527">
        <v>33449</v>
      </c>
      <c r="P12527">
        <v>31955</v>
      </c>
      <c r="Q12527" s="4">
        <v>13831</v>
      </c>
    </row>
    <row r="12528" spans="12:17" x14ac:dyDescent="0.25">
      <c r="L12528" s="4" t="s">
        <v>14337</v>
      </c>
      <c r="M12528">
        <v>32715</v>
      </c>
      <c r="N12528">
        <v>378</v>
      </c>
      <c r="O12528">
        <v>33450</v>
      </c>
      <c r="P12528">
        <v>31956</v>
      </c>
      <c r="Q12528" s="4">
        <v>13053</v>
      </c>
    </row>
    <row r="12529" spans="12:17" x14ac:dyDescent="0.25">
      <c r="L12529" s="4" t="s">
        <v>14338</v>
      </c>
      <c r="M12529">
        <v>32725</v>
      </c>
      <c r="N12529">
        <v>378</v>
      </c>
      <c r="O12529">
        <v>33462</v>
      </c>
      <c r="P12529">
        <v>31967</v>
      </c>
      <c r="Q12529" s="4">
        <v>8969</v>
      </c>
    </row>
    <row r="12530" spans="12:17" x14ac:dyDescent="0.25">
      <c r="L12530" s="4" t="s">
        <v>14339</v>
      </c>
      <c r="M12530">
        <v>32725</v>
      </c>
      <c r="N12530">
        <v>378</v>
      </c>
      <c r="O12530">
        <v>33463</v>
      </c>
      <c r="P12530">
        <v>31968</v>
      </c>
      <c r="Q12530" s="4">
        <v>10197</v>
      </c>
    </row>
    <row r="12531" spans="12:17" x14ac:dyDescent="0.25">
      <c r="L12531" s="4" t="s">
        <v>14340</v>
      </c>
      <c r="M12531">
        <v>32726</v>
      </c>
      <c r="N12531">
        <v>378</v>
      </c>
      <c r="O12531">
        <v>33463</v>
      </c>
      <c r="P12531">
        <v>31968</v>
      </c>
      <c r="Q12531" s="4">
        <v>9785</v>
      </c>
    </row>
    <row r="12532" spans="12:17" x14ac:dyDescent="0.25">
      <c r="L12532" s="4" t="s">
        <v>14341</v>
      </c>
      <c r="M12532">
        <v>32726</v>
      </c>
      <c r="N12532">
        <v>378</v>
      </c>
      <c r="O12532">
        <v>33464</v>
      </c>
      <c r="P12532">
        <v>31969</v>
      </c>
      <c r="Q12532" s="4">
        <v>12292</v>
      </c>
    </row>
    <row r="12533" spans="12:17" x14ac:dyDescent="0.25">
      <c r="L12533" s="4" t="s">
        <v>14342</v>
      </c>
      <c r="M12533">
        <v>32727</v>
      </c>
      <c r="N12533">
        <v>378</v>
      </c>
      <c r="O12533">
        <v>33464</v>
      </c>
      <c r="P12533">
        <v>31969</v>
      </c>
      <c r="Q12533" s="4">
        <v>11006</v>
      </c>
    </row>
    <row r="12534" spans="12:17" x14ac:dyDescent="0.25">
      <c r="L12534" s="4" t="s">
        <v>14343</v>
      </c>
      <c r="M12534">
        <v>32728</v>
      </c>
      <c r="N12534">
        <v>378</v>
      </c>
      <c r="O12534">
        <v>33465</v>
      </c>
      <c r="P12534">
        <v>31969</v>
      </c>
      <c r="Q12534" s="4">
        <v>9737</v>
      </c>
    </row>
    <row r="12535" spans="12:17" x14ac:dyDescent="0.25">
      <c r="L12535" s="4" t="s">
        <v>14344</v>
      </c>
      <c r="M12535">
        <v>32728</v>
      </c>
      <c r="N12535">
        <v>378</v>
      </c>
      <c r="O12535">
        <v>33466</v>
      </c>
      <c r="P12535">
        <v>31970</v>
      </c>
      <c r="Q12535" s="4">
        <v>14452</v>
      </c>
    </row>
    <row r="12536" spans="12:17" x14ac:dyDescent="0.25">
      <c r="L12536" s="4" t="s">
        <v>14345</v>
      </c>
      <c r="M12536">
        <v>32729</v>
      </c>
      <c r="N12536">
        <v>379</v>
      </c>
      <c r="O12536">
        <v>33467</v>
      </c>
      <c r="P12536">
        <v>31970</v>
      </c>
      <c r="Q12536" s="4">
        <v>13669</v>
      </c>
    </row>
    <row r="12537" spans="12:17" x14ac:dyDescent="0.25">
      <c r="L12537" s="4" t="s">
        <v>14346</v>
      </c>
      <c r="M12537">
        <v>32730</v>
      </c>
      <c r="N12537">
        <v>379</v>
      </c>
      <c r="O12537">
        <v>33467</v>
      </c>
      <c r="P12537">
        <v>31970</v>
      </c>
      <c r="Q12537" s="4">
        <v>12354</v>
      </c>
    </row>
    <row r="12538" spans="12:17" x14ac:dyDescent="0.25">
      <c r="L12538" s="4" t="s">
        <v>14347</v>
      </c>
      <c r="M12538">
        <v>32730</v>
      </c>
      <c r="N12538">
        <v>379</v>
      </c>
      <c r="O12538">
        <v>33468</v>
      </c>
      <c r="P12538">
        <v>31971</v>
      </c>
      <c r="Q12538" s="4">
        <v>10484</v>
      </c>
    </row>
    <row r="12539" spans="12:17" x14ac:dyDescent="0.25">
      <c r="L12539" s="4" t="s">
        <v>14348</v>
      </c>
      <c r="M12539">
        <v>32731</v>
      </c>
      <c r="N12539">
        <v>379</v>
      </c>
      <c r="O12539">
        <v>33469</v>
      </c>
      <c r="P12539">
        <v>31971</v>
      </c>
      <c r="Q12539" s="4">
        <v>16543</v>
      </c>
    </row>
    <row r="12540" spans="12:17" x14ac:dyDescent="0.25">
      <c r="L12540" s="4" t="s">
        <v>14349</v>
      </c>
      <c r="M12540">
        <v>32732</v>
      </c>
      <c r="N12540">
        <v>379</v>
      </c>
      <c r="O12540">
        <v>33470</v>
      </c>
      <c r="P12540">
        <v>31972</v>
      </c>
      <c r="Q12540" s="4">
        <v>14053</v>
      </c>
    </row>
    <row r="12541" spans="12:17" x14ac:dyDescent="0.25">
      <c r="L12541" s="4" t="s">
        <v>14350</v>
      </c>
      <c r="M12541">
        <v>32732</v>
      </c>
      <c r="N12541">
        <v>379</v>
      </c>
      <c r="O12541">
        <v>33470</v>
      </c>
      <c r="P12541">
        <v>31973</v>
      </c>
      <c r="Q12541" s="4">
        <v>12440</v>
      </c>
    </row>
    <row r="12542" spans="12:17" x14ac:dyDescent="0.25">
      <c r="L12542" s="4" t="s">
        <v>14351</v>
      </c>
      <c r="M12542">
        <v>32733</v>
      </c>
      <c r="N12542">
        <v>379</v>
      </c>
      <c r="O12542">
        <v>33471</v>
      </c>
      <c r="P12542">
        <v>31975</v>
      </c>
      <c r="Q12542" s="4">
        <v>11312</v>
      </c>
    </row>
    <row r="12543" spans="12:17" x14ac:dyDescent="0.25">
      <c r="L12543" s="4" t="s">
        <v>14352</v>
      </c>
      <c r="M12543">
        <v>32733</v>
      </c>
      <c r="N12543">
        <v>379</v>
      </c>
      <c r="O12543">
        <v>33472</v>
      </c>
      <c r="P12543">
        <v>31976</v>
      </c>
      <c r="Q12543" s="4">
        <v>13360</v>
      </c>
    </row>
    <row r="12544" spans="12:17" x14ac:dyDescent="0.25">
      <c r="L12544" s="4" t="s">
        <v>14353</v>
      </c>
      <c r="M12544">
        <v>32734</v>
      </c>
      <c r="N12544">
        <v>379</v>
      </c>
      <c r="O12544">
        <v>33472</v>
      </c>
      <c r="P12544">
        <v>31977</v>
      </c>
      <c r="Q12544" s="4">
        <v>12774</v>
      </c>
    </row>
    <row r="12545" spans="12:17" x14ac:dyDescent="0.25">
      <c r="L12545" s="4" t="s">
        <v>14354</v>
      </c>
      <c r="M12545">
        <v>32735</v>
      </c>
      <c r="N12545">
        <v>379</v>
      </c>
      <c r="O12545">
        <v>33473</v>
      </c>
      <c r="P12545">
        <v>31978</v>
      </c>
      <c r="Q12545" s="4">
        <v>10710</v>
      </c>
    </row>
    <row r="12546" spans="12:17" x14ac:dyDescent="0.25">
      <c r="L12546" s="4" t="s">
        <v>14355</v>
      </c>
      <c r="M12546">
        <v>32735</v>
      </c>
      <c r="N12546">
        <v>379</v>
      </c>
      <c r="O12546">
        <v>33474</v>
      </c>
      <c r="P12546">
        <v>31978</v>
      </c>
      <c r="Q12546" s="4">
        <v>11721</v>
      </c>
    </row>
    <row r="12547" spans="12:17" x14ac:dyDescent="0.25">
      <c r="L12547" s="4" t="s">
        <v>14356</v>
      </c>
      <c r="M12547">
        <v>32736</v>
      </c>
      <c r="N12547">
        <v>379</v>
      </c>
      <c r="O12547">
        <v>33474</v>
      </c>
      <c r="P12547">
        <v>31978</v>
      </c>
      <c r="Q12547" s="4">
        <v>13950</v>
      </c>
    </row>
    <row r="12548" spans="12:17" x14ac:dyDescent="0.25">
      <c r="L12548" s="4" t="s">
        <v>14357</v>
      </c>
      <c r="M12548">
        <v>32737</v>
      </c>
      <c r="N12548">
        <v>379</v>
      </c>
      <c r="O12548">
        <v>33475</v>
      </c>
      <c r="P12548">
        <v>31979</v>
      </c>
      <c r="Q12548" s="4">
        <v>11488</v>
      </c>
    </row>
    <row r="12549" spans="12:17" x14ac:dyDescent="0.25">
      <c r="L12549" s="4" t="s">
        <v>14358</v>
      </c>
      <c r="M12549">
        <v>32737</v>
      </c>
      <c r="N12549">
        <v>379</v>
      </c>
      <c r="O12549">
        <v>33475</v>
      </c>
      <c r="P12549">
        <v>31979</v>
      </c>
      <c r="Q12549" s="4">
        <v>9326</v>
      </c>
    </row>
    <row r="12550" spans="12:17" x14ac:dyDescent="0.25">
      <c r="L12550" s="4" t="s">
        <v>14359</v>
      </c>
      <c r="M12550">
        <v>32738</v>
      </c>
      <c r="N12550">
        <v>379</v>
      </c>
      <c r="O12550">
        <v>33476</v>
      </c>
      <c r="P12550">
        <v>31979</v>
      </c>
      <c r="Q12550" s="4">
        <v>12705</v>
      </c>
    </row>
    <row r="12551" spans="12:17" x14ac:dyDescent="0.25">
      <c r="L12551" s="4" t="s">
        <v>14360</v>
      </c>
      <c r="M12551">
        <v>32738</v>
      </c>
      <c r="N12551">
        <v>379</v>
      </c>
      <c r="O12551">
        <v>33476</v>
      </c>
      <c r="P12551">
        <v>31979</v>
      </c>
      <c r="Q12551" s="4">
        <v>13693</v>
      </c>
    </row>
    <row r="12552" spans="12:17" x14ac:dyDescent="0.25">
      <c r="L12552" s="4" t="s">
        <v>14361</v>
      </c>
      <c r="M12552">
        <v>32739</v>
      </c>
      <c r="N12552">
        <v>379</v>
      </c>
      <c r="O12552">
        <v>33477</v>
      </c>
      <c r="P12552">
        <v>31980</v>
      </c>
      <c r="Q12552" s="4">
        <v>11781</v>
      </c>
    </row>
    <row r="12553" spans="12:17" x14ac:dyDescent="0.25">
      <c r="L12553" s="4" t="s">
        <v>14362</v>
      </c>
      <c r="M12553">
        <v>32740</v>
      </c>
      <c r="N12553">
        <v>379</v>
      </c>
      <c r="O12553">
        <v>33477</v>
      </c>
      <c r="P12553">
        <v>31981</v>
      </c>
      <c r="Q12553" s="4">
        <v>10281</v>
      </c>
    </row>
    <row r="12554" spans="12:17" x14ac:dyDescent="0.25">
      <c r="L12554" s="4" t="s">
        <v>14363</v>
      </c>
      <c r="M12554">
        <v>32740</v>
      </c>
      <c r="N12554">
        <v>379</v>
      </c>
      <c r="O12554">
        <v>33478</v>
      </c>
      <c r="P12554">
        <v>31982</v>
      </c>
      <c r="Q12554" s="4">
        <v>14011</v>
      </c>
    </row>
    <row r="12555" spans="12:17" x14ac:dyDescent="0.25">
      <c r="L12555" s="4" t="s">
        <v>14364</v>
      </c>
      <c r="M12555">
        <v>32741</v>
      </c>
      <c r="N12555">
        <v>379</v>
      </c>
      <c r="O12555">
        <v>33478</v>
      </c>
      <c r="P12555">
        <v>31983</v>
      </c>
      <c r="Q12555" s="4">
        <v>13927</v>
      </c>
    </row>
    <row r="12556" spans="12:17" x14ac:dyDescent="0.25">
      <c r="L12556" s="4" t="s">
        <v>14365</v>
      </c>
      <c r="M12556">
        <v>32742</v>
      </c>
      <c r="N12556">
        <v>379</v>
      </c>
      <c r="O12556">
        <v>33479</v>
      </c>
      <c r="P12556">
        <v>31983</v>
      </c>
      <c r="Q12556" s="4">
        <v>13371</v>
      </c>
    </row>
    <row r="12557" spans="12:17" x14ac:dyDescent="0.25">
      <c r="L12557" s="4" t="s">
        <v>14366</v>
      </c>
      <c r="M12557">
        <v>32742</v>
      </c>
      <c r="N12557">
        <v>379</v>
      </c>
      <c r="O12557">
        <v>33479</v>
      </c>
      <c r="P12557">
        <v>31984</v>
      </c>
      <c r="Q12557" s="4">
        <v>12325</v>
      </c>
    </row>
    <row r="12558" spans="12:17" x14ac:dyDescent="0.25">
      <c r="L12558" s="4" t="s">
        <v>14367</v>
      </c>
      <c r="M12558">
        <v>32743</v>
      </c>
      <c r="N12558">
        <v>379</v>
      </c>
      <c r="O12558">
        <v>33480</v>
      </c>
      <c r="P12558">
        <v>31985</v>
      </c>
      <c r="Q12558" s="4">
        <v>9758</v>
      </c>
    </row>
    <row r="12559" spans="12:17" x14ac:dyDescent="0.25">
      <c r="L12559" s="4" t="s">
        <v>14368</v>
      </c>
      <c r="M12559">
        <v>32744</v>
      </c>
      <c r="N12559">
        <v>379</v>
      </c>
      <c r="O12559">
        <v>33480</v>
      </c>
      <c r="P12559">
        <v>31985</v>
      </c>
      <c r="Q12559" s="4">
        <v>10611</v>
      </c>
    </row>
    <row r="12560" spans="12:17" x14ac:dyDescent="0.25">
      <c r="L12560" s="4" t="s">
        <v>14369</v>
      </c>
      <c r="M12560">
        <v>32744</v>
      </c>
      <c r="N12560">
        <v>379</v>
      </c>
      <c r="O12560">
        <v>33481</v>
      </c>
      <c r="P12560">
        <v>31986</v>
      </c>
      <c r="Q12560" s="4">
        <v>12950</v>
      </c>
    </row>
    <row r="12561" spans="12:17" x14ac:dyDescent="0.25">
      <c r="L12561" s="4" t="s">
        <v>14370</v>
      </c>
      <c r="M12561">
        <v>32745</v>
      </c>
      <c r="N12561">
        <v>379</v>
      </c>
      <c r="O12561">
        <v>33481</v>
      </c>
      <c r="P12561">
        <v>31986</v>
      </c>
      <c r="Q12561" s="4">
        <v>14592</v>
      </c>
    </row>
    <row r="12562" spans="12:17" x14ac:dyDescent="0.25">
      <c r="L12562" s="4" t="s">
        <v>14371</v>
      </c>
      <c r="M12562">
        <v>32746</v>
      </c>
      <c r="N12562">
        <v>379</v>
      </c>
      <c r="O12562">
        <v>33482</v>
      </c>
      <c r="P12562">
        <v>31987</v>
      </c>
      <c r="Q12562" s="4">
        <v>10983</v>
      </c>
    </row>
    <row r="12563" spans="12:17" x14ac:dyDescent="0.25">
      <c r="L12563" s="4" t="s">
        <v>14372</v>
      </c>
      <c r="M12563">
        <v>32746</v>
      </c>
      <c r="N12563">
        <v>379</v>
      </c>
      <c r="O12563">
        <v>33482</v>
      </c>
      <c r="P12563">
        <v>31987</v>
      </c>
      <c r="Q12563" s="4">
        <v>11892</v>
      </c>
    </row>
    <row r="12564" spans="12:17" x14ac:dyDescent="0.25">
      <c r="L12564" s="4" t="s">
        <v>14373</v>
      </c>
      <c r="M12564">
        <v>32747</v>
      </c>
      <c r="N12564">
        <v>379</v>
      </c>
      <c r="O12564">
        <v>33483</v>
      </c>
      <c r="P12564">
        <v>31988</v>
      </c>
      <c r="Q12564" s="4">
        <v>13758</v>
      </c>
    </row>
    <row r="12565" spans="12:17" x14ac:dyDescent="0.25">
      <c r="L12565" s="4" t="s">
        <v>14374</v>
      </c>
      <c r="M12565">
        <v>32748</v>
      </c>
      <c r="N12565">
        <v>379</v>
      </c>
      <c r="O12565">
        <v>33483</v>
      </c>
      <c r="P12565">
        <v>31989</v>
      </c>
      <c r="Q12565" s="4">
        <v>13687</v>
      </c>
    </row>
    <row r="12566" spans="12:17" x14ac:dyDescent="0.25">
      <c r="L12566" s="4" t="s">
        <v>14375</v>
      </c>
      <c r="M12566">
        <v>32748</v>
      </c>
      <c r="N12566">
        <v>379</v>
      </c>
      <c r="O12566">
        <v>33484</v>
      </c>
      <c r="P12566">
        <v>31989</v>
      </c>
      <c r="Q12566" s="4">
        <v>9984</v>
      </c>
    </row>
    <row r="12567" spans="12:17" x14ac:dyDescent="0.25">
      <c r="L12567" s="4" t="s">
        <v>14376</v>
      </c>
      <c r="M12567">
        <v>32749</v>
      </c>
      <c r="N12567">
        <v>379</v>
      </c>
      <c r="O12567">
        <v>33484</v>
      </c>
      <c r="P12567">
        <v>31990</v>
      </c>
      <c r="Q12567" s="4">
        <v>10933</v>
      </c>
    </row>
    <row r="12568" spans="12:17" x14ac:dyDescent="0.25">
      <c r="L12568" s="4" t="s">
        <v>14377</v>
      </c>
      <c r="M12568">
        <v>32750</v>
      </c>
      <c r="N12568">
        <v>379</v>
      </c>
      <c r="O12568">
        <v>33485</v>
      </c>
      <c r="P12568">
        <v>31991</v>
      </c>
      <c r="Q12568" s="4">
        <v>14543</v>
      </c>
    </row>
    <row r="12569" spans="12:17" x14ac:dyDescent="0.25">
      <c r="L12569" s="4" t="s">
        <v>14378</v>
      </c>
      <c r="M12569">
        <v>32750</v>
      </c>
      <c r="N12569">
        <v>379</v>
      </c>
      <c r="O12569">
        <v>33485</v>
      </c>
      <c r="P12569">
        <v>31991</v>
      </c>
      <c r="Q12569" s="4">
        <v>14475</v>
      </c>
    </row>
    <row r="12570" spans="12:17" x14ac:dyDescent="0.25">
      <c r="L12570" s="4" t="s">
        <v>14379</v>
      </c>
      <c r="M12570">
        <v>32751</v>
      </c>
      <c r="N12570">
        <v>379</v>
      </c>
      <c r="O12570">
        <v>33485</v>
      </c>
      <c r="P12570">
        <v>31991</v>
      </c>
      <c r="Q12570" s="4">
        <v>12658</v>
      </c>
    </row>
    <row r="12571" spans="12:17" x14ac:dyDescent="0.25">
      <c r="L12571" s="4" t="s">
        <v>14380</v>
      </c>
      <c r="M12571">
        <v>32752</v>
      </c>
      <c r="N12571">
        <v>379</v>
      </c>
      <c r="O12571">
        <v>33486</v>
      </c>
      <c r="P12571">
        <v>31991</v>
      </c>
      <c r="Q12571" s="4">
        <v>12667</v>
      </c>
    </row>
    <row r="12572" spans="12:17" x14ac:dyDescent="0.25">
      <c r="L12572" s="4" t="s">
        <v>14381</v>
      </c>
      <c r="M12572">
        <v>32752</v>
      </c>
      <c r="N12572">
        <v>379</v>
      </c>
      <c r="O12572">
        <v>33486</v>
      </c>
      <c r="P12572">
        <v>31991</v>
      </c>
      <c r="Q12572" s="4">
        <v>15465</v>
      </c>
    </row>
    <row r="12573" spans="12:17" x14ac:dyDescent="0.25">
      <c r="L12573" s="4" t="s">
        <v>14382</v>
      </c>
      <c r="M12573">
        <v>32753</v>
      </c>
      <c r="N12573">
        <v>379</v>
      </c>
      <c r="O12573">
        <v>33486</v>
      </c>
      <c r="P12573">
        <v>31991</v>
      </c>
      <c r="Q12573" s="4">
        <v>14766</v>
      </c>
    </row>
    <row r="12574" spans="12:17" x14ac:dyDescent="0.25">
      <c r="L12574" s="4" t="s">
        <v>14383</v>
      </c>
      <c r="M12574">
        <v>32754</v>
      </c>
      <c r="N12574">
        <v>379</v>
      </c>
      <c r="O12574">
        <v>33487</v>
      </c>
      <c r="P12574">
        <v>31991</v>
      </c>
      <c r="Q12574" s="4">
        <v>12154</v>
      </c>
    </row>
    <row r="12575" spans="12:17" x14ac:dyDescent="0.25">
      <c r="L12575" s="4" t="s">
        <v>14384</v>
      </c>
      <c r="M12575">
        <v>32754</v>
      </c>
      <c r="N12575">
        <v>379</v>
      </c>
      <c r="O12575">
        <v>33488</v>
      </c>
      <c r="P12575">
        <v>31992</v>
      </c>
      <c r="Q12575" s="4">
        <v>13507</v>
      </c>
    </row>
    <row r="12576" spans="12:17" x14ac:dyDescent="0.25">
      <c r="L12576" s="4" t="s">
        <v>14385</v>
      </c>
      <c r="M12576">
        <v>32755</v>
      </c>
      <c r="N12576">
        <v>379</v>
      </c>
      <c r="O12576">
        <v>33489</v>
      </c>
      <c r="P12576">
        <v>31993</v>
      </c>
      <c r="Q12576" s="4">
        <v>9800</v>
      </c>
    </row>
    <row r="12577" spans="12:17" x14ac:dyDescent="0.25">
      <c r="L12577" s="4" t="s">
        <v>14386</v>
      </c>
      <c r="M12577">
        <v>32756</v>
      </c>
      <c r="N12577">
        <v>379</v>
      </c>
      <c r="O12577">
        <v>33491</v>
      </c>
      <c r="P12577">
        <v>31994</v>
      </c>
      <c r="Q12577" s="4">
        <v>12348</v>
      </c>
    </row>
    <row r="12578" spans="12:17" x14ac:dyDescent="0.25">
      <c r="L12578" s="4" t="s">
        <v>14387</v>
      </c>
      <c r="M12578">
        <v>32756</v>
      </c>
      <c r="N12578">
        <v>379</v>
      </c>
      <c r="O12578">
        <v>33493</v>
      </c>
      <c r="P12578">
        <v>31996</v>
      </c>
      <c r="Q12578" s="4">
        <v>15643</v>
      </c>
    </row>
    <row r="12579" spans="12:17" x14ac:dyDescent="0.25">
      <c r="L12579" s="4" t="s">
        <v>14388</v>
      </c>
      <c r="M12579">
        <v>32757</v>
      </c>
      <c r="N12579">
        <v>379</v>
      </c>
      <c r="O12579">
        <v>33494</v>
      </c>
      <c r="P12579">
        <v>31997</v>
      </c>
      <c r="Q12579" s="4">
        <v>12012</v>
      </c>
    </row>
    <row r="12580" spans="12:17" x14ac:dyDescent="0.25">
      <c r="L12580" s="4" t="s">
        <v>14389</v>
      </c>
      <c r="M12580">
        <v>32757</v>
      </c>
      <c r="N12580">
        <v>379</v>
      </c>
      <c r="O12580">
        <v>33496</v>
      </c>
      <c r="P12580">
        <v>31998</v>
      </c>
      <c r="Q12580" s="4">
        <v>12444</v>
      </c>
    </row>
    <row r="12581" spans="12:17" x14ac:dyDescent="0.25">
      <c r="L12581" s="4" t="s">
        <v>14390</v>
      </c>
      <c r="M12581">
        <v>32758</v>
      </c>
      <c r="N12581">
        <v>379</v>
      </c>
      <c r="O12581">
        <v>33497</v>
      </c>
      <c r="P12581">
        <v>31999</v>
      </c>
      <c r="Q12581" s="4">
        <v>15028</v>
      </c>
    </row>
    <row r="12582" spans="12:17" x14ac:dyDescent="0.25">
      <c r="L12582" s="4" t="s">
        <v>14391</v>
      </c>
      <c r="M12582">
        <v>32759</v>
      </c>
      <c r="N12582">
        <v>379</v>
      </c>
      <c r="O12582">
        <v>33498</v>
      </c>
      <c r="P12582">
        <v>32000</v>
      </c>
      <c r="Q12582" s="4">
        <v>12573</v>
      </c>
    </row>
    <row r="12583" spans="12:17" x14ac:dyDescent="0.25">
      <c r="L12583" s="4" t="s">
        <v>14392</v>
      </c>
      <c r="M12583">
        <v>32759</v>
      </c>
      <c r="N12583">
        <v>379</v>
      </c>
      <c r="O12583">
        <v>33498</v>
      </c>
      <c r="P12583">
        <v>32001</v>
      </c>
      <c r="Q12583" s="4">
        <v>11186</v>
      </c>
    </row>
    <row r="12584" spans="12:17" x14ac:dyDescent="0.25">
      <c r="L12584" s="4" t="s">
        <v>14393</v>
      </c>
      <c r="M12584">
        <v>32760</v>
      </c>
      <c r="N12584">
        <v>379</v>
      </c>
      <c r="O12584">
        <v>33499</v>
      </c>
      <c r="P12584">
        <v>32001</v>
      </c>
      <c r="Q12584" s="4">
        <v>14418</v>
      </c>
    </row>
    <row r="12585" spans="12:17" x14ac:dyDescent="0.25">
      <c r="L12585" s="4" t="s">
        <v>14394</v>
      </c>
      <c r="M12585">
        <v>32761</v>
      </c>
      <c r="N12585">
        <v>379</v>
      </c>
      <c r="O12585">
        <v>33499</v>
      </c>
      <c r="P12585">
        <v>32002</v>
      </c>
      <c r="Q12585" s="4">
        <v>12072</v>
      </c>
    </row>
    <row r="12586" spans="12:17" x14ac:dyDescent="0.25">
      <c r="L12586" s="4" t="s">
        <v>14395</v>
      </c>
      <c r="M12586">
        <v>32761</v>
      </c>
      <c r="N12586">
        <v>379</v>
      </c>
      <c r="O12586">
        <v>33500</v>
      </c>
      <c r="P12586">
        <v>32003</v>
      </c>
      <c r="Q12586" s="4">
        <v>10823</v>
      </c>
    </row>
    <row r="12587" spans="12:17" x14ac:dyDescent="0.25">
      <c r="L12587" s="4" t="s">
        <v>14396</v>
      </c>
      <c r="M12587">
        <v>32762</v>
      </c>
      <c r="N12587">
        <v>379</v>
      </c>
      <c r="O12587">
        <v>33500</v>
      </c>
      <c r="P12587">
        <v>32003</v>
      </c>
      <c r="Q12587" s="4">
        <v>13829</v>
      </c>
    </row>
    <row r="12588" spans="12:17" x14ac:dyDescent="0.25">
      <c r="L12588" s="4" t="s">
        <v>14397</v>
      </c>
      <c r="M12588">
        <v>32763</v>
      </c>
      <c r="N12588">
        <v>379</v>
      </c>
      <c r="O12588">
        <v>33500</v>
      </c>
      <c r="P12588">
        <v>32004</v>
      </c>
      <c r="Q12588" s="4">
        <v>12155</v>
      </c>
    </row>
    <row r="12589" spans="12:17" x14ac:dyDescent="0.25">
      <c r="L12589" s="4" t="s">
        <v>14398</v>
      </c>
      <c r="M12589">
        <v>32763</v>
      </c>
      <c r="N12589">
        <v>379</v>
      </c>
      <c r="O12589">
        <v>33500</v>
      </c>
      <c r="P12589">
        <v>32004</v>
      </c>
      <c r="Q12589" s="4">
        <v>11179</v>
      </c>
    </row>
    <row r="12590" spans="12:17" x14ac:dyDescent="0.25">
      <c r="L12590" s="4" t="s">
        <v>14399</v>
      </c>
      <c r="M12590">
        <v>32764</v>
      </c>
      <c r="N12590">
        <v>379</v>
      </c>
      <c r="O12590">
        <v>33500</v>
      </c>
      <c r="P12590">
        <v>32005</v>
      </c>
      <c r="Q12590" s="4">
        <v>11180</v>
      </c>
    </row>
    <row r="12591" spans="12:17" x14ac:dyDescent="0.25">
      <c r="L12591" s="4" t="s">
        <v>14400</v>
      </c>
      <c r="M12591">
        <v>32765</v>
      </c>
      <c r="N12591">
        <v>379</v>
      </c>
      <c r="O12591">
        <v>33500</v>
      </c>
      <c r="P12591">
        <v>32005</v>
      </c>
      <c r="Q12591" s="4">
        <v>13662</v>
      </c>
    </row>
    <row r="12592" spans="12:17" x14ac:dyDescent="0.25">
      <c r="L12592" s="4" t="s">
        <v>4615</v>
      </c>
      <c r="M12592">
        <v>32765</v>
      </c>
      <c r="N12592">
        <v>379</v>
      </c>
      <c r="O12592">
        <v>33500</v>
      </c>
      <c r="P12592">
        <v>32006</v>
      </c>
      <c r="Q12592" s="4">
        <v>10710</v>
      </c>
    </row>
    <row r="12593" spans="12:17" x14ac:dyDescent="0.25">
      <c r="L12593" s="4" t="s">
        <v>14401</v>
      </c>
      <c r="M12593">
        <v>32766</v>
      </c>
      <c r="N12593">
        <v>379</v>
      </c>
      <c r="O12593">
        <v>33500</v>
      </c>
      <c r="P12593">
        <v>32006</v>
      </c>
      <c r="Q12593" s="4">
        <v>10500</v>
      </c>
    </row>
    <row r="12594" spans="12:17" x14ac:dyDescent="0.25">
      <c r="L12594" s="4" t="s">
        <v>14402</v>
      </c>
      <c r="M12594">
        <v>32767</v>
      </c>
      <c r="N12594">
        <v>379</v>
      </c>
      <c r="O12594">
        <v>33501</v>
      </c>
      <c r="P12594">
        <v>32007</v>
      </c>
      <c r="Q12594" s="4">
        <v>13159</v>
      </c>
    </row>
    <row r="12595" spans="12:17" x14ac:dyDescent="0.25">
      <c r="L12595" s="4" t="s">
        <v>14403</v>
      </c>
      <c r="M12595">
        <v>32767</v>
      </c>
      <c r="N12595">
        <v>379</v>
      </c>
      <c r="O12595">
        <v>33502</v>
      </c>
      <c r="P12595">
        <v>32008</v>
      </c>
      <c r="Q12595" s="4">
        <v>12522</v>
      </c>
    </row>
    <row r="12596" spans="12:17" x14ac:dyDescent="0.25">
      <c r="L12596" s="4" t="s">
        <v>14404</v>
      </c>
      <c r="M12596">
        <v>32768</v>
      </c>
      <c r="N12596">
        <v>379</v>
      </c>
      <c r="O12596">
        <v>33503</v>
      </c>
      <c r="P12596">
        <v>32008</v>
      </c>
      <c r="Q12596" s="4">
        <v>9599</v>
      </c>
    </row>
    <row r="12597" spans="12:17" x14ac:dyDescent="0.25">
      <c r="L12597" s="4" t="s">
        <v>14405</v>
      </c>
      <c r="M12597">
        <v>32769</v>
      </c>
      <c r="N12597">
        <v>379</v>
      </c>
      <c r="O12597">
        <v>33504</v>
      </c>
      <c r="P12597">
        <v>32009</v>
      </c>
      <c r="Q12597" s="4">
        <v>10270</v>
      </c>
    </row>
    <row r="12598" spans="12:17" x14ac:dyDescent="0.25">
      <c r="L12598" s="4" t="s">
        <v>14406</v>
      </c>
      <c r="M12598">
        <v>32769</v>
      </c>
      <c r="N12598">
        <v>379</v>
      </c>
      <c r="O12598">
        <v>33505</v>
      </c>
      <c r="P12598">
        <v>32010</v>
      </c>
      <c r="Q12598" s="4">
        <v>10788</v>
      </c>
    </row>
    <row r="12599" spans="12:17" x14ac:dyDescent="0.25">
      <c r="L12599" s="4" t="s">
        <v>14407</v>
      </c>
      <c r="M12599">
        <v>32770</v>
      </c>
      <c r="N12599">
        <v>379</v>
      </c>
      <c r="O12599">
        <v>33505</v>
      </c>
      <c r="P12599">
        <v>32010</v>
      </c>
      <c r="Q12599" s="4">
        <v>13584</v>
      </c>
    </row>
    <row r="12600" spans="12:17" x14ac:dyDescent="0.25">
      <c r="L12600" s="4" t="s">
        <v>14408</v>
      </c>
      <c r="M12600">
        <v>32770</v>
      </c>
      <c r="N12600">
        <v>379</v>
      </c>
      <c r="O12600">
        <v>33506</v>
      </c>
      <c r="P12600">
        <v>32011</v>
      </c>
      <c r="Q12600" s="4">
        <v>12794</v>
      </c>
    </row>
    <row r="12601" spans="12:17" x14ac:dyDescent="0.25">
      <c r="L12601" s="4" t="s">
        <v>14409</v>
      </c>
      <c r="M12601">
        <v>32771</v>
      </c>
      <c r="N12601">
        <v>379</v>
      </c>
      <c r="O12601">
        <v>33506</v>
      </c>
      <c r="P12601">
        <v>32012</v>
      </c>
      <c r="Q12601" s="4">
        <v>9729</v>
      </c>
    </row>
    <row r="12602" spans="12:17" x14ac:dyDescent="0.25">
      <c r="L12602" s="4" t="s">
        <v>14410</v>
      </c>
      <c r="M12602">
        <v>32772</v>
      </c>
      <c r="N12602">
        <v>379</v>
      </c>
      <c r="O12602">
        <v>33507</v>
      </c>
      <c r="P12602">
        <v>32013</v>
      </c>
      <c r="Q12602" s="4">
        <v>10033</v>
      </c>
    </row>
    <row r="12603" spans="12:17" x14ac:dyDescent="0.25">
      <c r="L12603" s="4" t="s">
        <v>14411</v>
      </c>
      <c r="M12603">
        <v>32772</v>
      </c>
      <c r="N12603">
        <v>379</v>
      </c>
      <c r="O12603">
        <v>33507</v>
      </c>
      <c r="P12603">
        <v>32014</v>
      </c>
      <c r="Q12603" s="4">
        <v>13701</v>
      </c>
    </row>
    <row r="12604" spans="12:17" x14ac:dyDescent="0.25">
      <c r="L12604" s="4" t="s">
        <v>14412</v>
      </c>
      <c r="M12604">
        <v>32773</v>
      </c>
      <c r="N12604">
        <v>379</v>
      </c>
      <c r="O12604">
        <v>33508</v>
      </c>
      <c r="P12604">
        <v>32015</v>
      </c>
      <c r="Q12604" s="4">
        <v>10938</v>
      </c>
    </row>
    <row r="12605" spans="12:17" x14ac:dyDescent="0.25">
      <c r="L12605" s="4" t="s">
        <v>14413</v>
      </c>
      <c r="M12605">
        <v>32774</v>
      </c>
      <c r="N12605">
        <v>379</v>
      </c>
      <c r="O12605">
        <v>33508</v>
      </c>
      <c r="P12605">
        <v>32015</v>
      </c>
      <c r="Q12605" s="4">
        <v>9927</v>
      </c>
    </row>
    <row r="12606" spans="12:17" x14ac:dyDescent="0.25">
      <c r="L12606" s="4" t="s">
        <v>14414</v>
      </c>
      <c r="M12606">
        <v>32774</v>
      </c>
      <c r="N12606">
        <v>379</v>
      </c>
      <c r="O12606">
        <v>33509</v>
      </c>
      <c r="P12606">
        <v>32015</v>
      </c>
      <c r="Q12606" s="4">
        <v>12156</v>
      </c>
    </row>
    <row r="12607" spans="12:17" x14ac:dyDescent="0.25">
      <c r="L12607" s="4" t="s">
        <v>14415</v>
      </c>
      <c r="M12607">
        <v>32775</v>
      </c>
      <c r="N12607">
        <v>379</v>
      </c>
      <c r="O12607">
        <v>33510</v>
      </c>
      <c r="P12607">
        <v>32015</v>
      </c>
      <c r="Q12607" s="4">
        <v>14460</v>
      </c>
    </row>
    <row r="12608" spans="12:17" x14ac:dyDescent="0.25">
      <c r="L12608" s="4" t="s">
        <v>14416</v>
      </c>
      <c r="M12608">
        <v>32776</v>
      </c>
      <c r="N12608">
        <v>379</v>
      </c>
      <c r="O12608">
        <v>33510</v>
      </c>
      <c r="P12608">
        <v>32016</v>
      </c>
      <c r="Q12608" s="4">
        <v>12032</v>
      </c>
    </row>
    <row r="12609" spans="12:17" x14ac:dyDescent="0.25">
      <c r="L12609" s="4" t="s">
        <v>14417</v>
      </c>
      <c r="M12609">
        <v>32776</v>
      </c>
      <c r="N12609">
        <v>379</v>
      </c>
      <c r="O12609">
        <v>33511</v>
      </c>
      <c r="P12609">
        <v>32016</v>
      </c>
      <c r="Q12609" s="4">
        <v>13341</v>
      </c>
    </row>
    <row r="12610" spans="12:17" x14ac:dyDescent="0.25">
      <c r="L12610" s="4" t="s">
        <v>14418</v>
      </c>
      <c r="M12610">
        <v>32777</v>
      </c>
      <c r="N12610">
        <v>379</v>
      </c>
      <c r="O12610">
        <v>33512</v>
      </c>
      <c r="P12610">
        <v>32016</v>
      </c>
      <c r="Q12610" s="4">
        <v>17100</v>
      </c>
    </row>
    <row r="12611" spans="12:17" x14ac:dyDescent="0.25">
      <c r="L12611" s="4" t="s">
        <v>14419</v>
      </c>
      <c r="M12611">
        <v>32778</v>
      </c>
      <c r="N12611">
        <v>379</v>
      </c>
      <c r="O12611">
        <v>33513</v>
      </c>
      <c r="P12611">
        <v>32017</v>
      </c>
      <c r="Q12611" s="4">
        <v>13135</v>
      </c>
    </row>
    <row r="12612" spans="12:17" x14ac:dyDescent="0.25">
      <c r="L12612" s="4" t="s">
        <v>4620</v>
      </c>
      <c r="M12612">
        <v>32778</v>
      </c>
      <c r="N12612">
        <v>379</v>
      </c>
      <c r="O12612">
        <v>33513</v>
      </c>
      <c r="P12612">
        <v>32018</v>
      </c>
      <c r="Q12612" s="4">
        <v>14271</v>
      </c>
    </row>
    <row r="12613" spans="12:17" x14ac:dyDescent="0.25">
      <c r="L12613" s="4" t="s">
        <v>14420</v>
      </c>
      <c r="M12613">
        <v>32779</v>
      </c>
      <c r="N12613">
        <v>379</v>
      </c>
      <c r="O12613">
        <v>33514</v>
      </c>
      <c r="P12613">
        <v>32019</v>
      </c>
      <c r="Q12613" s="4">
        <v>12381</v>
      </c>
    </row>
    <row r="12614" spans="12:17" x14ac:dyDescent="0.25">
      <c r="L12614" s="4" t="s">
        <v>14421</v>
      </c>
      <c r="M12614">
        <v>32780</v>
      </c>
      <c r="N12614">
        <v>379</v>
      </c>
      <c r="O12614">
        <v>33515</v>
      </c>
      <c r="P12614">
        <v>32020</v>
      </c>
      <c r="Q12614" s="4">
        <v>10744</v>
      </c>
    </row>
    <row r="12615" spans="12:17" x14ac:dyDescent="0.25">
      <c r="L12615" s="4" t="s">
        <v>14422</v>
      </c>
      <c r="M12615">
        <v>32780</v>
      </c>
      <c r="N12615">
        <v>379</v>
      </c>
      <c r="O12615">
        <v>33516</v>
      </c>
      <c r="P12615">
        <v>32021</v>
      </c>
      <c r="Q12615" s="4">
        <v>13246</v>
      </c>
    </row>
    <row r="12616" spans="12:17" x14ac:dyDescent="0.25">
      <c r="L12616" s="4" t="s">
        <v>14423</v>
      </c>
      <c r="M12616">
        <v>32781</v>
      </c>
      <c r="N12616">
        <v>379</v>
      </c>
      <c r="O12616">
        <v>33517</v>
      </c>
      <c r="P12616">
        <v>32023</v>
      </c>
      <c r="Q12616" s="4">
        <v>14837</v>
      </c>
    </row>
    <row r="12617" spans="12:17" x14ac:dyDescent="0.25">
      <c r="L12617" s="4" t="s">
        <v>14424</v>
      </c>
      <c r="M12617">
        <v>32782</v>
      </c>
      <c r="N12617">
        <v>379</v>
      </c>
      <c r="O12617">
        <v>33517</v>
      </c>
      <c r="P12617">
        <v>32023</v>
      </c>
      <c r="Q12617" s="4">
        <v>13083</v>
      </c>
    </row>
    <row r="12618" spans="12:17" x14ac:dyDescent="0.25">
      <c r="L12618" s="4" t="s">
        <v>4622</v>
      </c>
      <c r="M12618">
        <v>32782</v>
      </c>
      <c r="N12618">
        <v>379</v>
      </c>
      <c r="O12618">
        <v>33517</v>
      </c>
      <c r="P12618">
        <v>32024</v>
      </c>
      <c r="Q12618" s="4">
        <v>11163</v>
      </c>
    </row>
    <row r="12619" spans="12:17" x14ac:dyDescent="0.25">
      <c r="L12619" s="4" t="s">
        <v>14425</v>
      </c>
      <c r="M12619">
        <v>32783</v>
      </c>
      <c r="N12619">
        <v>379</v>
      </c>
      <c r="O12619">
        <v>33517</v>
      </c>
      <c r="P12619">
        <v>32024</v>
      </c>
      <c r="Q12619" s="4">
        <v>14399</v>
      </c>
    </row>
    <row r="12620" spans="12:17" x14ac:dyDescent="0.25">
      <c r="L12620" s="4" t="s">
        <v>14426</v>
      </c>
      <c r="M12620">
        <v>32784</v>
      </c>
      <c r="N12620">
        <v>379</v>
      </c>
      <c r="O12620">
        <v>33518</v>
      </c>
      <c r="P12620">
        <v>32024</v>
      </c>
      <c r="Q12620" s="4">
        <v>14306</v>
      </c>
    </row>
    <row r="12621" spans="12:17" x14ac:dyDescent="0.25">
      <c r="L12621" s="4" t="s">
        <v>4624</v>
      </c>
      <c r="M12621">
        <v>32784</v>
      </c>
      <c r="N12621">
        <v>379</v>
      </c>
      <c r="O12621">
        <v>33518</v>
      </c>
      <c r="P12621">
        <v>32025</v>
      </c>
      <c r="Q12621" s="4">
        <v>12885</v>
      </c>
    </row>
    <row r="12622" spans="12:17" x14ac:dyDescent="0.25">
      <c r="L12622" s="4" t="s">
        <v>14427</v>
      </c>
      <c r="M12622">
        <v>32785</v>
      </c>
      <c r="N12622">
        <v>379</v>
      </c>
      <c r="O12622">
        <v>33518</v>
      </c>
      <c r="P12622">
        <v>32025</v>
      </c>
      <c r="Q12622" s="4">
        <v>11706</v>
      </c>
    </row>
    <row r="12623" spans="12:17" x14ac:dyDescent="0.25">
      <c r="L12623" s="4" t="s">
        <v>14428</v>
      </c>
      <c r="M12623">
        <v>32786</v>
      </c>
      <c r="N12623">
        <v>379</v>
      </c>
      <c r="O12623">
        <v>33518</v>
      </c>
      <c r="P12623">
        <v>32025</v>
      </c>
      <c r="Q12623" s="4">
        <v>14773</v>
      </c>
    </row>
    <row r="12624" spans="12:17" x14ac:dyDescent="0.25">
      <c r="L12624" s="4" t="s">
        <v>14429</v>
      </c>
      <c r="M12624">
        <v>32786</v>
      </c>
      <c r="N12624">
        <v>379</v>
      </c>
      <c r="O12624">
        <v>33519</v>
      </c>
      <c r="P12624">
        <v>32026</v>
      </c>
      <c r="Q12624" s="4">
        <v>15106</v>
      </c>
    </row>
    <row r="12625" spans="12:17" x14ac:dyDescent="0.25">
      <c r="L12625" s="4" t="s">
        <v>14430</v>
      </c>
      <c r="M12625">
        <v>32787</v>
      </c>
      <c r="N12625">
        <v>379</v>
      </c>
      <c r="O12625">
        <v>33520</v>
      </c>
      <c r="P12625">
        <v>32026</v>
      </c>
      <c r="Q12625" s="4">
        <v>11478</v>
      </c>
    </row>
    <row r="12626" spans="12:17" x14ac:dyDescent="0.25">
      <c r="L12626" s="4" t="s">
        <v>14431</v>
      </c>
      <c r="M12626">
        <v>32787</v>
      </c>
      <c r="N12626">
        <v>379</v>
      </c>
      <c r="O12626">
        <v>33520</v>
      </c>
      <c r="P12626">
        <v>32026</v>
      </c>
      <c r="Q12626" s="4">
        <v>13562</v>
      </c>
    </row>
    <row r="12627" spans="12:17" x14ac:dyDescent="0.25">
      <c r="L12627" s="4" t="s">
        <v>14432</v>
      </c>
      <c r="M12627">
        <v>32788</v>
      </c>
      <c r="N12627">
        <v>379</v>
      </c>
      <c r="O12627">
        <v>33521</v>
      </c>
      <c r="P12627">
        <v>32027</v>
      </c>
      <c r="Q12627" s="4">
        <v>14045</v>
      </c>
    </row>
    <row r="12628" spans="12:17" x14ac:dyDescent="0.25">
      <c r="L12628" s="4" t="s">
        <v>14433</v>
      </c>
      <c r="M12628">
        <v>32789</v>
      </c>
      <c r="N12628">
        <v>379</v>
      </c>
      <c r="O12628">
        <v>33522</v>
      </c>
      <c r="P12628">
        <v>32027</v>
      </c>
      <c r="Q12628" s="4">
        <v>13129</v>
      </c>
    </row>
    <row r="12629" spans="12:17" x14ac:dyDescent="0.25">
      <c r="L12629" s="4" t="s">
        <v>4626</v>
      </c>
      <c r="M12629">
        <v>32789</v>
      </c>
      <c r="N12629">
        <v>379</v>
      </c>
      <c r="O12629">
        <v>33522</v>
      </c>
      <c r="P12629">
        <v>32028</v>
      </c>
      <c r="Q12629" s="4">
        <v>10906</v>
      </c>
    </row>
    <row r="12630" spans="12:17" x14ac:dyDescent="0.25">
      <c r="L12630" s="4" t="s">
        <v>14434</v>
      </c>
      <c r="M12630">
        <v>32790</v>
      </c>
      <c r="N12630">
        <v>379</v>
      </c>
      <c r="O12630">
        <v>33523</v>
      </c>
      <c r="P12630">
        <v>32028</v>
      </c>
      <c r="Q12630" s="4">
        <v>12996</v>
      </c>
    </row>
    <row r="12631" spans="12:17" x14ac:dyDescent="0.25">
      <c r="L12631" s="4" t="s">
        <v>14435</v>
      </c>
      <c r="M12631">
        <v>32791</v>
      </c>
      <c r="N12631">
        <v>379</v>
      </c>
      <c r="O12631">
        <v>33523</v>
      </c>
      <c r="P12631">
        <v>32029</v>
      </c>
      <c r="Q12631" s="4">
        <v>12903</v>
      </c>
    </row>
    <row r="12632" spans="12:17" x14ac:dyDescent="0.25">
      <c r="L12632" s="4" t="s">
        <v>14436</v>
      </c>
      <c r="M12632">
        <v>32791</v>
      </c>
      <c r="N12632">
        <v>379</v>
      </c>
      <c r="O12632">
        <v>33524</v>
      </c>
      <c r="P12632">
        <v>32030</v>
      </c>
      <c r="Q12632" s="4">
        <v>10954</v>
      </c>
    </row>
    <row r="12633" spans="12:17" x14ac:dyDescent="0.25">
      <c r="L12633" s="4" t="s">
        <v>14437</v>
      </c>
      <c r="M12633">
        <v>32792</v>
      </c>
      <c r="N12633">
        <v>379</v>
      </c>
      <c r="O12633">
        <v>33524</v>
      </c>
      <c r="P12633">
        <v>32030</v>
      </c>
      <c r="Q12633" s="4">
        <v>14400</v>
      </c>
    </row>
    <row r="12634" spans="12:17" x14ac:dyDescent="0.25">
      <c r="L12634" s="4" t="s">
        <v>14438</v>
      </c>
      <c r="M12634">
        <v>32793</v>
      </c>
      <c r="N12634">
        <v>379</v>
      </c>
      <c r="O12634">
        <v>33525</v>
      </c>
      <c r="P12634">
        <v>32031</v>
      </c>
      <c r="Q12634" s="4">
        <v>12587</v>
      </c>
    </row>
    <row r="12635" spans="12:17" x14ac:dyDescent="0.25">
      <c r="L12635" s="4" t="s">
        <v>14439</v>
      </c>
      <c r="M12635">
        <v>32793</v>
      </c>
      <c r="N12635">
        <v>379</v>
      </c>
      <c r="O12635">
        <v>33526</v>
      </c>
      <c r="P12635">
        <v>32032</v>
      </c>
      <c r="Q12635" s="4">
        <v>11223</v>
      </c>
    </row>
    <row r="12636" spans="12:17" x14ac:dyDescent="0.25">
      <c r="L12636" s="4" t="s">
        <v>4627</v>
      </c>
      <c r="M12636">
        <v>32794</v>
      </c>
      <c r="N12636">
        <v>379</v>
      </c>
      <c r="O12636">
        <v>33526</v>
      </c>
      <c r="P12636">
        <v>32033</v>
      </c>
      <c r="Q12636" s="4">
        <v>12296</v>
      </c>
    </row>
    <row r="12637" spans="12:17" x14ac:dyDescent="0.25">
      <c r="L12637" s="4" t="s">
        <v>14440</v>
      </c>
      <c r="M12637">
        <v>32795</v>
      </c>
      <c r="N12637">
        <v>379</v>
      </c>
      <c r="O12637">
        <v>33527</v>
      </c>
      <c r="P12637">
        <v>32034</v>
      </c>
      <c r="Q12637" s="4">
        <v>14513</v>
      </c>
    </row>
    <row r="12638" spans="12:17" x14ac:dyDescent="0.25">
      <c r="L12638" s="4" t="s">
        <v>14441</v>
      </c>
      <c r="M12638">
        <v>32795</v>
      </c>
      <c r="N12638">
        <v>379</v>
      </c>
      <c r="O12638">
        <v>33528</v>
      </c>
      <c r="P12638">
        <v>32035</v>
      </c>
      <c r="Q12638" s="4">
        <v>13592</v>
      </c>
    </row>
    <row r="12639" spans="12:17" x14ac:dyDescent="0.25">
      <c r="L12639" s="4" t="s">
        <v>14442</v>
      </c>
      <c r="M12639">
        <v>32796</v>
      </c>
      <c r="N12639">
        <v>379</v>
      </c>
      <c r="O12639">
        <v>33528</v>
      </c>
      <c r="P12639">
        <v>32037</v>
      </c>
      <c r="Q12639" s="4">
        <v>12163</v>
      </c>
    </row>
    <row r="12640" spans="12:17" x14ac:dyDescent="0.25">
      <c r="L12640" s="4" t="s">
        <v>14443</v>
      </c>
      <c r="M12640">
        <v>32796</v>
      </c>
      <c r="N12640">
        <v>379</v>
      </c>
      <c r="O12640">
        <v>33529</v>
      </c>
      <c r="P12640">
        <v>32038</v>
      </c>
      <c r="Q12640" s="4">
        <v>14057</v>
      </c>
    </row>
    <row r="12641" spans="12:17" x14ac:dyDescent="0.25">
      <c r="L12641" s="4" t="s">
        <v>14444</v>
      </c>
      <c r="M12641">
        <v>32797</v>
      </c>
      <c r="N12641">
        <v>379</v>
      </c>
      <c r="O12641">
        <v>33530</v>
      </c>
      <c r="P12641">
        <v>32038</v>
      </c>
      <c r="Q12641" s="4">
        <v>15321</v>
      </c>
    </row>
    <row r="12642" spans="12:17" x14ac:dyDescent="0.25">
      <c r="L12642" s="4" t="s">
        <v>14445</v>
      </c>
      <c r="M12642">
        <v>32798</v>
      </c>
      <c r="N12642">
        <v>379</v>
      </c>
      <c r="O12642">
        <v>33531</v>
      </c>
      <c r="P12642">
        <v>32038</v>
      </c>
      <c r="Q12642" s="4">
        <v>13986</v>
      </c>
    </row>
    <row r="12643" spans="12:17" x14ac:dyDescent="0.25">
      <c r="L12643" s="4" t="s">
        <v>14446</v>
      </c>
      <c r="M12643">
        <v>32798</v>
      </c>
      <c r="N12643">
        <v>379</v>
      </c>
      <c r="O12643">
        <v>33533</v>
      </c>
      <c r="P12643">
        <v>32038</v>
      </c>
      <c r="Q12643" s="4">
        <v>15460</v>
      </c>
    </row>
    <row r="12644" spans="12:17" x14ac:dyDescent="0.25">
      <c r="L12644" s="4" t="s">
        <v>14447</v>
      </c>
      <c r="M12644">
        <v>32799</v>
      </c>
      <c r="N12644">
        <v>379</v>
      </c>
      <c r="O12644">
        <v>33534</v>
      </c>
      <c r="P12644">
        <v>32037</v>
      </c>
      <c r="Q12644" s="4">
        <v>14785</v>
      </c>
    </row>
    <row r="12645" spans="12:17" x14ac:dyDescent="0.25">
      <c r="L12645" s="4" t="s">
        <v>14448</v>
      </c>
      <c r="M12645">
        <v>32800</v>
      </c>
      <c r="N12645">
        <v>379</v>
      </c>
      <c r="O12645">
        <v>33536</v>
      </c>
      <c r="P12645">
        <v>32037</v>
      </c>
      <c r="Q12645" s="4">
        <v>13397</v>
      </c>
    </row>
    <row r="12646" spans="12:17" x14ac:dyDescent="0.25">
      <c r="L12646" s="4" t="s">
        <v>4629</v>
      </c>
      <c r="M12646">
        <v>32800</v>
      </c>
      <c r="N12646">
        <v>379</v>
      </c>
      <c r="O12646">
        <v>33537</v>
      </c>
      <c r="P12646">
        <v>32037</v>
      </c>
      <c r="Q12646" s="4">
        <v>13251</v>
      </c>
    </row>
    <row r="12647" spans="12:17" x14ac:dyDescent="0.25">
      <c r="L12647" s="4" t="s">
        <v>14449</v>
      </c>
      <c r="M12647">
        <v>32801</v>
      </c>
      <c r="N12647">
        <v>379</v>
      </c>
      <c r="O12647">
        <v>33537</v>
      </c>
      <c r="P12647">
        <v>32039</v>
      </c>
      <c r="Q12647" s="4">
        <v>14807</v>
      </c>
    </row>
    <row r="12648" spans="12:17" x14ac:dyDescent="0.25">
      <c r="L12648" s="4" t="s">
        <v>14450</v>
      </c>
      <c r="M12648">
        <v>32802</v>
      </c>
      <c r="N12648">
        <v>379</v>
      </c>
      <c r="O12648">
        <v>33537</v>
      </c>
      <c r="P12648">
        <v>32041</v>
      </c>
      <c r="Q12648" s="4">
        <v>12291</v>
      </c>
    </row>
    <row r="12649" spans="12:17" x14ac:dyDescent="0.25">
      <c r="L12649" s="4" t="s">
        <v>14451</v>
      </c>
      <c r="M12649">
        <v>32802</v>
      </c>
      <c r="N12649">
        <v>379</v>
      </c>
      <c r="O12649">
        <v>33537</v>
      </c>
      <c r="P12649">
        <v>32043</v>
      </c>
      <c r="Q12649" s="4">
        <v>10714</v>
      </c>
    </row>
    <row r="12650" spans="12:17" x14ac:dyDescent="0.25">
      <c r="L12650" s="4" t="s">
        <v>14452</v>
      </c>
      <c r="M12650">
        <v>32803</v>
      </c>
      <c r="N12650">
        <v>379</v>
      </c>
      <c r="O12650">
        <v>33538</v>
      </c>
      <c r="P12650">
        <v>32045</v>
      </c>
      <c r="Q12650" s="4">
        <v>13441</v>
      </c>
    </row>
    <row r="12651" spans="12:17" x14ac:dyDescent="0.25">
      <c r="L12651" s="4" t="s">
        <v>14453</v>
      </c>
      <c r="M12651">
        <v>32804</v>
      </c>
      <c r="N12651">
        <v>380</v>
      </c>
      <c r="O12651">
        <v>33538</v>
      </c>
      <c r="P12651">
        <v>32047</v>
      </c>
      <c r="Q12651" s="4">
        <v>14603</v>
      </c>
    </row>
    <row r="12652" spans="12:17" x14ac:dyDescent="0.25">
      <c r="L12652" s="4" t="s">
        <v>14454</v>
      </c>
      <c r="M12652">
        <v>32804</v>
      </c>
      <c r="N12652">
        <v>380</v>
      </c>
      <c r="O12652">
        <v>33538</v>
      </c>
      <c r="P12652">
        <v>32049</v>
      </c>
      <c r="Q12652" s="4">
        <v>12705</v>
      </c>
    </row>
    <row r="12653" spans="12:17" x14ac:dyDescent="0.25">
      <c r="L12653" s="4" t="s">
        <v>14455</v>
      </c>
      <c r="M12653">
        <v>32805</v>
      </c>
      <c r="N12653">
        <v>380</v>
      </c>
      <c r="O12653">
        <v>33539</v>
      </c>
      <c r="P12653">
        <v>32049</v>
      </c>
      <c r="Q12653" s="4">
        <v>10229</v>
      </c>
    </row>
    <row r="12654" spans="12:17" x14ac:dyDescent="0.25">
      <c r="L12654" s="4" t="s">
        <v>4630</v>
      </c>
      <c r="M12654">
        <v>32806</v>
      </c>
      <c r="N12654">
        <v>380</v>
      </c>
      <c r="O12654">
        <v>33539</v>
      </c>
      <c r="P12654">
        <v>32048</v>
      </c>
      <c r="Q12654" s="4">
        <v>11636</v>
      </c>
    </row>
    <row r="12655" spans="12:17" x14ac:dyDescent="0.25">
      <c r="L12655" s="4" t="s">
        <v>14456</v>
      </c>
      <c r="M12655">
        <v>32806</v>
      </c>
      <c r="N12655">
        <v>380</v>
      </c>
      <c r="O12655">
        <v>33540</v>
      </c>
      <c r="P12655">
        <v>32048</v>
      </c>
      <c r="Q12655" s="4">
        <v>13913</v>
      </c>
    </row>
    <row r="12656" spans="12:17" x14ac:dyDescent="0.25">
      <c r="L12656" s="4" t="s">
        <v>14457</v>
      </c>
      <c r="M12656">
        <v>32807</v>
      </c>
      <c r="N12656">
        <v>380</v>
      </c>
      <c r="O12656">
        <v>33541</v>
      </c>
      <c r="P12656">
        <v>32047</v>
      </c>
      <c r="Q12656" s="4">
        <v>13738</v>
      </c>
    </row>
    <row r="12657" spans="12:17" x14ac:dyDescent="0.25">
      <c r="L12657" s="4" t="s">
        <v>14458</v>
      </c>
      <c r="M12657">
        <v>32808</v>
      </c>
      <c r="N12657">
        <v>380</v>
      </c>
      <c r="O12657">
        <v>33541</v>
      </c>
      <c r="P12657">
        <v>32047</v>
      </c>
      <c r="Q12657" s="4">
        <v>12026</v>
      </c>
    </row>
    <row r="12658" spans="12:17" x14ac:dyDescent="0.25">
      <c r="L12658" s="4" t="s">
        <v>14459</v>
      </c>
      <c r="M12658">
        <v>32808</v>
      </c>
      <c r="N12658">
        <v>380</v>
      </c>
      <c r="O12658">
        <v>33542</v>
      </c>
      <c r="P12658">
        <v>32046</v>
      </c>
      <c r="Q12658" s="4">
        <v>10061</v>
      </c>
    </row>
    <row r="12659" spans="12:17" x14ac:dyDescent="0.25">
      <c r="L12659" s="4" t="s">
        <v>14460</v>
      </c>
      <c r="M12659">
        <v>32809</v>
      </c>
      <c r="N12659">
        <v>380</v>
      </c>
      <c r="O12659">
        <v>33543</v>
      </c>
      <c r="P12659">
        <v>32047</v>
      </c>
      <c r="Q12659" s="4">
        <v>10034</v>
      </c>
    </row>
    <row r="12660" spans="12:17" x14ac:dyDescent="0.25">
      <c r="L12660" s="4" t="s">
        <v>14461</v>
      </c>
      <c r="M12660">
        <v>32810</v>
      </c>
      <c r="N12660">
        <v>380</v>
      </c>
      <c r="O12660">
        <v>33543</v>
      </c>
      <c r="P12660">
        <v>32048</v>
      </c>
      <c r="Q12660" s="4">
        <v>9393</v>
      </c>
    </row>
    <row r="12661" spans="12:17" x14ac:dyDescent="0.25">
      <c r="L12661" s="4" t="s">
        <v>14462</v>
      </c>
      <c r="M12661">
        <v>32810</v>
      </c>
      <c r="N12661">
        <v>380</v>
      </c>
      <c r="O12661">
        <v>33544</v>
      </c>
      <c r="P12661">
        <v>32050</v>
      </c>
      <c r="Q12661" s="4">
        <v>14332</v>
      </c>
    </row>
    <row r="12662" spans="12:17" x14ac:dyDescent="0.25">
      <c r="L12662" s="4" t="s">
        <v>14463</v>
      </c>
      <c r="M12662">
        <v>32811</v>
      </c>
      <c r="N12662">
        <v>380</v>
      </c>
      <c r="O12662">
        <v>33544</v>
      </c>
      <c r="P12662">
        <v>32051</v>
      </c>
      <c r="Q12662" s="4">
        <v>13636</v>
      </c>
    </row>
    <row r="12663" spans="12:17" x14ac:dyDescent="0.25">
      <c r="L12663" s="4" t="s">
        <v>14464</v>
      </c>
      <c r="M12663">
        <v>32811</v>
      </c>
      <c r="N12663">
        <v>380</v>
      </c>
      <c r="O12663">
        <v>33545</v>
      </c>
      <c r="P12663">
        <v>32052</v>
      </c>
      <c r="Q12663" s="4">
        <v>13241</v>
      </c>
    </row>
    <row r="12664" spans="12:17" x14ac:dyDescent="0.25">
      <c r="L12664" s="4" t="s">
        <v>14465</v>
      </c>
      <c r="M12664">
        <v>32812</v>
      </c>
      <c r="N12664">
        <v>380</v>
      </c>
      <c r="O12664">
        <v>33545</v>
      </c>
      <c r="P12664">
        <v>32053</v>
      </c>
      <c r="Q12664" s="4">
        <v>10058</v>
      </c>
    </row>
    <row r="12665" spans="12:17" x14ac:dyDescent="0.25">
      <c r="L12665" s="4" t="s">
        <v>14466</v>
      </c>
      <c r="M12665">
        <v>32813</v>
      </c>
      <c r="N12665">
        <v>380</v>
      </c>
      <c r="O12665">
        <v>33546</v>
      </c>
      <c r="P12665">
        <v>32054</v>
      </c>
      <c r="Q12665" s="4">
        <v>10049</v>
      </c>
    </row>
    <row r="12666" spans="12:17" x14ac:dyDescent="0.25">
      <c r="L12666" s="4" t="s">
        <v>14467</v>
      </c>
      <c r="M12666">
        <v>32813</v>
      </c>
      <c r="N12666">
        <v>380</v>
      </c>
      <c r="O12666">
        <v>33548</v>
      </c>
      <c r="P12666">
        <v>32055</v>
      </c>
      <c r="Q12666" s="4">
        <v>13276</v>
      </c>
    </row>
    <row r="12667" spans="12:17" x14ac:dyDescent="0.25">
      <c r="L12667" s="4" t="s">
        <v>14468</v>
      </c>
      <c r="M12667">
        <v>32814</v>
      </c>
      <c r="N12667">
        <v>380</v>
      </c>
      <c r="O12667">
        <v>33549</v>
      </c>
      <c r="P12667">
        <v>32056</v>
      </c>
      <c r="Q12667" s="4">
        <v>12814</v>
      </c>
    </row>
    <row r="12668" spans="12:17" x14ac:dyDescent="0.25">
      <c r="L12668" s="4" t="s">
        <v>14469</v>
      </c>
      <c r="M12668">
        <v>32815</v>
      </c>
      <c r="N12668">
        <v>380</v>
      </c>
      <c r="O12668">
        <v>33550</v>
      </c>
      <c r="P12668">
        <v>32056</v>
      </c>
      <c r="Q12668" s="4">
        <v>11314</v>
      </c>
    </row>
    <row r="12669" spans="12:17" x14ac:dyDescent="0.25">
      <c r="L12669" s="4" t="s">
        <v>14470</v>
      </c>
      <c r="M12669">
        <v>32815</v>
      </c>
      <c r="N12669">
        <v>380</v>
      </c>
      <c r="O12669">
        <v>33552</v>
      </c>
      <c r="P12669">
        <v>32057</v>
      </c>
      <c r="Q12669" s="4">
        <v>11444</v>
      </c>
    </row>
    <row r="12670" spans="12:17" x14ac:dyDescent="0.25">
      <c r="L12670" s="4" t="s">
        <v>14471</v>
      </c>
      <c r="M12670">
        <v>32816</v>
      </c>
      <c r="N12670">
        <v>380</v>
      </c>
      <c r="O12670">
        <v>33553</v>
      </c>
      <c r="P12670">
        <v>32058</v>
      </c>
      <c r="Q12670" s="4">
        <v>8285</v>
      </c>
    </row>
    <row r="12671" spans="12:17" x14ac:dyDescent="0.25">
      <c r="L12671" s="4" t="s">
        <v>14472</v>
      </c>
      <c r="M12671">
        <v>32817</v>
      </c>
      <c r="N12671">
        <v>380</v>
      </c>
      <c r="O12671">
        <v>33554</v>
      </c>
      <c r="P12671">
        <v>32059</v>
      </c>
      <c r="Q12671" s="4">
        <v>9734</v>
      </c>
    </row>
    <row r="12672" spans="12:17" x14ac:dyDescent="0.25">
      <c r="L12672" s="4" t="s">
        <v>14473</v>
      </c>
      <c r="M12672">
        <v>32817</v>
      </c>
      <c r="N12672">
        <v>380</v>
      </c>
      <c r="O12672">
        <v>33554</v>
      </c>
      <c r="P12672">
        <v>32059</v>
      </c>
      <c r="Q12672" s="4">
        <v>15268</v>
      </c>
    </row>
    <row r="12673" spans="12:17" x14ac:dyDescent="0.25">
      <c r="L12673" s="4" t="s">
        <v>14474</v>
      </c>
      <c r="M12673">
        <v>32818</v>
      </c>
      <c r="N12673">
        <v>380</v>
      </c>
      <c r="O12673">
        <v>33555</v>
      </c>
      <c r="P12673">
        <v>32060</v>
      </c>
      <c r="Q12673" s="4">
        <v>11115</v>
      </c>
    </row>
    <row r="12674" spans="12:17" x14ac:dyDescent="0.25">
      <c r="L12674" s="4" t="s">
        <v>14475</v>
      </c>
      <c r="M12674">
        <v>32819</v>
      </c>
      <c r="N12674">
        <v>380</v>
      </c>
      <c r="O12674">
        <v>33556</v>
      </c>
      <c r="P12674">
        <v>32061</v>
      </c>
      <c r="Q12674" s="4">
        <v>10786</v>
      </c>
    </row>
    <row r="12675" spans="12:17" x14ac:dyDescent="0.25">
      <c r="L12675" s="4" t="s">
        <v>14476</v>
      </c>
      <c r="M12675">
        <v>32819</v>
      </c>
      <c r="N12675">
        <v>380</v>
      </c>
      <c r="O12675">
        <v>33556</v>
      </c>
      <c r="P12675">
        <v>32061</v>
      </c>
      <c r="Q12675" s="4">
        <v>12764</v>
      </c>
    </row>
    <row r="12676" spans="12:17" x14ac:dyDescent="0.25">
      <c r="L12676" s="4" t="s">
        <v>14477</v>
      </c>
      <c r="M12676">
        <v>32820</v>
      </c>
      <c r="N12676">
        <v>380</v>
      </c>
      <c r="O12676">
        <v>33557</v>
      </c>
      <c r="P12676">
        <v>32062</v>
      </c>
      <c r="Q12676" s="4">
        <v>14256</v>
      </c>
    </row>
    <row r="12677" spans="12:17" x14ac:dyDescent="0.25">
      <c r="L12677" s="4" t="s">
        <v>14478</v>
      </c>
      <c r="M12677">
        <v>32821</v>
      </c>
      <c r="N12677">
        <v>380</v>
      </c>
      <c r="O12677">
        <v>33557</v>
      </c>
      <c r="P12677">
        <v>32063</v>
      </c>
      <c r="Q12677" s="4">
        <v>14352</v>
      </c>
    </row>
    <row r="12678" spans="12:17" x14ac:dyDescent="0.25">
      <c r="L12678" s="4" t="s">
        <v>14479</v>
      </c>
      <c r="M12678">
        <v>32821</v>
      </c>
      <c r="N12678">
        <v>380</v>
      </c>
      <c r="O12678">
        <v>33557</v>
      </c>
      <c r="P12678">
        <v>32063</v>
      </c>
      <c r="Q12678" s="4">
        <v>13394</v>
      </c>
    </row>
    <row r="12679" spans="12:17" x14ac:dyDescent="0.25">
      <c r="L12679" s="4" t="s">
        <v>14480</v>
      </c>
      <c r="M12679">
        <v>32822</v>
      </c>
      <c r="N12679">
        <v>380</v>
      </c>
      <c r="O12679">
        <v>33557</v>
      </c>
      <c r="P12679">
        <v>32064</v>
      </c>
      <c r="Q12679" s="4">
        <v>10651</v>
      </c>
    </row>
    <row r="12680" spans="12:17" x14ac:dyDescent="0.25">
      <c r="L12680" s="4" t="s">
        <v>14481</v>
      </c>
      <c r="M12680">
        <v>32823</v>
      </c>
      <c r="N12680">
        <v>380</v>
      </c>
      <c r="O12680">
        <v>33557</v>
      </c>
      <c r="P12680">
        <v>32065</v>
      </c>
      <c r="Q12680" s="4">
        <v>10205</v>
      </c>
    </row>
    <row r="12681" spans="12:17" x14ac:dyDescent="0.25">
      <c r="L12681" s="4" t="s">
        <v>14482</v>
      </c>
      <c r="M12681">
        <v>32823</v>
      </c>
      <c r="N12681">
        <v>380</v>
      </c>
      <c r="O12681">
        <v>33557</v>
      </c>
      <c r="P12681">
        <v>32065</v>
      </c>
      <c r="Q12681" s="4">
        <v>15093</v>
      </c>
    </row>
    <row r="12682" spans="12:17" x14ac:dyDescent="0.25">
      <c r="L12682" s="4" t="s">
        <v>14483</v>
      </c>
      <c r="M12682">
        <v>32824</v>
      </c>
      <c r="N12682">
        <v>380</v>
      </c>
      <c r="O12682">
        <v>33557</v>
      </c>
      <c r="P12682">
        <v>32066</v>
      </c>
      <c r="Q12682" s="4">
        <v>14678</v>
      </c>
    </row>
    <row r="12683" spans="12:17" x14ac:dyDescent="0.25">
      <c r="L12683" s="4" t="s">
        <v>14484</v>
      </c>
      <c r="M12683">
        <v>32825</v>
      </c>
      <c r="N12683">
        <v>380</v>
      </c>
      <c r="O12683">
        <v>33558</v>
      </c>
      <c r="P12683">
        <v>32066</v>
      </c>
      <c r="Q12683" s="4">
        <v>10513</v>
      </c>
    </row>
    <row r="12684" spans="12:17" x14ac:dyDescent="0.25">
      <c r="L12684" s="4" t="s">
        <v>14485</v>
      </c>
      <c r="M12684">
        <v>32825</v>
      </c>
      <c r="N12684">
        <v>380</v>
      </c>
      <c r="O12684">
        <v>33558</v>
      </c>
      <c r="P12684">
        <v>32066</v>
      </c>
      <c r="Q12684" s="4">
        <v>14418</v>
      </c>
    </row>
    <row r="12685" spans="12:17" x14ac:dyDescent="0.25">
      <c r="L12685" s="4" t="s">
        <v>4635</v>
      </c>
      <c r="M12685">
        <v>32826</v>
      </c>
      <c r="N12685">
        <v>380</v>
      </c>
      <c r="O12685">
        <v>33559</v>
      </c>
      <c r="P12685">
        <v>32066</v>
      </c>
      <c r="Q12685" s="4">
        <v>14146</v>
      </c>
    </row>
    <row r="12686" spans="12:17" x14ac:dyDescent="0.25">
      <c r="L12686" s="4" t="s">
        <v>14486</v>
      </c>
      <c r="M12686">
        <v>32826</v>
      </c>
      <c r="N12686">
        <v>380</v>
      </c>
      <c r="O12686">
        <v>33559</v>
      </c>
      <c r="P12686">
        <v>32066</v>
      </c>
      <c r="Q12686" s="4">
        <v>12717</v>
      </c>
    </row>
    <row r="12687" spans="12:17" x14ac:dyDescent="0.25">
      <c r="L12687" s="4" t="s">
        <v>14487</v>
      </c>
      <c r="M12687">
        <v>32827</v>
      </c>
      <c r="N12687">
        <v>380</v>
      </c>
      <c r="O12687">
        <v>33560</v>
      </c>
      <c r="P12687">
        <v>32066</v>
      </c>
      <c r="Q12687" s="4">
        <v>12194</v>
      </c>
    </row>
    <row r="12688" spans="12:17" x14ac:dyDescent="0.25">
      <c r="L12688" s="4" t="s">
        <v>14488</v>
      </c>
      <c r="M12688">
        <v>32828</v>
      </c>
      <c r="N12688">
        <v>380</v>
      </c>
      <c r="O12688">
        <v>33560</v>
      </c>
      <c r="P12688">
        <v>32066</v>
      </c>
      <c r="Q12688" s="4">
        <v>9169</v>
      </c>
    </row>
    <row r="12689" spans="12:17" x14ac:dyDescent="0.25">
      <c r="L12689" s="4" t="s">
        <v>14489</v>
      </c>
      <c r="M12689">
        <v>32828</v>
      </c>
      <c r="N12689">
        <v>380</v>
      </c>
      <c r="O12689">
        <v>33562</v>
      </c>
      <c r="P12689">
        <v>32068</v>
      </c>
      <c r="Q12689" s="4">
        <v>12597</v>
      </c>
    </row>
    <row r="12690" spans="12:17" x14ac:dyDescent="0.25">
      <c r="L12690" s="4" t="s">
        <v>14490</v>
      </c>
      <c r="M12690">
        <v>32829</v>
      </c>
      <c r="N12690">
        <v>380</v>
      </c>
      <c r="O12690">
        <v>33563</v>
      </c>
      <c r="P12690">
        <v>32069</v>
      </c>
      <c r="Q12690" s="4">
        <v>16076</v>
      </c>
    </row>
    <row r="12691" spans="12:17" x14ac:dyDescent="0.25">
      <c r="L12691" s="4" t="s">
        <v>14491</v>
      </c>
      <c r="M12691">
        <v>32830</v>
      </c>
      <c r="N12691">
        <v>380</v>
      </c>
      <c r="O12691">
        <v>33565</v>
      </c>
      <c r="P12691">
        <v>32070</v>
      </c>
      <c r="Q12691" s="4">
        <v>15695</v>
      </c>
    </row>
    <row r="12692" spans="12:17" x14ac:dyDescent="0.25">
      <c r="L12692" s="4" t="s">
        <v>14492</v>
      </c>
      <c r="M12692">
        <v>32830</v>
      </c>
      <c r="N12692">
        <v>380</v>
      </c>
      <c r="O12692">
        <v>33566</v>
      </c>
      <c r="P12692">
        <v>32072</v>
      </c>
      <c r="Q12692" s="4">
        <v>11542</v>
      </c>
    </row>
    <row r="12693" spans="12:17" x14ac:dyDescent="0.25">
      <c r="L12693" s="4" t="s">
        <v>14493</v>
      </c>
      <c r="M12693">
        <v>32831</v>
      </c>
      <c r="N12693">
        <v>380</v>
      </c>
      <c r="O12693">
        <v>33568</v>
      </c>
      <c r="P12693">
        <v>32073</v>
      </c>
      <c r="Q12693" s="4">
        <v>10408</v>
      </c>
    </row>
    <row r="12694" spans="12:17" x14ac:dyDescent="0.25">
      <c r="L12694" s="4" t="s">
        <v>14494</v>
      </c>
      <c r="M12694">
        <v>32832</v>
      </c>
      <c r="N12694">
        <v>380</v>
      </c>
      <c r="O12694">
        <v>33569</v>
      </c>
      <c r="P12694">
        <v>32074</v>
      </c>
      <c r="Q12694" s="4">
        <v>9689</v>
      </c>
    </row>
    <row r="12695" spans="12:17" x14ac:dyDescent="0.25">
      <c r="L12695" s="4" t="s">
        <v>4637</v>
      </c>
      <c r="M12695">
        <v>32832</v>
      </c>
      <c r="N12695">
        <v>380</v>
      </c>
      <c r="O12695">
        <v>33569</v>
      </c>
      <c r="P12695">
        <v>32075</v>
      </c>
      <c r="Q12695" s="4">
        <v>13922</v>
      </c>
    </row>
    <row r="12696" spans="12:17" x14ac:dyDescent="0.25">
      <c r="L12696" s="4" t="s">
        <v>14495</v>
      </c>
      <c r="M12696">
        <v>32833</v>
      </c>
      <c r="N12696">
        <v>380</v>
      </c>
      <c r="O12696">
        <v>33570</v>
      </c>
      <c r="P12696">
        <v>32075</v>
      </c>
      <c r="Q12696" s="4">
        <v>11590</v>
      </c>
    </row>
    <row r="12697" spans="12:17" x14ac:dyDescent="0.25">
      <c r="L12697" s="4" t="s">
        <v>14496</v>
      </c>
      <c r="M12697">
        <v>32834</v>
      </c>
      <c r="N12697">
        <v>380</v>
      </c>
      <c r="O12697">
        <v>33570</v>
      </c>
      <c r="P12697">
        <v>32076</v>
      </c>
      <c r="Q12697" s="4">
        <v>11400</v>
      </c>
    </row>
    <row r="12698" spans="12:17" x14ac:dyDescent="0.25">
      <c r="L12698" s="4" t="s">
        <v>14497</v>
      </c>
      <c r="M12698">
        <v>32834</v>
      </c>
      <c r="N12698">
        <v>380</v>
      </c>
      <c r="O12698">
        <v>33570</v>
      </c>
      <c r="P12698">
        <v>32076</v>
      </c>
      <c r="Q12698" s="4">
        <v>11578</v>
      </c>
    </row>
    <row r="12699" spans="12:17" x14ac:dyDescent="0.25">
      <c r="L12699" s="4" t="s">
        <v>14498</v>
      </c>
      <c r="M12699">
        <v>32835</v>
      </c>
      <c r="N12699">
        <v>380</v>
      </c>
      <c r="O12699">
        <v>33571</v>
      </c>
      <c r="P12699">
        <v>32077</v>
      </c>
      <c r="Q12699" s="4">
        <v>14309</v>
      </c>
    </row>
    <row r="12700" spans="12:17" x14ac:dyDescent="0.25">
      <c r="L12700" s="4" t="s">
        <v>14499</v>
      </c>
      <c r="M12700">
        <v>32836</v>
      </c>
      <c r="N12700">
        <v>380</v>
      </c>
      <c r="O12700">
        <v>33571</v>
      </c>
      <c r="P12700">
        <v>32077</v>
      </c>
      <c r="Q12700" s="4">
        <v>14860</v>
      </c>
    </row>
    <row r="12701" spans="12:17" x14ac:dyDescent="0.25">
      <c r="L12701" s="4" t="s">
        <v>14500</v>
      </c>
      <c r="M12701">
        <v>32836</v>
      </c>
      <c r="N12701">
        <v>380</v>
      </c>
      <c r="O12701">
        <v>33571</v>
      </c>
      <c r="P12701">
        <v>32078</v>
      </c>
      <c r="Q12701" s="4">
        <v>9640</v>
      </c>
    </row>
    <row r="12702" spans="12:17" x14ac:dyDescent="0.25">
      <c r="L12702" s="4" t="s">
        <v>4638</v>
      </c>
      <c r="M12702">
        <v>32837</v>
      </c>
      <c r="N12702">
        <v>380</v>
      </c>
      <c r="O12702">
        <v>33571</v>
      </c>
      <c r="P12702">
        <v>32079</v>
      </c>
      <c r="Q12702" s="4">
        <v>10210</v>
      </c>
    </row>
    <row r="12703" spans="12:17" x14ac:dyDescent="0.25">
      <c r="L12703" s="4" t="s">
        <v>14501</v>
      </c>
      <c r="M12703">
        <v>32838</v>
      </c>
      <c r="N12703">
        <v>380</v>
      </c>
      <c r="O12703">
        <v>33571</v>
      </c>
      <c r="P12703">
        <v>32079</v>
      </c>
      <c r="Q12703" s="4">
        <v>13270</v>
      </c>
    </row>
    <row r="12704" spans="12:17" x14ac:dyDescent="0.25">
      <c r="L12704" s="4" t="s">
        <v>14502</v>
      </c>
      <c r="M12704">
        <v>32838</v>
      </c>
      <c r="N12704">
        <v>380</v>
      </c>
      <c r="O12704">
        <v>33571</v>
      </c>
      <c r="P12704">
        <v>32080</v>
      </c>
      <c r="Q12704" s="4">
        <v>14365</v>
      </c>
    </row>
    <row r="12705" spans="12:17" x14ac:dyDescent="0.25">
      <c r="L12705" s="4" t="s">
        <v>14503</v>
      </c>
      <c r="M12705">
        <v>32839</v>
      </c>
      <c r="N12705">
        <v>380</v>
      </c>
      <c r="O12705">
        <v>33571</v>
      </c>
      <c r="P12705">
        <v>32081</v>
      </c>
      <c r="Q12705" s="4">
        <v>12465</v>
      </c>
    </row>
    <row r="12706" spans="12:17" x14ac:dyDescent="0.25">
      <c r="L12706" s="4" t="s">
        <v>14504</v>
      </c>
      <c r="M12706">
        <v>32840</v>
      </c>
      <c r="N12706">
        <v>380</v>
      </c>
      <c r="O12706">
        <v>33571</v>
      </c>
      <c r="P12706">
        <v>32081</v>
      </c>
      <c r="Q12706" s="4">
        <v>9731</v>
      </c>
    </row>
    <row r="12707" spans="12:17" x14ac:dyDescent="0.25">
      <c r="L12707" s="4" t="s">
        <v>14505</v>
      </c>
      <c r="M12707">
        <v>32840</v>
      </c>
      <c r="N12707">
        <v>380</v>
      </c>
      <c r="O12707">
        <v>33571</v>
      </c>
      <c r="P12707">
        <v>32081</v>
      </c>
      <c r="Q12707" s="4">
        <v>10675</v>
      </c>
    </row>
    <row r="12708" spans="12:17" x14ac:dyDescent="0.25">
      <c r="L12708" s="4" t="s">
        <v>14506</v>
      </c>
      <c r="M12708">
        <v>32841</v>
      </c>
      <c r="N12708">
        <v>380</v>
      </c>
      <c r="O12708">
        <v>33572</v>
      </c>
      <c r="P12708">
        <v>32081</v>
      </c>
      <c r="Q12708" s="4">
        <v>14096</v>
      </c>
    </row>
    <row r="12709" spans="12:17" x14ac:dyDescent="0.25">
      <c r="L12709" s="4" t="s">
        <v>14507</v>
      </c>
      <c r="M12709">
        <v>32842</v>
      </c>
      <c r="N12709">
        <v>380</v>
      </c>
      <c r="O12709">
        <v>33572</v>
      </c>
      <c r="P12709">
        <v>32082</v>
      </c>
      <c r="Q12709" s="4">
        <v>10965</v>
      </c>
    </row>
    <row r="12710" spans="12:17" x14ac:dyDescent="0.25">
      <c r="L12710" s="4" t="s">
        <v>14508</v>
      </c>
      <c r="M12710">
        <v>32842</v>
      </c>
      <c r="N12710">
        <v>380</v>
      </c>
      <c r="O12710">
        <v>33572</v>
      </c>
      <c r="P12710">
        <v>32082</v>
      </c>
      <c r="Q12710" s="4">
        <v>11549</v>
      </c>
    </row>
    <row r="12711" spans="12:17" x14ac:dyDescent="0.25">
      <c r="L12711" s="4" t="s">
        <v>4639</v>
      </c>
      <c r="M12711">
        <v>32843</v>
      </c>
      <c r="N12711">
        <v>380</v>
      </c>
      <c r="O12711">
        <v>33573</v>
      </c>
      <c r="P12711">
        <v>32082</v>
      </c>
      <c r="Q12711" s="4">
        <v>13186</v>
      </c>
    </row>
    <row r="12712" spans="12:17" x14ac:dyDescent="0.25">
      <c r="L12712" s="4" t="s">
        <v>14509</v>
      </c>
      <c r="M12712">
        <v>32844</v>
      </c>
      <c r="N12712">
        <v>380</v>
      </c>
      <c r="O12712">
        <v>33573</v>
      </c>
      <c r="P12712">
        <v>32082</v>
      </c>
      <c r="Q12712" s="4">
        <v>13157</v>
      </c>
    </row>
    <row r="12713" spans="12:17" x14ac:dyDescent="0.25">
      <c r="L12713" s="4" t="s">
        <v>14510</v>
      </c>
      <c r="M12713">
        <v>32844</v>
      </c>
      <c r="N12713">
        <v>380</v>
      </c>
      <c r="O12713">
        <v>33574</v>
      </c>
      <c r="P12713">
        <v>32082</v>
      </c>
      <c r="Q12713" s="4">
        <v>10698</v>
      </c>
    </row>
    <row r="12714" spans="12:17" x14ac:dyDescent="0.25">
      <c r="L12714" s="4" t="s">
        <v>14511</v>
      </c>
      <c r="M12714">
        <v>32845</v>
      </c>
      <c r="N12714">
        <v>380</v>
      </c>
      <c r="O12714">
        <v>33574</v>
      </c>
      <c r="P12714">
        <v>32082</v>
      </c>
      <c r="Q12714" s="4">
        <v>10663</v>
      </c>
    </row>
    <row r="12715" spans="12:17" x14ac:dyDescent="0.25">
      <c r="L12715" s="4" t="s">
        <v>14512</v>
      </c>
      <c r="M12715">
        <v>32845</v>
      </c>
      <c r="N12715">
        <v>380</v>
      </c>
      <c r="O12715">
        <v>33575</v>
      </c>
      <c r="P12715">
        <v>32082</v>
      </c>
      <c r="Q12715" s="4">
        <v>10098</v>
      </c>
    </row>
    <row r="12716" spans="12:17" x14ac:dyDescent="0.25">
      <c r="L12716" s="4" t="s">
        <v>4640</v>
      </c>
      <c r="M12716">
        <v>32846</v>
      </c>
      <c r="N12716">
        <v>380</v>
      </c>
      <c r="O12716">
        <v>33575</v>
      </c>
      <c r="P12716">
        <v>32082</v>
      </c>
      <c r="Q12716" s="4">
        <v>14386</v>
      </c>
    </row>
    <row r="12717" spans="12:17" x14ac:dyDescent="0.25">
      <c r="L12717" s="4" t="s">
        <v>14513</v>
      </c>
      <c r="M12717">
        <v>32847</v>
      </c>
      <c r="N12717">
        <v>380</v>
      </c>
      <c r="O12717">
        <v>33576</v>
      </c>
      <c r="P12717">
        <v>32082</v>
      </c>
      <c r="Q12717" s="4">
        <v>14515</v>
      </c>
    </row>
    <row r="12718" spans="12:17" x14ac:dyDescent="0.25">
      <c r="L12718" s="4" t="s">
        <v>14514</v>
      </c>
      <c r="M12718">
        <v>32847</v>
      </c>
      <c r="N12718">
        <v>380</v>
      </c>
      <c r="O12718">
        <v>33576</v>
      </c>
      <c r="P12718">
        <v>32082</v>
      </c>
      <c r="Q12718" s="4">
        <v>12817</v>
      </c>
    </row>
    <row r="12719" spans="12:17" x14ac:dyDescent="0.25">
      <c r="L12719" s="4" t="s">
        <v>14515</v>
      </c>
      <c r="M12719">
        <v>32848</v>
      </c>
      <c r="N12719">
        <v>380</v>
      </c>
      <c r="O12719">
        <v>33577</v>
      </c>
      <c r="P12719">
        <v>32083</v>
      </c>
      <c r="Q12719" s="4">
        <v>11786</v>
      </c>
    </row>
    <row r="12720" spans="12:17" x14ac:dyDescent="0.25">
      <c r="L12720" s="4" t="s">
        <v>14516</v>
      </c>
      <c r="M12720">
        <v>32849</v>
      </c>
      <c r="N12720">
        <v>380</v>
      </c>
      <c r="O12720">
        <v>33578</v>
      </c>
      <c r="P12720">
        <v>32084</v>
      </c>
      <c r="Q12720" s="4">
        <v>13519</v>
      </c>
    </row>
    <row r="12721" spans="12:17" x14ac:dyDescent="0.25">
      <c r="L12721" s="4" t="s">
        <v>14517</v>
      </c>
      <c r="M12721">
        <v>32849</v>
      </c>
      <c r="N12721">
        <v>380</v>
      </c>
      <c r="O12721">
        <v>33579</v>
      </c>
      <c r="P12721">
        <v>32085</v>
      </c>
      <c r="Q12721" s="4">
        <v>12693</v>
      </c>
    </row>
    <row r="12722" spans="12:17" x14ac:dyDescent="0.25">
      <c r="L12722" s="4" t="s">
        <v>14518</v>
      </c>
      <c r="M12722">
        <v>32850</v>
      </c>
      <c r="N12722">
        <v>380</v>
      </c>
      <c r="O12722">
        <v>33580</v>
      </c>
      <c r="P12722">
        <v>32086</v>
      </c>
      <c r="Q12722" s="4">
        <v>10527</v>
      </c>
    </row>
    <row r="12723" spans="12:17" x14ac:dyDescent="0.25">
      <c r="L12723" s="4" t="s">
        <v>14519</v>
      </c>
      <c r="M12723">
        <v>32851</v>
      </c>
      <c r="N12723">
        <v>380</v>
      </c>
      <c r="O12723">
        <v>33581</v>
      </c>
      <c r="P12723">
        <v>32087</v>
      </c>
      <c r="Q12723" s="4">
        <v>11637</v>
      </c>
    </row>
    <row r="12724" spans="12:17" x14ac:dyDescent="0.25">
      <c r="L12724" s="4" t="s">
        <v>14520</v>
      </c>
      <c r="M12724">
        <v>32851</v>
      </c>
      <c r="N12724">
        <v>380</v>
      </c>
      <c r="O12724">
        <v>33582</v>
      </c>
      <c r="P12724">
        <v>32088</v>
      </c>
      <c r="Q12724" s="4">
        <v>10981</v>
      </c>
    </row>
    <row r="12725" spans="12:17" x14ac:dyDescent="0.25">
      <c r="L12725" s="4" t="s">
        <v>14521</v>
      </c>
      <c r="M12725">
        <v>32852</v>
      </c>
      <c r="N12725">
        <v>380</v>
      </c>
      <c r="O12725">
        <v>33583</v>
      </c>
      <c r="P12725">
        <v>32088</v>
      </c>
      <c r="Q12725" s="4">
        <v>10302</v>
      </c>
    </row>
    <row r="12726" spans="12:17" x14ac:dyDescent="0.25">
      <c r="L12726" s="4" t="s">
        <v>14522</v>
      </c>
      <c r="M12726">
        <v>32852</v>
      </c>
      <c r="N12726">
        <v>380</v>
      </c>
      <c r="O12726">
        <v>33583</v>
      </c>
      <c r="P12726">
        <v>32088</v>
      </c>
      <c r="Q12726" s="4">
        <v>14599</v>
      </c>
    </row>
    <row r="12727" spans="12:17" x14ac:dyDescent="0.25">
      <c r="L12727" s="4" t="s">
        <v>14523</v>
      </c>
      <c r="M12727">
        <v>32853</v>
      </c>
      <c r="N12727">
        <v>380</v>
      </c>
      <c r="O12727">
        <v>33584</v>
      </c>
      <c r="P12727">
        <v>32088</v>
      </c>
      <c r="Q12727" s="4">
        <v>13870</v>
      </c>
    </row>
    <row r="12728" spans="12:17" x14ac:dyDescent="0.25">
      <c r="L12728" s="4" t="s">
        <v>14524</v>
      </c>
      <c r="M12728">
        <v>32854</v>
      </c>
      <c r="N12728">
        <v>380</v>
      </c>
      <c r="O12728">
        <v>33584</v>
      </c>
      <c r="P12728">
        <v>32088</v>
      </c>
      <c r="Q12728" s="4">
        <v>10578</v>
      </c>
    </row>
    <row r="12729" spans="12:17" x14ac:dyDescent="0.25">
      <c r="L12729" s="4" t="s">
        <v>14525</v>
      </c>
      <c r="M12729">
        <v>32854</v>
      </c>
      <c r="N12729">
        <v>380</v>
      </c>
      <c r="O12729">
        <v>33585</v>
      </c>
      <c r="P12729">
        <v>32088</v>
      </c>
      <c r="Q12729" s="4">
        <v>11030</v>
      </c>
    </row>
    <row r="12730" spans="12:17" x14ac:dyDescent="0.25">
      <c r="L12730" s="4" t="s">
        <v>14526</v>
      </c>
      <c r="M12730">
        <v>32855</v>
      </c>
      <c r="N12730">
        <v>380</v>
      </c>
      <c r="O12730">
        <v>33585</v>
      </c>
      <c r="P12730">
        <v>32088</v>
      </c>
      <c r="Q12730" s="4">
        <v>11920</v>
      </c>
    </row>
    <row r="12731" spans="12:17" x14ac:dyDescent="0.25">
      <c r="L12731" s="4" t="s">
        <v>14527</v>
      </c>
      <c r="M12731">
        <v>32856</v>
      </c>
      <c r="N12731">
        <v>380</v>
      </c>
      <c r="O12731">
        <v>33586</v>
      </c>
      <c r="P12731">
        <v>32089</v>
      </c>
      <c r="Q12731" s="4">
        <v>11419</v>
      </c>
    </row>
    <row r="12732" spans="12:17" x14ac:dyDescent="0.25">
      <c r="L12732" s="4" t="s">
        <v>14528</v>
      </c>
      <c r="M12732">
        <v>32856</v>
      </c>
      <c r="N12732">
        <v>380</v>
      </c>
      <c r="O12732">
        <v>33586</v>
      </c>
      <c r="P12732">
        <v>32089</v>
      </c>
      <c r="Q12732" s="4">
        <v>9387</v>
      </c>
    </row>
    <row r="12733" spans="12:17" x14ac:dyDescent="0.25">
      <c r="L12733" s="4" t="s">
        <v>14529</v>
      </c>
      <c r="M12733">
        <v>32857</v>
      </c>
      <c r="N12733">
        <v>380</v>
      </c>
      <c r="O12733">
        <v>33586</v>
      </c>
      <c r="P12733">
        <v>32089</v>
      </c>
      <c r="Q12733" s="4">
        <v>12316</v>
      </c>
    </row>
    <row r="12734" spans="12:17" x14ac:dyDescent="0.25">
      <c r="L12734" s="4" t="s">
        <v>4643</v>
      </c>
      <c r="M12734">
        <v>32858</v>
      </c>
      <c r="N12734">
        <v>380</v>
      </c>
      <c r="O12734">
        <v>33587</v>
      </c>
      <c r="P12734">
        <v>32090</v>
      </c>
      <c r="Q12734" s="4">
        <v>12210</v>
      </c>
    </row>
    <row r="12735" spans="12:17" x14ac:dyDescent="0.25">
      <c r="L12735" s="4" t="s">
        <v>14530</v>
      </c>
      <c r="M12735">
        <v>32858</v>
      </c>
      <c r="N12735">
        <v>380</v>
      </c>
      <c r="O12735">
        <v>33587</v>
      </c>
      <c r="P12735">
        <v>32090</v>
      </c>
      <c r="Q12735" s="4">
        <v>9930</v>
      </c>
    </row>
    <row r="12736" spans="12:17" x14ac:dyDescent="0.25">
      <c r="L12736" s="4" t="s">
        <v>14531</v>
      </c>
      <c r="M12736">
        <v>32859</v>
      </c>
      <c r="N12736">
        <v>380</v>
      </c>
      <c r="O12736">
        <v>33588</v>
      </c>
      <c r="P12736">
        <v>32091</v>
      </c>
      <c r="Q12736" s="4">
        <v>10170</v>
      </c>
    </row>
    <row r="12737" spans="12:17" x14ac:dyDescent="0.25">
      <c r="L12737" s="4" t="s">
        <v>14532</v>
      </c>
      <c r="M12737">
        <v>32859</v>
      </c>
      <c r="N12737">
        <v>380</v>
      </c>
      <c r="O12737">
        <v>33589</v>
      </c>
      <c r="P12737">
        <v>32093</v>
      </c>
      <c r="Q12737" s="4">
        <v>13693</v>
      </c>
    </row>
    <row r="12738" spans="12:17" x14ac:dyDescent="0.25">
      <c r="L12738" s="4" t="s">
        <v>14533</v>
      </c>
      <c r="M12738">
        <v>32860</v>
      </c>
      <c r="N12738">
        <v>380</v>
      </c>
      <c r="O12738">
        <v>33590</v>
      </c>
      <c r="P12738">
        <v>32095</v>
      </c>
      <c r="Q12738" s="4">
        <v>13354</v>
      </c>
    </row>
    <row r="12739" spans="12:17" x14ac:dyDescent="0.25">
      <c r="L12739" s="4" t="s">
        <v>14534</v>
      </c>
      <c r="M12739">
        <v>32861</v>
      </c>
      <c r="N12739">
        <v>380</v>
      </c>
      <c r="O12739">
        <v>33591</v>
      </c>
      <c r="P12739">
        <v>32097</v>
      </c>
      <c r="Q12739" s="4">
        <v>11945</v>
      </c>
    </row>
    <row r="12740" spans="12:17" x14ac:dyDescent="0.25">
      <c r="L12740" s="4" t="s">
        <v>14535</v>
      </c>
      <c r="M12740">
        <v>32861</v>
      </c>
      <c r="N12740">
        <v>380</v>
      </c>
      <c r="O12740">
        <v>33592</v>
      </c>
      <c r="P12740">
        <v>32099</v>
      </c>
      <c r="Q12740" s="4">
        <v>9591</v>
      </c>
    </row>
    <row r="12741" spans="12:17" x14ac:dyDescent="0.25">
      <c r="L12741" s="4" t="s">
        <v>14536</v>
      </c>
      <c r="M12741">
        <v>32862</v>
      </c>
      <c r="N12741">
        <v>380</v>
      </c>
      <c r="O12741">
        <v>33593</v>
      </c>
      <c r="P12741">
        <v>32101</v>
      </c>
      <c r="Q12741" s="4">
        <v>9327</v>
      </c>
    </row>
    <row r="12742" spans="12:17" x14ac:dyDescent="0.25">
      <c r="L12742" s="4" t="s">
        <v>14537</v>
      </c>
      <c r="M12742">
        <v>32863</v>
      </c>
      <c r="N12742">
        <v>380</v>
      </c>
      <c r="O12742">
        <v>33593</v>
      </c>
      <c r="P12742">
        <v>32102</v>
      </c>
      <c r="Q12742" s="4">
        <v>12708</v>
      </c>
    </row>
    <row r="12743" spans="12:17" x14ac:dyDescent="0.25">
      <c r="L12743" s="4" t="s">
        <v>14538</v>
      </c>
      <c r="M12743">
        <v>32863</v>
      </c>
      <c r="N12743">
        <v>380</v>
      </c>
      <c r="O12743">
        <v>33593</v>
      </c>
      <c r="P12743">
        <v>32102</v>
      </c>
      <c r="Q12743" s="4">
        <v>14290</v>
      </c>
    </row>
    <row r="12744" spans="12:17" x14ac:dyDescent="0.25">
      <c r="L12744" s="4" t="s">
        <v>14539</v>
      </c>
      <c r="M12744">
        <v>32864</v>
      </c>
      <c r="N12744">
        <v>380</v>
      </c>
      <c r="O12744">
        <v>33593</v>
      </c>
      <c r="P12744">
        <v>32102</v>
      </c>
      <c r="Q12744" s="4">
        <v>13480</v>
      </c>
    </row>
    <row r="12745" spans="12:17" x14ac:dyDescent="0.25">
      <c r="L12745" s="4" t="s">
        <v>14540</v>
      </c>
      <c r="M12745">
        <v>32865</v>
      </c>
      <c r="N12745">
        <v>380</v>
      </c>
      <c r="O12745">
        <v>33593</v>
      </c>
      <c r="P12745">
        <v>32103</v>
      </c>
      <c r="Q12745" s="4">
        <v>13525</v>
      </c>
    </row>
    <row r="12746" spans="12:17" x14ac:dyDescent="0.25">
      <c r="L12746" s="4" t="s">
        <v>14541</v>
      </c>
      <c r="M12746">
        <v>32865</v>
      </c>
      <c r="N12746">
        <v>380</v>
      </c>
      <c r="O12746">
        <v>33593</v>
      </c>
      <c r="P12746">
        <v>32103</v>
      </c>
      <c r="Q12746" s="4">
        <v>10710</v>
      </c>
    </row>
    <row r="12747" spans="12:17" x14ac:dyDescent="0.25">
      <c r="L12747" s="4" t="s">
        <v>14542</v>
      </c>
      <c r="M12747">
        <v>32866</v>
      </c>
      <c r="N12747">
        <v>380</v>
      </c>
      <c r="O12747">
        <v>33593</v>
      </c>
      <c r="P12747">
        <v>32103</v>
      </c>
      <c r="Q12747" s="4">
        <v>13372</v>
      </c>
    </row>
    <row r="12748" spans="12:17" x14ac:dyDescent="0.25">
      <c r="L12748" s="4" t="s">
        <v>14543</v>
      </c>
      <c r="M12748">
        <v>32867</v>
      </c>
      <c r="N12748">
        <v>380</v>
      </c>
      <c r="O12748">
        <v>33594</v>
      </c>
      <c r="P12748">
        <v>32104</v>
      </c>
      <c r="Q12748" s="4">
        <v>11878</v>
      </c>
    </row>
    <row r="12749" spans="12:17" x14ac:dyDescent="0.25">
      <c r="L12749" s="4" t="s">
        <v>14544</v>
      </c>
      <c r="M12749">
        <v>32867</v>
      </c>
      <c r="N12749">
        <v>380</v>
      </c>
      <c r="O12749">
        <v>33594</v>
      </c>
      <c r="P12749">
        <v>32104</v>
      </c>
      <c r="Q12749" s="4">
        <v>11565</v>
      </c>
    </row>
    <row r="12750" spans="12:17" x14ac:dyDescent="0.25">
      <c r="L12750" s="4" t="s">
        <v>14545</v>
      </c>
      <c r="M12750">
        <v>32868</v>
      </c>
      <c r="N12750">
        <v>380</v>
      </c>
      <c r="O12750">
        <v>33595</v>
      </c>
      <c r="P12750">
        <v>32105</v>
      </c>
      <c r="Q12750" s="4">
        <v>11169</v>
      </c>
    </row>
    <row r="12751" spans="12:17" x14ac:dyDescent="0.25">
      <c r="L12751" s="4" t="s">
        <v>14546</v>
      </c>
      <c r="M12751">
        <v>32869</v>
      </c>
      <c r="N12751">
        <v>380</v>
      </c>
      <c r="O12751">
        <v>33596</v>
      </c>
      <c r="P12751">
        <v>32106</v>
      </c>
      <c r="Q12751" s="4">
        <v>12436</v>
      </c>
    </row>
    <row r="12752" spans="12:17" x14ac:dyDescent="0.25">
      <c r="L12752" s="4" t="s">
        <v>14547</v>
      </c>
      <c r="M12752">
        <v>32869</v>
      </c>
      <c r="N12752">
        <v>380</v>
      </c>
      <c r="O12752">
        <v>33597</v>
      </c>
      <c r="P12752">
        <v>32107</v>
      </c>
      <c r="Q12752" s="4">
        <v>14804</v>
      </c>
    </row>
    <row r="12753" spans="12:17" x14ac:dyDescent="0.25">
      <c r="L12753" s="4" t="s">
        <v>14548</v>
      </c>
      <c r="M12753">
        <v>32870</v>
      </c>
      <c r="N12753">
        <v>381</v>
      </c>
      <c r="O12753">
        <v>33598</v>
      </c>
      <c r="P12753">
        <v>32108</v>
      </c>
      <c r="Q12753" s="4">
        <v>14013</v>
      </c>
    </row>
    <row r="12754" spans="12:17" x14ac:dyDescent="0.25">
      <c r="L12754" s="4" t="s">
        <v>14549</v>
      </c>
      <c r="M12754">
        <v>32870</v>
      </c>
      <c r="N12754">
        <v>381</v>
      </c>
      <c r="O12754">
        <v>33598</v>
      </c>
      <c r="P12754">
        <v>32109</v>
      </c>
      <c r="Q12754" s="4">
        <v>14135</v>
      </c>
    </row>
    <row r="12755" spans="12:17" x14ac:dyDescent="0.25">
      <c r="L12755" s="4" t="s">
        <v>14550</v>
      </c>
      <c r="M12755">
        <v>32871</v>
      </c>
      <c r="N12755">
        <v>381</v>
      </c>
      <c r="O12755">
        <v>33599</v>
      </c>
      <c r="P12755">
        <v>32110</v>
      </c>
      <c r="Q12755" s="4">
        <v>12895</v>
      </c>
    </row>
    <row r="12756" spans="12:17" x14ac:dyDescent="0.25">
      <c r="L12756" s="4" t="s">
        <v>14551</v>
      </c>
      <c r="M12756">
        <v>32872</v>
      </c>
      <c r="N12756">
        <v>381</v>
      </c>
      <c r="O12756">
        <v>33600</v>
      </c>
      <c r="P12756">
        <v>32111</v>
      </c>
      <c r="Q12756" s="4">
        <v>10112</v>
      </c>
    </row>
    <row r="12757" spans="12:17" x14ac:dyDescent="0.25">
      <c r="L12757" s="4" t="s">
        <v>14552</v>
      </c>
      <c r="M12757">
        <v>32872</v>
      </c>
      <c r="N12757">
        <v>381</v>
      </c>
      <c r="O12757">
        <v>33600</v>
      </c>
      <c r="P12757">
        <v>32112</v>
      </c>
      <c r="Q12757" s="4">
        <v>13694</v>
      </c>
    </row>
    <row r="12758" spans="12:17" x14ac:dyDescent="0.25">
      <c r="L12758" s="4" t="s">
        <v>14553</v>
      </c>
      <c r="M12758">
        <v>32873</v>
      </c>
      <c r="N12758">
        <v>381</v>
      </c>
      <c r="O12758">
        <v>33601</v>
      </c>
      <c r="P12758">
        <v>32113</v>
      </c>
      <c r="Q12758" s="4">
        <v>13550</v>
      </c>
    </row>
    <row r="12759" spans="12:17" x14ac:dyDescent="0.25">
      <c r="L12759" s="4" t="s">
        <v>14554</v>
      </c>
      <c r="M12759">
        <v>32874</v>
      </c>
      <c r="N12759">
        <v>381</v>
      </c>
      <c r="O12759">
        <v>33602</v>
      </c>
      <c r="P12759">
        <v>32114</v>
      </c>
      <c r="Q12759" s="4">
        <v>9232</v>
      </c>
    </row>
    <row r="12760" spans="12:17" x14ac:dyDescent="0.25">
      <c r="L12760" s="4" t="s">
        <v>14555</v>
      </c>
      <c r="M12760">
        <v>32874</v>
      </c>
      <c r="N12760">
        <v>381</v>
      </c>
      <c r="O12760">
        <v>33602</v>
      </c>
      <c r="P12760">
        <v>32114</v>
      </c>
      <c r="Q12760" s="4">
        <v>10320</v>
      </c>
    </row>
    <row r="12761" spans="12:17" x14ac:dyDescent="0.25">
      <c r="L12761" s="4" t="s">
        <v>14556</v>
      </c>
      <c r="M12761">
        <v>32875</v>
      </c>
      <c r="N12761">
        <v>381</v>
      </c>
      <c r="O12761">
        <v>33603</v>
      </c>
      <c r="P12761">
        <v>32114</v>
      </c>
      <c r="Q12761" s="4">
        <v>10695</v>
      </c>
    </row>
    <row r="12762" spans="12:17" x14ac:dyDescent="0.25">
      <c r="L12762" s="4" t="s">
        <v>14557</v>
      </c>
      <c r="M12762">
        <v>32876</v>
      </c>
      <c r="N12762">
        <v>381</v>
      </c>
      <c r="O12762">
        <v>33604</v>
      </c>
      <c r="P12762">
        <v>32114</v>
      </c>
      <c r="Q12762" s="4">
        <v>13330</v>
      </c>
    </row>
    <row r="12763" spans="12:17" x14ac:dyDescent="0.25">
      <c r="L12763" s="4" t="s">
        <v>14558</v>
      </c>
      <c r="M12763">
        <v>32876</v>
      </c>
      <c r="N12763">
        <v>381</v>
      </c>
      <c r="O12763">
        <v>33604</v>
      </c>
      <c r="P12763">
        <v>32114</v>
      </c>
      <c r="Q12763" s="4">
        <v>10017</v>
      </c>
    </row>
    <row r="12764" spans="12:17" x14ac:dyDescent="0.25">
      <c r="L12764" s="4" t="s">
        <v>14559</v>
      </c>
      <c r="M12764">
        <v>32877</v>
      </c>
      <c r="N12764">
        <v>381</v>
      </c>
      <c r="O12764">
        <v>33605</v>
      </c>
      <c r="P12764">
        <v>32114</v>
      </c>
      <c r="Q12764" s="4">
        <v>9085</v>
      </c>
    </row>
    <row r="12765" spans="12:17" x14ac:dyDescent="0.25">
      <c r="L12765" s="4" t="s">
        <v>14560</v>
      </c>
      <c r="M12765">
        <v>32878</v>
      </c>
      <c r="N12765">
        <v>381</v>
      </c>
      <c r="O12765">
        <v>33606</v>
      </c>
      <c r="P12765">
        <v>32114</v>
      </c>
      <c r="Q12765" s="4">
        <v>10952</v>
      </c>
    </row>
    <row r="12766" spans="12:17" x14ac:dyDescent="0.25">
      <c r="L12766" s="4" t="s">
        <v>14561</v>
      </c>
      <c r="M12766">
        <v>32878</v>
      </c>
      <c r="N12766">
        <v>381</v>
      </c>
      <c r="O12766">
        <v>33606</v>
      </c>
      <c r="P12766">
        <v>32114</v>
      </c>
      <c r="Q12766" s="4">
        <v>11844</v>
      </c>
    </row>
    <row r="12767" spans="12:17" x14ac:dyDescent="0.25">
      <c r="L12767" s="4" t="s">
        <v>14562</v>
      </c>
      <c r="M12767">
        <v>32879</v>
      </c>
      <c r="N12767">
        <v>381</v>
      </c>
      <c r="O12767">
        <v>33606</v>
      </c>
      <c r="P12767">
        <v>32115</v>
      </c>
      <c r="Q12767" s="4">
        <v>9739</v>
      </c>
    </row>
    <row r="12768" spans="12:17" x14ac:dyDescent="0.25">
      <c r="L12768" s="4" t="s">
        <v>14563</v>
      </c>
      <c r="M12768">
        <v>32880</v>
      </c>
      <c r="N12768">
        <v>381</v>
      </c>
      <c r="O12768">
        <v>33606</v>
      </c>
      <c r="P12768">
        <v>32115</v>
      </c>
      <c r="Q12768" s="4">
        <v>11124</v>
      </c>
    </row>
    <row r="12769" spans="12:17" x14ac:dyDescent="0.25">
      <c r="L12769" s="4" t="s">
        <v>14564</v>
      </c>
      <c r="M12769">
        <v>32880</v>
      </c>
      <c r="N12769">
        <v>381</v>
      </c>
      <c r="O12769">
        <v>33606</v>
      </c>
      <c r="P12769">
        <v>32116</v>
      </c>
      <c r="Q12769" s="4">
        <v>13955</v>
      </c>
    </row>
    <row r="12770" spans="12:17" x14ac:dyDescent="0.25">
      <c r="L12770" s="4" t="s">
        <v>14565</v>
      </c>
      <c r="M12770">
        <v>32881</v>
      </c>
      <c r="N12770">
        <v>381</v>
      </c>
      <c r="O12770">
        <v>33606</v>
      </c>
      <c r="P12770">
        <v>32116</v>
      </c>
      <c r="Q12770" s="4">
        <v>12768</v>
      </c>
    </row>
    <row r="12771" spans="12:17" x14ac:dyDescent="0.25">
      <c r="L12771" s="4" t="s">
        <v>14566</v>
      </c>
      <c r="M12771">
        <v>32882</v>
      </c>
      <c r="N12771">
        <v>381</v>
      </c>
      <c r="O12771">
        <v>33606</v>
      </c>
      <c r="P12771">
        <v>32117</v>
      </c>
      <c r="Q12771" s="4">
        <v>12012</v>
      </c>
    </row>
    <row r="12772" spans="12:17" x14ac:dyDescent="0.25">
      <c r="L12772" s="4" t="s">
        <v>14567</v>
      </c>
      <c r="M12772">
        <v>32882</v>
      </c>
      <c r="N12772">
        <v>381</v>
      </c>
      <c r="O12772">
        <v>33607</v>
      </c>
      <c r="P12772">
        <v>32118</v>
      </c>
      <c r="Q12772" s="4">
        <v>9211</v>
      </c>
    </row>
    <row r="12773" spans="12:17" x14ac:dyDescent="0.25">
      <c r="L12773" s="4" t="s">
        <v>14568</v>
      </c>
      <c r="M12773">
        <v>32883</v>
      </c>
      <c r="N12773">
        <v>380</v>
      </c>
      <c r="O12773">
        <v>33608</v>
      </c>
      <c r="P12773">
        <v>32119</v>
      </c>
      <c r="Q12773" s="4">
        <v>9168</v>
      </c>
    </row>
    <row r="12774" spans="12:17" x14ac:dyDescent="0.25">
      <c r="L12774" s="4" t="s">
        <v>14569</v>
      </c>
      <c r="M12774">
        <v>32884</v>
      </c>
      <c r="N12774">
        <v>380</v>
      </c>
      <c r="O12774">
        <v>33609</v>
      </c>
      <c r="P12774">
        <v>32120</v>
      </c>
      <c r="Q12774" s="4">
        <v>9495</v>
      </c>
    </row>
    <row r="12775" spans="12:17" x14ac:dyDescent="0.25">
      <c r="L12775" s="4" t="s">
        <v>14570</v>
      </c>
      <c r="M12775">
        <v>32884</v>
      </c>
      <c r="N12775">
        <v>380</v>
      </c>
      <c r="O12775">
        <v>33610</v>
      </c>
      <c r="P12775">
        <v>32121</v>
      </c>
      <c r="Q12775" s="4">
        <v>13727</v>
      </c>
    </row>
    <row r="12776" spans="12:17" x14ac:dyDescent="0.25">
      <c r="L12776" s="4" t="s">
        <v>14571</v>
      </c>
      <c r="M12776">
        <v>32885</v>
      </c>
      <c r="N12776">
        <v>380</v>
      </c>
      <c r="O12776">
        <v>33611</v>
      </c>
      <c r="P12776">
        <v>32122</v>
      </c>
      <c r="Q12776" s="4">
        <v>12228</v>
      </c>
    </row>
    <row r="12777" spans="12:17" x14ac:dyDescent="0.25">
      <c r="L12777" s="4" t="s">
        <v>14572</v>
      </c>
      <c r="M12777">
        <v>32886</v>
      </c>
      <c r="N12777">
        <v>380</v>
      </c>
      <c r="O12777">
        <v>33612</v>
      </c>
      <c r="P12777">
        <v>32123</v>
      </c>
      <c r="Q12777" s="4">
        <v>9857</v>
      </c>
    </row>
    <row r="12778" spans="12:17" x14ac:dyDescent="0.25">
      <c r="L12778" s="4" t="s">
        <v>14573</v>
      </c>
      <c r="M12778">
        <v>32886</v>
      </c>
      <c r="N12778">
        <v>380</v>
      </c>
      <c r="O12778">
        <v>33612</v>
      </c>
      <c r="P12778">
        <v>32123</v>
      </c>
      <c r="Q12778" s="4">
        <v>13391</v>
      </c>
    </row>
    <row r="12779" spans="12:17" x14ac:dyDescent="0.25">
      <c r="L12779" s="4" t="s">
        <v>14574</v>
      </c>
      <c r="M12779">
        <v>32887</v>
      </c>
      <c r="N12779">
        <v>380</v>
      </c>
      <c r="O12779">
        <v>33613</v>
      </c>
      <c r="P12779">
        <v>32124</v>
      </c>
      <c r="Q12779" s="4">
        <v>14475</v>
      </c>
    </row>
    <row r="12780" spans="12:17" x14ac:dyDescent="0.25">
      <c r="L12780" s="4" t="s">
        <v>14575</v>
      </c>
      <c r="M12780">
        <v>32888</v>
      </c>
      <c r="N12780">
        <v>380</v>
      </c>
      <c r="O12780">
        <v>33613</v>
      </c>
      <c r="P12780">
        <v>32124</v>
      </c>
      <c r="Q12780" s="4">
        <v>13806</v>
      </c>
    </row>
    <row r="12781" spans="12:17" x14ac:dyDescent="0.25">
      <c r="L12781" s="4" t="s">
        <v>14576</v>
      </c>
      <c r="M12781">
        <v>32888</v>
      </c>
      <c r="N12781">
        <v>380</v>
      </c>
      <c r="O12781">
        <v>33614</v>
      </c>
      <c r="P12781">
        <v>32125</v>
      </c>
      <c r="Q12781" s="4">
        <v>10206</v>
      </c>
    </row>
    <row r="12782" spans="12:17" x14ac:dyDescent="0.25">
      <c r="L12782" s="4" t="s">
        <v>14577</v>
      </c>
      <c r="M12782">
        <v>32889</v>
      </c>
      <c r="N12782">
        <v>380</v>
      </c>
      <c r="O12782">
        <v>33614</v>
      </c>
      <c r="P12782">
        <v>32125</v>
      </c>
      <c r="Q12782" s="4">
        <v>10716</v>
      </c>
    </row>
    <row r="12783" spans="12:17" x14ac:dyDescent="0.25">
      <c r="L12783" s="4" t="s">
        <v>14578</v>
      </c>
      <c r="M12783">
        <v>32889</v>
      </c>
      <c r="N12783">
        <v>380</v>
      </c>
      <c r="O12783">
        <v>33615</v>
      </c>
      <c r="P12783">
        <v>32126</v>
      </c>
      <c r="Q12783" s="4">
        <v>11292</v>
      </c>
    </row>
    <row r="12784" spans="12:17" x14ac:dyDescent="0.25">
      <c r="L12784" s="4" t="s">
        <v>14579</v>
      </c>
      <c r="M12784">
        <v>32890</v>
      </c>
      <c r="N12784">
        <v>380</v>
      </c>
      <c r="O12784">
        <v>33616</v>
      </c>
      <c r="P12784">
        <v>32127</v>
      </c>
      <c r="Q12784" s="4">
        <v>11082</v>
      </c>
    </row>
    <row r="12785" spans="12:17" x14ac:dyDescent="0.25">
      <c r="L12785" s="4" t="s">
        <v>14580</v>
      </c>
      <c r="M12785">
        <v>32891</v>
      </c>
      <c r="N12785">
        <v>380</v>
      </c>
      <c r="O12785">
        <v>33616</v>
      </c>
      <c r="P12785">
        <v>32127</v>
      </c>
      <c r="Q12785" s="4">
        <v>9864</v>
      </c>
    </row>
    <row r="12786" spans="12:17" x14ac:dyDescent="0.25">
      <c r="L12786" s="4" t="s">
        <v>14581</v>
      </c>
      <c r="M12786">
        <v>32891</v>
      </c>
      <c r="N12786">
        <v>380</v>
      </c>
      <c r="O12786">
        <v>33617</v>
      </c>
      <c r="P12786">
        <v>32128</v>
      </c>
      <c r="Q12786" s="4">
        <v>15682</v>
      </c>
    </row>
    <row r="12787" spans="12:17" x14ac:dyDescent="0.25">
      <c r="L12787" s="4" t="s">
        <v>14582</v>
      </c>
      <c r="M12787">
        <v>32892</v>
      </c>
      <c r="N12787">
        <v>380</v>
      </c>
      <c r="O12787">
        <v>33618</v>
      </c>
      <c r="P12787">
        <v>32129</v>
      </c>
      <c r="Q12787" s="4">
        <v>15241</v>
      </c>
    </row>
    <row r="12788" spans="12:17" x14ac:dyDescent="0.25">
      <c r="L12788" s="4" t="s">
        <v>14583</v>
      </c>
      <c r="M12788">
        <v>32893</v>
      </c>
      <c r="N12788">
        <v>380</v>
      </c>
      <c r="O12788">
        <v>33618</v>
      </c>
      <c r="P12788">
        <v>32129</v>
      </c>
      <c r="Q12788" s="4">
        <v>15172</v>
      </c>
    </row>
    <row r="12789" spans="12:17" x14ac:dyDescent="0.25">
      <c r="L12789" s="4" t="s">
        <v>14584</v>
      </c>
      <c r="M12789">
        <v>32893</v>
      </c>
      <c r="N12789">
        <v>380</v>
      </c>
      <c r="O12789">
        <v>33619</v>
      </c>
      <c r="P12789">
        <v>32130</v>
      </c>
      <c r="Q12789" s="4">
        <v>13174</v>
      </c>
    </row>
    <row r="12790" spans="12:17" x14ac:dyDescent="0.25">
      <c r="L12790" s="4" t="s">
        <v>14585</v>
      </c>
      <c r="M12790">
        <v>32894</v>
      </c>
      <c r="N12790">
        <v>380</v>
      </c>
      <c r="O12790">
        <v>33620</v>
      </c>
      <c r="P12790">
        <v>32131</v>
      </c>
      <c r="Q12790" s="4">
        <v>13276</v>
      </c>
    </row>
    <row r="12791" spans="12:17" x14ac:dyDescent="0.25">
      <c r="L12791" s="4" t="s">
        <v>14586</v>
      </c>
      <c r="M12791">
        <v>32894</v>
      </c>
      <c r="N12791">
        <v>380</v>
      </c>
      <c r="O12791">
        <v>33620</v>
      </c>
      <c r="P12791">
        <v>32132</v>
      </c>
      <c r="Q12791" s="4">
        <v>14105</v>
      </c>
    </row>
    <row r="12792" spans="12:17" x14ac:dyDescent="0.25">
      <c r="L12792" s="4" t="s">
        <v>14587</v>
      </c>
      <c r="M12792">
        <v>32895</v>
      </c>
      <c r="N12792">
        <v>380</v>
      </c>
      <c r="O12792">
        <v>33621</v>
      </c>
      <c r="P12792">
        <v>32133</v>
      </c>
      <c r="Q12792" s="4">
        <v>15427</v>
      </c>
    </row>
    <row r="12793" spans="12:17" x14ac:dyDescent="0.25">
      <c r="L12793" s="4" t="s">
        <v>14588</v>
      </c>
      <c r="M12793">
        <v>32896</v>
      </c>
      <c r="N12793">
        <v>380</v>
      </c>
      <c r="O12793">
        <v>33622</v>
      </c>
      <c r="P12793">
        <v>32134</v>
      </c>
      <c r="Q12793" s="4">
        <v>11208</v>
      </c>
    </row>
    <row r="12794" spans="12:17" x14ac:dyDescent="0.25">
      <c r="L12794" s="4" t="s">
        <v>14589</v>
      </c>
      <c r="M12794">
        <v>32896</v>
      </c>
      <c r="N12794">
        <v>380</v>
      </c>
      <c r="O12794">
        <v>33622</v>
      </c>
      <c r="P12794">
        <v>32135</v>
      </c>
      <c r="Q12794" s="4">
        <v>13473</v>
      </c>
    </row>
    <row r="12795" spans="12:17" x14ac:dyDescent="0.25">
      <c r="L12795" s="4" t="s">
        <v>14590</v>
      </c>
      <c r="M12795">
        <v>32897</v>
      </c>
      <c r="N12795">
        <v>380</v>
      </c>
      <c r="O12795">
        <v>33623</v>
      </c>
      <c r="P12795">
        <v>32136</v>
      </c>
      <c r="Q12795" s="4">
        <v>12127</v>
      </c>
    </row>
    <row r="12796" spans="12:17" x14ac:dyDescent="0.25">
      <c r="L12796" s="4" t="s">
        <v>14591</v>
      </c>
      <c r="M12796">
        <v>32898</v>
      </c>
      <c r="N12796">
        <v>380</v>
      </c>
      <c r="O12796">
        <v>33624</v>
      </c>
      <c r="P12796">
        <v>32137</v>
      </c>
      <c r="Q12796" s="4">
        <v>10201</v>
      </c>
    </row>
    <row r="12797" spans="12:17" x14ac:dyDescent="0.25">
      <c r="L12797" s="4" t="s">
        <v>14592</v>
      </c>
      <c r="M12797">
        <v>32898</v>
      </c>
      <c r="N12797">
        <v>380</v>
      </c>
      <c r="O12797">
        <v>33625</v>
      </c>
      <c r="P12797">
        <v>32138</v>
      </c>
      <c r="Q12797" s="4">
        <v>10132</v>
      </c>
    </row>
    <row r="12798" spans="12:17" x14ac:dyDescent="0.25">
      <c r="L12798" s="4" t="s">
        <v>14593</v>
      </c>
      <c r="M12798">
        <v>32899</v>
      </c>
      <c r="N12798">
        <v>380</v>
      </c>
      <c r="O12798">
        <v>33625</v>
      </c>
      <c r="P12798">
        <v>32139</v>
      </c>
      <c r="Q12798" s="4">
        <v>11920</v>
      </c>
    </row>
    <row r="12799" spans="12:17" x14ac:dyDescent="0.25">
      <c r="L12799" s="4" t="s">
        <v>14594</v>
      </c>
      <c r="M12799">
        <v>32900</v>
      </c>
      <c r="N12799">
        <v>380</v>
      </c>
      <c r="O12799">
        <v>33626</v>
      </c>
      <c r="P12799">
        <v>32140</v>
      </c>
      <c r="Q12799" s="4">
        <v>10567</v>
      </c>
    </row>
    <row r="12800" spans="12:17" x14ac:dyDescent="0.25">
      <c r="L12800" s="4" t="s">
        <v>14595</v>
      </c>
      <c r="M12800">
        <v>32900</v>
      </c>
      <c r="N12800">
        <v>380</v>
      </c>
      <c r="O12800">
        <v>33627</v>
      </c>
      <c r="P12800">
        <v>32141</v>
      </c>
      <c r="Q12800" s="4">
        <v>10187</v>
      </c>
    </row>
    <row r="12801" spans="12:17" x14ac:dyDescent="0.25">
      <c r="L12801" s="4" t="s">
        <v>14596</v>
      </c>
      <c r="M12801">
        <v>32901</v>
      </c>
      <c r="N12801">
        <v>380</v>
      </c>
      <c r="O12801">
        <v>33628</v>
      </c>
      <c r="P12801">
        <v>32142</v>
      </c>
      <c r="Q12801" s="4">
        <v>11680</v>
      </c>
    </row>
    <row r="12802" spans="12:17" x14ac:dyDescent="0.25">
      <c r="L12802" s="4" t="s">
        <v>14597</v>
      </c>
      <c r="M12802">
        <v>32902</v>
      </c>
      <c r="N12802">
        <v>380</v>
      </c>
      <c r="O12802">
        <v>33628</v>
      </c>
      <c r="P12802">
        <v>32142</v>
      </c>
      <c r="Q12802" s="4">
        <v>13728</v>
      </c>
    </row>
    <row r="12803" spans="12:17" x14ac:dyDescent="0.25">
      <c r="L12803" s="4" t="s">
        <v>14598</v>
      </c>
      <c r="M12803">
        <v>32902</v>
      </c>
      <c r="N12803">
        <v>380</v>
      </c>
      <c r="O12803">
        <v>33629</v>
      </c>
      <c r="P12803">
        <v>32142</v>
      </c>
      <c r="Q12803" s="4">
        <v>13059</v>
      </c>
    </row>
    <row r="12804" spans="12:17" x14ac:dyDescent="0.25">
      <c r="L12804" s="4" t="s">
        <v>14599</v>
      </c>
      <c r="M12804">
        <v>32903</v>
      </c>
      <c r="N12804">
        <v>380</v>
      </c>
      <c r="O12804">
        <v>33629</v>
      </c>
      <c r="P12804">
        <v>32142</v>
      </c>
      <c r="Q12804" s="4">
        <v>12257</v>
      </c>
    </row>
    <row r="12805" spans="12:17" x14ac:dyDescent="0.25">
      <c r="L12805" s="4" t="s">
        <v>14600</v>
      </c>
      <c r="M12805">
        <v>32904</v>
      </c>
      <c r="N12805">
        <v>380</v>
      </c>
      <c r="O12805">
        <v>33629</v>
      </c>
      <c r="P12805">
        <v>32142</v>
      </c>
      <c r="Q12805" s="4">
        <v>10133</v>
      </c>
    </row>
    <row r="12806" spans="12:17" x14ac:dyDescent="0.25">
      <c r="L12806" s="4" t="s">
        <v>14601</v>
      </c>
      <c r="M12806">
        <v>32904</v>
      </c>
      <c r="N12806">
        <v>380</v>
      </c>
      <c r="O12806">
        <v>33630</v>
      </c>
      <c r="P12806">
        <v>32142</v>
      </c>
      <c r="Q12806" s="4">
        <v>11994</v>
      </c>
    </row>
    <row r="12807" spans="12:17" x14ac:dyDescent="0.25">
      <c r="L12807" s="4" t="s">
        <v>14602</v>
      </c>
      <c r="M12807">
        <v>32905</v>
      </c>
      <c r="N12807">
        <v>380</v>
      </c>
      <c r="O12807">
        <v>33630</v>
      </c>
      <c r="P12807">
        <v>32142</v>
      </c>
      <c r="Q12807" s="4">
        <v>13553</v>
      </c>
    </row>
    <row r="12808" spans="12:17" x14ac:dyDescent="0.25">
      <c r="L12808" s="4" t="s">
        <v>14603</v>
      </c>
      <c r="M12808">
        <v>32905</v>
      </c>
      <c r="N12808">
        <v>380</v>
      </c>
      <c r="O12808">
        <v>33630</v>
      </c>
      <c r="P12808">
        <v>32142</v>
      </c>
      <c r="Q12808" s="4">
        <v>13253</v>
      </c>
    </row>
    <row r="12809" spans="12:17" x14ac:dyDescent="0.25">
      <c r="L12809" s="4" t="s">
        <v>14604</v>
      </c>
      <c r="M12809">
        <v>32906</v>
      </c>
      <c r="N12809">
        <v>380</v>
      </c>
      <c r="O12809">
        <v>33630</v>
      </c>
      <c r="P12809">
        <v>32142</v>
      </c>
      <c r="Q12809" s="4">
        <v>10376</v>
      </c>
    </row>
    <row r="12810" spans="12:17" x14ac:dyDescent="0.25">
      <c r="L12810" s="4" t="s">
        <v>14605</v>
      </c>
      <c r="M12810">
        <v>32907</v>
      </c>
      <c r="N12810">
        <v>380</v>
      </c>
      <c r="O12810">
        <v>33631</v>
      </c>
      <c r="P12810">
        <v>32143</v>
      </c>
      <c r="Q12810" s="4">
        <v>11634</v>
      </c>
    </row>
    <row r="12811" spans="12:17" x14ac:dyDescent="0.25">
      <c r="L12811" s="4" t="s">
        <v>14606</v>
      </c>
      <c r="M12811">
        <v>32907</v>
      </c>
      <c r="N12811">
        <v>380</v>
      </c>
      <c r="O12811">
        <v>33631</v>
      </c>
      <c r="P12811">
        <v>32143</v>
      </c>
      <c r="Q12811" s="4">
        <v>13979</v>
      </c>
    </row>
    <row r="12812" spans="12:17" x14ac:dyDescent="0.25">
      <c r="L12812" s="4" t="s">
        <v>14607</v>
      </c>
      <c r="M12812">
        <v>32908</v>
      </c>
      <c r="N12812">
        <v>380</v>
      </c>
      <c r="O12812">
        <v>33631</v>
      </c>
      <c r="P12812">
        <v>32143</v>
      </c>
      <c r="Q12812" s="4">
        <v>13587</v>
      </c>
    </row>
    <row r="12813" spans="12:17" x14ac:dyDescent="0.25">
      <c r="L12813" s="4" t="s">
        <v>14608</v>
      </c>
      <c r="M12813">
        <v>32909</v>
      </c>
      <c r="N12813">
        <v>380</v>
      </c>
      <c r="O12813">
        <v>33631</v>
      </c>
      <c r="P12813">
        <v>32143</v>
      </c>
      <c r="Q12813" s="4">
        <v>12914</v>
      </c>
    </row>
    <row r="12814" spans="12:17" x14ac:dyDescent="0.25">
      <c r="L12814" s="4" t="s">
        <v>14609</v>
      </c>
      <c r="M12814">
        <v>32909</v>
      </c>
      <c r="N12814">
        <v>380</v>
      </c>
      <c r="O12814">
        <v>33632</v>
      </c>
      <c r="P12814">
        <v>32145</v>
      </c>
      <c r="Q12814" s="4">
        <v>12185</v>
      </c>
    </row>
    <row r="12815" spans="12:17" x14ac:dyDescent="0.25">
      <c r="L12815" s="4" t="s">
        <v>14610</v>
      </c>
      <c r="M12815">
        <v>32910</v>
      </c>
      <c r="N12815">
        <v>380</v>
      </c>
      <c r="O12815">
        <v>33633</v>
      </c>
      <c r="P12815">
        <v>32146</v>
      </c>
      <c r="Q12815" s="4">
        <v>11834</v>
      </c>
    </row>
    <row r="12816" spans="12:17" x14ac:dyDescent="0.25">
      <c r="L12816" s="4" t="s">
        <v>14611</v>
      </c>
      <c r="M12816">
        <v>32911</v>
      </c>
      <c r="N12816">
        <v>380</v>
      </c>
      <c r="O12816">
        <v>33634</v>
      </c>
      <c r="P12816">
        <v>32148</v>
      </c>
      <c r="Q12816" s="4">
        <v>11866</v>
      </c>
    </row>
    <row r="12817" spans="12:17" x14ac:dyDescent="0.25">
      <c r="L12817" s="4" t="s">
        <v>14612</v>
      </c>
      <c r="M12817">
        <v>32911</v>
      </c>
      <c r="N12817">
        <v>380</v>
      </c>
      <c r="O12817">
        <v>33635</v>
      </c>
      <c r="P12817">
        <v>32149</v>
      </c>
      <c r="Q12817" s="4">
        <v>8889</v>
      </c>
    </row>
    <row r="12818" spans="12:17" x14ac:dyDescent="0.25">
      <c r="L12818" s="4" t="s">
        <v>14613</v>
      </c>
      <c r="M12818">
        <v>32912</v>
      </c>
      <c r="N12818">
        <v>380</v>
      </c>
      <c r="O12818">
        <v>33636</v>
      </c>
      <c r="P12818">
        <v>32151</v>
      </c>
      <c r="Q12818" s="4">
        <v>11730</v>
      </c>
    </row>
    <row r="12819" spans="12:17" x14ac:dyDescent="0.25">
      <c r="L12819" s="4" t="s">
        <v>14614</v>
      </c>
      <c r="M12819">
        <v>32913</v>
      </c>
      <c r="N12819">
        <v>380</v>
      </c>
      <c r="O12819">
        <v>33637</v>
      </c>
      <c r="P12819">
        <v>32152</v>
      </c>
      <c r="Q12819" s="4">
        <v>13675</v>
      </c>
    </row>
    <row r="12820" spans="12:17" x14ac:dyDescent="0.25">
      <c r="L12820" s="4" t="s">
        <v>14615</v>
      </c>
      <c r="M12820">
        <v>32913</v>
      </c>
      <c r="N12820">
        <v>380</v>
      </c>
      <c r="O12820">
        <v>33637</v>
      </c>
      <c r="P12820">
        <v>32152</v>
      </c>
      <c r="Q12820" s="4">
        <v>12890</v>
      </c>
    </row>
    <row r="12821" spans="12:17" x14ac:dyDescent="0.25">
      <c r="L12821" s="4" t="s">
        <v>14616</v>
      </c>
      <c r="M12821">
        <v>32914</v>
      </c>
      <c r="N12821">
        <v>380</v>
      </c>
      <c r="O12821">
        <v>33638</v>
      </c>
      <c r="P12821">
        <v>32152</v>
      </c>
      <c r="Q12821" s="4">
        <v>12275</v>
      </c>
    </row>
    <row r="12822" spans="12:17" x14ac:dyDescent="0.25">
      <c r="L12822" s="4" t="s">
        <v>14617</v>
      </c>
      <c r="M12822">
        <v>32915</v>
      </c>
      <c r="N12822">
        <v>380</v>
      </c>
      <c r="O12822">
        <v>33638</v>
      </c>
      <c r="P12822">
        <v>32153</v>
      </c>
      <c r="Q12822" s="4">
        <v>11503</v>
      </c>
    </row>
    <row r="12823" spans="12:17" x14ac:dyDescent="0.25">
      <c r="L12823" s="4" t="s">
        <v>14618</v>
      </c>
      <c r="M12823">
        <v>32915</v>
      </c>
      <c r="N12823">
        <v>380</v>
      </c>
      <c r="O12823">
        <v>33638</v>
      </c>
      <c r="P12823">
        <v>32153</v>
      </c>
      <c r="Q12823" s="4">
        <v>12391</v>
      </c>
    </row>
    <row r="12824" spans="12:17" x14ac:dyDescent="0.25">
      <c r="L12824" s="4" t="s">
        <v>14619</v>
      </c>
      <c r="M12824">
        <v>32916</v>
      </c>
      <c r="N12824">
        <v>380</v>
      </c>
      <c r="O12824">
        <v>33639</v>
      </c>
      <c r="P12824">
        <v>32153</v>
      </c>
      <c r="Q12824" s="4">
        <v>13254</v>
      </c>
    </row>
    <row r="12825" spans="12:17" x14ac:dyDescent="0.25">
      <c r="L12825" s="4" t="s">
        <v>14620</v>
      </c>
      <c r="M12825">
        <v>32916</v>
      </c>
      <c r="N12825">
        <v>380</v>
      </c>
      <c r="O12825">
        <v>33639</v>
      </c>
      <c r="P12825">
        <v>32153</v>
      </c>
      <c r="Q12825" s="4">
        <v>11535</v>
      </c>
    </row>
    <row r="12826" spans="12:17" x14ac:dyDescent="0.25">
      <c r="L12826" s="4" t="s">
        <v>14621</v>
      </c>
      <c r="M12826">
        <v>32917</v>
      </c>
      <c r="N12826">
        <v>380</v>
      </c>
      <c r="O12826">
        <v>33640</v>
      </c>
      <c r="P12826">
        <v>32154</v>
      </c>
      <c r="Q12826" s="4">
        <v>9517</v>
      </c>
    </row>
    <row r="12827" spans="12:17" x14ac:dyDescent="0.25">
      <c r="L12827" s="4" t="s">
        <v>14622</v>
      </c>
      <c r="M12827">
        <v>32918</v>
      </c>
      <c r="N12827">
        <v>380</v>
      </c>
      <c r="O12827">
        <v>33640</v>
      </c>
      <c r="P12827">
        <v>32154</v>
      </c>
      <c r="Q12827" s="4">
        <v>12372</v>
      </c>
    </row>
    <row r="12828" spans="12:17" x14ac:dyDescent="0.25">
      <c r="L12828" s="4" t="s">
        <v>14623</v>
      </c>
      <c r="M12828">
        <v>32918</v>
      </c>
      <c r="N12828">
        <v>380</v>
      </c>
      <c r="O12828">
        <v>33641</v>
      </c>
      <c r="P12828">
        <v>32155</v>
      </c>
      <c r="Q12828" s="4">
        <v>12775</v>
      </c>
    </row>
    <row r="12829" spans="12:17" x14ac:dyDescent="0.25">
      <c r="L12829" s="4" t="s">
        <v>14624</v>
      </c>
      <c r="M12829">
        <v>32919</v>
      </c>
      <c r="N12829">
        <v>380</v>
      </c>
      <c r="O12829">
        <v>33641</v>
      </c>
      <c r="P12829">
        <v>32155</v>
      </c>
      <c r="Q12829" s="4">
        <v>16616</v>
      </c>
    </row>
    <row r="12830" spans="12:17" x14ac:dyDescent="0.25">
      <c r="L12830" s="4" t="s">
        <v>14625</v>
      </c>
      <c r="M12830">
        <v>32920</v>
      </c>
      <c r="N12830">
        <v>380</v>
      </c>
      <c r="O12830">
        <v>33642</v>
      </c>
      <c r="P12830">
        <v>32156</v>
      </c>
      <c r="Q12830" s="4">
        <v>16518</v>
      </c>
    </row>
    <row r="12831" spans="12:17" x14ac:dyDescent="0.25">
      <c r="L12831" s="4" t="s">
        <v>14626</v>
      </c>
      <c r="M12831">
        <v>32920</v>
      </c>
      <c r="N12831">
        <v>380</v>
      </c>
      <c r="O12831">
        <v>33642</v>
      </c>
      <c r="P12831">
        <v>32156</v>
      </c>
      <c r="Q12831" s="4">
        <v>11925</v>
      </c>
    </row>
    <row r="12832" spans="12:17" x14ac:dyDescent="0.25">
      <c r="L12832" s="4" t="s">
        <v>14627</v>
      </c>
      <c r="M12832">
        <v>32921</v>
      </c>
      <c r="N12832">
        <v>380</v>
      </c>
      <c r="O12832">
        <v>33643</v>
      </c>
      <c r="P12832">
        <v>32157</v>
      </c>
      <c r="Q12832" s="4">
        <v>12689</v>
      </c>
    </row>
    <row r="12833" spans="12:17" x14ac:dyDescent="0.25">
      <c r="L12833" s="4" t="s">
        <v>14628</v>
      </c>
      <c r="M12833">
        <v>32922</v>
      </c>
      <c r="N12833">
        <v>380</v>
      </c>
      <c r="O12833">
        <v>33643</v>
      </c>
      <c r="P12833">
        <v>32157</v>
      </c>
      <c r="Q12833" s="4">
        <v>9454</v>
      </c>
    </row>
    <row r="12834" spans="12:17" x14ac:dyDescent="0.25">
      <c r="L12834" s="4" t="s">
        <v>14629</v>
      </c>
      <c r="M12834">
        <v>32923</v>
      </c>
      <c r="N12834">
        <v>380</v>
      </c>
      <c r="O12834">
        <v>33644</v>
      </c>
      <c r="P12834">
        <v>32158</v>
      </c>
      <c r="Q12834" s="4">
        <v>10748</v>
      </c>
    </row>
    <row r="12835" spans="12:17" x14ac:dyDescent="0.25">
      <c r="L12835" s="4" t="s">
        <v>14630</v>
      </c>
      <c r="M12835">
        <v>32923</v>
      </c>
      <c r="N12835">
        <v>380</v>
      </c>
      <c r="O12835">
        <v>33645</v>
      </c>
      <c r="P12835">
        <v>32158</v>
      </c>
      <c r="Q12835" s="4">
        <v>12920</v>
      </c>
    </row>
    <row r="12836" spans="12:17" x14ac:dyDescent="0.25">
      <c r="L12836" s="4" t="s">
        <v>14631</v>
      </c>
      <c r="M12836">
        <v>32924</v>
      </c>
      <c r="N12836">
        <v>380</v>
      </c>
      <c r="O12836">
        <v>33645</v>
      </c>
      <c r="P12836">
        <v>32159</v>
      </c>
      <c r="Q12836" s="4">
        <v>12977</v>
      </c>
    </row>
    <row r="12837" spans="12:17" x14ac:dyDescent="0.25">
      <c r="L12837" s="4" t="s">
        <v>14632</v>
      </c>
      <c r="M12837">
        <v>32925</v>
      </c>
      <c r="N12837">
        <v>380</v>
      </c>
      <c r="O12837">
        <v>33646</v>
      </c>
      <c r="P12837">
        <v>32159</v>
      </c>
      <c r="Q12837" s="4">
        <v>9961</v>
      </c>
    </row>
    <row r="12838" spans="12:17" x14ac:dyDescent="0.25">
      <c r="L12838" s="4" t="s">
        <v>14633</v>
      </c>
      <c r="M12838">
        <v>32925</v>
      </c>
      <c r="N12838">
        <v>380</v>
      </c>
      <c r="O12838">
        <v>33647</v>
      </c>
      <c r="P12838">
        <v>32161</v>
      </c>
      <c r="Q12838" s="4">
        <v>12996</v>
      </c>
    </row>
    <row r="12839" spans="12:17" x14ac:dyDescent="0.25">
      <c r="L12839" s="4" t="s">
        <v>14634</v>
      </c>
      <c r="M12839">
        <v>32926</v>
      </c>
      <c r="N12839">
        <v>380</v>
      </c>
      <c r="O12839">
        <v>33649</v>
      </c>
      <c r="P12839">
        <v>32162</v>
      </c>
      <c r="Q12839" s="4">
        <v>8761</v>
      </c>
    </row>
    <row r="12840" spans="12:17" x14ac:dyDescent="0.25">
      <c r="L12840" s="4" t="s">
        <v>14635</v>
      </c>
      <c r="M12840">
        <v>32926</v>
      </c>
      <c r="N12840">
        <v>380</v>
      </c>
      <c r="O12840">
        <v>33650</v>
      </c>
      <c r="P12840">
        <v>32163</v>
      </c>
      <c r="Q12840" s="4">
        <v>10984</v>
      </c>
    </row>
    <row r="12841" spans="12:17" x14ac:dyDescent="0.25">
      <c r="L12841" s="4" t="s">
        <v>14636</v>
      </c>
      <c r="M12841">
        <v>32927</v>
      </c>
      <c r="N12841">
        <v>380</v>
      </c>
      <c r="O12841">
        <v>33651</v>
      </c>
      <c r="P12841">
        <v>32165</v>
      </c>
      <c r="Q12841" s="4">
        <v>10200</v>
      </c>
    </row>
    <row r="12842" spans="12:17" x14ac:dyDescent="0.25">
      <c r="L12842" s="4" t="s">
        <v>14637</v>
      </c>
      <c r="M12842">
        <v>32928</v>
      </c>
      <c r="N12842">
        <v>380</v>
      </c>
      <c r="O12842">
        <v>33652</v>
      </c>
      <c r="P12842">
        <v>32166</v>
      </c>
      <c r="Q12842" s="4">
        <v>10648</v>
      </c>
    </row>
    <row r="12843" spans="12:17" x14ac:dyDescent="0.25">
      <c r="L12843" s="4" t="s">
        <v>14638</v>
      </c>
      <c r="M12843">
        <v>32928</v>
      </c>
      <c r="N12843">
        <v>380</v>
      </c>
      <c r="O12843">
        <v>33653</v>
      </c>
      <c r="P12843">
        <v>32167</v>
      </c>
      <c r="Q12843" s="4">
        <v>6724</v>
      </c>
    </row>
    <row r="12844" spans="12:17" x14ac:dyDescent="0.25">
      <c r="L12844" s="4" t="s">
        <v>14639</v>
      </c>
      <c r="M12844">
        <v>32929</v>
      </c>
      <c r="N12844">
        <v>380</v>
      </c>
      <c r="O12844">
        <v>33653</v>
      </c>
      <c r="P12844">
        <v>32167</v>
      </c>
      <c r="Q12844" s="4">
        <v>7662</v>
      </c>
    </row>
    <row r="12845" spans="12:17" x14ac:dyDescent="0.25">
      <c r="L12845" s="4" t="s">
        <v>14640</v>
      </c>
      <c r="M12845">
        <v>32930</v>
      </c>
      <c r="N12845">
        <v>380</v>
      </c>
      <c r="O12845">
        <v>33654</v>
      </c>
      <c r="P12845">
        <v>32168</v>
      </c>
      <c r="Q12845" s="4">
        <v>10893</v>
      </c>
    </row>
    <row r="12846" spans="12:17" x14ac:dyDescent="0.25">
      <c r="L12846" s="4" t="s">
        <v>14641</v>
      </c>
      <c r="M12846">
        <v>32930</v>
      </c>
      <c r="N12846">
        <v>380</v>
      </c>
      <c r="O12846">
        <v>33654</v>
      </c>
      <c r="P12846">
        <v>32168</v>
      </c>
      <c r="Q12846" s="4">
        <v>13457</v>
      </c>
    </row>
    <row r="12847" spans="12:17" x14ac:dyDescent="0.25">
      <c r="L12847" s="4" t="s">
        <v>14642</v>
      </c>
      <c r="M12847">
        <v>32931</v>
      </c>
      <c r="N12847">
        <v>380</v>
      </c>
      <c r="O12847">
        <v>33654</v>
      </c>
      <c r="P12847">
        <v>32168</v>
      </c>
      <c r="Q12847" s="4">
        <v>10756</v>
      </c>
    </row>
    <row r="12848" spans="12:17" x14ac:dyDescent="0.25">
      <c r="L12848" s="4" t="s">
        <v>14643</v>
      </c>
      <c r="M12848">
        <v>32932</v>
      </c>
      <c r="N12848">
        <v>380</v>
      </c>
      <c r="O12848">
        <v>33655</v>
      </c>
      <c r="P12848">
        <v>32169</v>
      </c>
      <c r="Q12848" s="4">
        <v>10458</v>
      </c>
    </row>
    <row r="12849" spans="12:17" x14ac:dyDescent="0.25">
      <c r="L12849" s="4" t="s">
        <v>14644</v>
      </c>
      <c r="M12849">
        <v>32932</v>
      </c>
      <c r="N12849">
        <v>380</v>
      </c>
      <c r="O12849">
        <v>33655</v>
      </c>
      <c r="P12849">
        <v>32169</v>
      </c>
      <c r="Q12849" s="4">
        <v>14874</v>
      </c>
    </row>
    <row r="12850" spans="12:17" x14ac:dyDescent="0.25">
      <c r="L12850" s="4" t="s">
        <v>14645</v>
      </c>
      <c r="M12850">
        <v>32933</v>
      </c>
      <c r="N12850">
        <v>380</v>
      </c>
      <c r="O12850">
        <v>33655</v>
      </c>
      <c r="P12850">
        <v>32170</v>
      </c>
      <c r="Q12850" s="4">
        <v>15250</v>
      </c>
    </row>
    <row r="12851" spans="12:17" x14ac:dyDescent="0.25">
      <c r="L12851" s="4" t="s">
        <v>14646</v>
      </c>
      <c r="M12851">
        <v>32934</v>
      </c>
      <c r="N12851">
        <v>380</v>
      </c>
      <c r="O12851">
        <v>33656</v>
      </c>
      <c r="P12851">
        <v>32170</v>
      </c>
      <c r="Q12851" s="4">
        <v>12506</v>
      </c>
    </row>
    <row r="12852" spans="12:17" x14ac:dyDescent="0.25">
      <c r="L12852" s="4" t="s">
        <v>14647</v>
      </c>
      <c r="M12852">
        <v>32934</v>
      </c>
      <c r="N12852">
        <v>380</v>
      </c>
      <c r="O12852">
        <v>33656</v>
      </c>
      <c r="P12852">
        <v>32171</v>
      </c>
      <c r="Q12852" s="4">
        <v>10545</v>
      </c>
    </row>
    <row r="12853" spans="12:17" x14ac:dyDescent="0.25">
      <c r="L12853" s="4" t="s">
        <v>14648</v>
      </c>
      <c r="M12853">
        <v>32935</v>
      </c>
      <c r="N12853">
        <v>380</v>
      </c>
      <c r="O12853">
        <v>33656</v>
      </c>
      <c r="P12853">
        <v>32171</v>
      </c>
      <c r="Q12853" s="4">
        <v>10081</v>
      </c>
    </row>
    <row r="12854" spans="12:17" x14ac:dyDescent="0.25">
      <c r="L12854" s="4" t="s">
        <v>14649</v>
      </c>
      <c r="M12854">
        <v>32936</v>
      </c>
      <c r="N12854">
        <v>380</v>
      </c>
      <c r="O12854">
        <v>33657</v>
      </c>
      <c r="P12854">
        <v>32172</v>
      </c>
      <c r="Q12854" s="4">
        <v>13986</v>
      </c>
    </row>
    <row r="12855" spans="12:17" x14ac:dyDescent="0.25">
      <c r="L12855" s="4" t="s">
        <v>14650</v>
      </c>
      <c r="M12855">
        <v>32936</v>
      </c>
      <c r="N12855">
        <v>380</v>
      </c>
      <c r="O12855">
        <v>33657</v>
      </c>
      <c r="P12855">
        <v>32172</v>
      </c>
      <c r="Q12855" s="4">
        <v>13717</v>
      </c>
    </row>
    <row r="12856" spans="12:17" x14ac:dyDescent="0.25">
      <c r="L12856" s="4" t="s">
        <v>14651</v>
      </c>
      <c r="M12856">
        <v>32937</v>
      </c>
      <c r="N12856">
        <v>380</v>
      </c>
      <c r="O12856">
        <v>33658</v>
      </c>
      <c r="P12856">
        <v>32173</v>
      </c>
      <c r="Q12856" s="4">
        <v>10125</v>
      </c>
    </row>
    <row r="12857" spans="12:17" x14ac:dyDescent="0.25">
      <c r="L12857" s="4" t="s">
        <v>14652</v>
      </c>
      <c r="M12857">
        <v>32938</v>
      </c>
      <c r="N12857">
        <v>380</v>
      </c>
      <c r="O12857">
        <v>33658</v>
      </c>
      <c r="P12857">
        <v>32174</v>
      </c>
      <c r="Q12857" s="4">
        <v>11562</v>
      </c>
    </row>
    <row r="12858" spans="12:17" x14ac:dyDescent="0.25">
      <c r="L12858" s="4" t="s">
        <v>14653</v>
      </c>
      <c r="M12858">
        <v>32938</v>
      </c>
      <c r="N12858">
        <v>381</v>
      </c>
      <c r="O12858">
        <v>33659</v>
      </c>
      <c r="P12858">
        <v>32174</v>
      </c>
      <c r="Q12858" s="4">
        <v>10115</v>
      </c>
    </row>
    <row r="12859" spans="12:17" x14ac:dyDescent="0.25">
      <c r="L12859" s="4" t="s">
        <v>14654</v>
      </c>
      <c r="M12859">
        <v>32939</v>
      </c>
      <c r="N12859">
        <v>381</v>
      </c>
      <c r="O12859">
        <v>33659</v>
      </c>
      <c r="P12859">
        <v>32175</v>
      </c>
      <c r="Q12859" s="4">
        <v>14585</v>
      </c>
    </row>
    <row r="12860" spans="12:17" x14ac:dyDescent="0.25">
      <c r="L12860" s="4" t="s">
        <v>14655</v>
      </c>
      <c r="M12860">
        <v>32939</v>
      </c>
      <c r="N12860">
        <v>381</v>
      </c>
      <c r="O12860">
        <v>33660</v>
      </c>
      <c r="P12860">
        <v>32176</v>
      </c>
      <c r="Q12860" s="4">
        <v>14346</v>
      </c>
    </row>
    <row r="12861" spans="12:17" x14ac:dyDescent="0.25">
      <c r="L12861" s="4" t="s">
        <v>14656</v>
      </c>
      <c r="M12861">
        <v>32940</v>
      </c>
      <c r="N12861">
        <v>381</v>
      </c>
      <c r="O12861">
        <v>33660</v>
      </c>
      <c r="P12861">
        <v>32176</v>
      </c>
      <c r="Q12861" s="4">
        <v>12038</v>
      </c>
    </row>
    <row r="12862" spans="12:17" x14ac:dyDescent="0.25">
      <c r="L12862" s="4" t="s">
        <v>14657</v>
      </c>
      <c r="M12862">
        <v>32941</v>
      </c>
      <c r="N12862">
        <v>381</v>
      </c>
      <c r="O12862">
        <v>33661</v>
      </c>
      <c r="P12862">
        <v>32177</v>
      </c>
      <c r="Q12862" s="4">
        <v>12199</v>
      </c>
    </row>
    <row r="12863" spans="12:17" x14ac:dyDescent="0.25">
      <c r="L12863" s="4" t="s">
        <v>14658</v>
      </c>
      <c r="M12863">
        <v>32941</v>
      </c>
      <c r="N12863">
        <v>381</v>
      </c>
      <c r="O12863">
        <v>33662</v>
      </c>
      <c r="P12863">
        <v>32178</v>
      </c>
      <c r="Q12863" s="4">
        <v>15755</v>
      </c>
    </row>
    <row r="12864" spans="12:17" x14ac:dyDescent="0.25">
      <c r="L12864" s="4" t="s">
        <v>14659</v>
      </c>
      <c r="M12864">
        <v>32942</v>
      </c>
      <c r="N12864">
        <v>381</v>
      </c>
      <c r="O12864">
        <v>33663</v>
      </c>
      <c r="P12864">
        <v>32179</v>
      </c>
      <c r="Q12864" s="4">
        <v>15709</v>
      </c>
    </row>
    <row r="12865" spans="12:17" x14ac:dyDescent="0.25">
      <c r="L12865" s="4" t="s">
        <v>14660</v>
      </c>
      <c r="M12865">
        <v>32943</v>
      </c>
      <c r="N12865">
        <v>381</v>
      </c>
      <c r="O12865">
        <v>33664</v>
      </c>
      <c r="P12865">
        <v>32180</v>
      </c>
      <c r="Q12865" s="4">
        <v>12491</v>
      </c>
    </row>
    <row r="12866" spans="12:17" x14ac:dyDescent="0.25">
      <c r="L12866" s="4" t="s">
        <v>14661</v>
      </c>
      <c r="M12866">
        <v>32943</v>
      </c>
      <c r="N12866">
        <v>380</v>
      </c>
      <c r="O12866">
        <v>33665</v>
      </c>
      <c r="P12866">
        <v>32181</v>
      </c>
      <c r="Q12866" s="4">
        <v>14482</v>
      </c>
    </row>
    <row r="12867" spans="12:17" x14ac:dyDescent="0.25">
      <c r="L12867" s="4" t="s">
        <v>14662</v>
      </c>
      <c r="M12867">
        <v>32944</v>
      </c>
      <c r="N12867">
        <v>380</v>
      </c>
      <c r="O12867">
        <v>33665</v>
      </c>
      <c r="P12867">
        <v>32181</v>
      </c>
      <c r="Q12867" s="4">
        <v>13252</v>
      </c>
    </row>
    <row r="12868" spans="12:17" x14ac:dyDescent="0.25">
      <c r="L12868" s="4" t="s">
        <v>14663</v>
      </c>
      <c r="M12868">
        <v>32945</v>
      </c>
      <c r="N12868">
        <v>380</v>
      </c>
      <c r="O12868">
        <v>33666</v>
      </c>
      <c r="P12868">
        <v>32182</v>
      </c>
      <c r="Q12868" s="4">
        <v>14540</v>
      </c>
    </row>
    <row r="12869" spans="12:17" x14ac:dyDescent="0.25">
      <c r="L12869" s="4" t="s">
        <v>14664</v>
      </c>
      <c r="M12869">
        <v>32945</v>
      </c>
      <c r="N12869">
        <v>380</v>
      </c>
      <c r="O12869">
        <v>33667</v>
      </c>
      <c r="P12869">
        <v>32183</v>
      </c>
      <c r="Q12869" s="4">
        <v>12856</v>
      </c>
    </row>
    <row r="12870" spans="12:17" x14ac:dyDescent="0.25">
      <c r="L12870" s="4" t="s">
        <v>14665</v>
      </c>
      <c r="M12870">
        <v>32946</v>
      </c>
      <c r="N12870">
        <v>380</v>
      </c>
      <c r="O12870">
        <v>33667</v>
      </c>
      <c r="P12870">
        <v>32184</v>
      </c>
      <c r="Q12870" s="4">
        <v>15223</v>
      </c>
    </row>
    <row r="12871" spans="12:17" x14ac:dyDescent="0.25">
      <c r="L12871" s="4" t="s">
        <v>14666</v>
      </c>
      <c r="M12871">
        <v>32946</v>
      </c>
      <c r="N12871">
        <v>380</v>
      </c>
      <c r="O12871">
        <v>33668</v>
      </c>
      <c r="P12871">
        <v>32185</v>
      </c>
      <c r="Q12871" s="4">
        <v>14355</v>
      </c>
    </row>
    <row r="12872" spans="12:17" x14ac:dyDescent="0.25">
      <c r="L12872" s="4" t="s">
        <v>14667</v>
      </c>
      <c r="M12872">
        <v>32947</v>
      </c>
      <c r="N12872">
        <v>380</v>
      </c>
      <c r="O12872">
        <v>33669</v>
      </c>
      <c r="P12872">
        <v>32186</v>
      </c>
      <c r="Q12872" s="4">
        <v>12661</v>
      </c>
    </row>
    <row r="12873" spans="12:17" x14ac:dyDescent="0.25">
      <c r="L12873" s="4" t="s">
        <v>14668</v>
      </c>
      <c r="M12873">
        <v>32948</v>
      </c>
      <c r="N12873">
        <v>380</v>
      </c>
      <c r="O12873">
        <v>33669</v>
      </c>
      <c r="P12873">
        <v>32186</v>
      </c>
      <c r="Q12873" s="4">
        <v>12344</v>
      </c>
    </row>
    <row r="12874" spans="12:17" x14ac:dyDescent="0.25">
      <c r="L12874" s="4" t="s">
        <v>14669</v>
      </c>
      <c r="M12874">
        <v>32948</v>
      </c>
      <c r="N12874">
        <v>380</v>
      </c>
      <c r="O12874">
        <v>33670</v>
      </c>
      <c r="P12874">
        <v>32187</v>
      </c>
      <c r="Q12874" s="4">
        <v>13525</v>
      </c>
    </row>
    <row r="12875" spans="12:17" x14ac:dyDescent="0.25">
      <c r="L12875" s="4" t="s">
        <v>14670</v>
      </c>
      <c r="M12875">
        <v>32949</v>
      </c>
      <c r="N12875">
        <v>380</v>
      </c>
      <c r="O12875">
        <v>33670</v>
      </c>
      <c r="P12875">
        <v>32187</v>
      </c>
      <c r="Q12875" s="4">
        <v>14109</v>
      </c>
    </row>
    <row r="12876" spans="12:17" x14ac:dyDescent="0.25">
      <c r="L12876" s="4" t="s">
        <v>14671</v>
      </c>
      <c r="M12876">
        <v>32950</v>
      </c>
      <c r="N12876">
        <v>380</v>
      </c>
      <c r="O12876">
        <v>33671</v>
      </c>
      <c r="P12876">
        <v>32187</v>
      </c>
      <c r="Q12876" s="4">
        <v>12806</v>
      </c>
    </row>
    <row r="12877" spans="12:17" x14ac:dyDescent="0.25">
      <c r="L12877" s="4" t="s">
        <v>4673</v>
      </c>
      <c r="M12877">
        <v>32950</v>
      </c>
      <c r="N12877">
        <v>380</v>
      </c>
      <c r="O12877">
        <v>33671</v>
      </c>
      <c r="P12877">
        <v>32188</v>
      </c>
      <c r="Q12877" s="4">
        <v>9878</v>
      </c>
    </row>
    <row r="12878" spans="12:17" x14ac:dyDescent="0.25">
      <c r="L12878" s="4" t="s">
        <v>14672</v>
      </c>
      <c r="M12878">
        <v>32951</v>
      </c>
      <c r="N12878">
        <v>380</v>
      </c>
      <c r="O12878">
        <v>33672</v>
      </c>
      <c r="P12878">
        <v>32188</v>
      </c>
      <c r="Q12878" s="4">
        <v>11851</v>
      </c>
    </row>
    <row r="12879" spans="12:17" x14ac:dyDescent="0.25">
      <c r="L12879" s="4" t="s">
        <v>14673</v>
      </c>
      <c r="M12879">
        <v>32952</v>
      </c>
      <c r="N12879">
        <v>380</v>
      </c>
      <c r="O12879">
        <v>33672</v>
      </c>
      <c r="P12879">
        <v>32188</v>
      </c>
      <c r="Q12879" s="4">
        <v>11465</v>
      </c>
    </row>
    <row r="12880" spans="12:17" x14ac:dyDescent="0.25">
      <c r="L12880" s="4" t="s">
        <v>4674</v>
      </c>
      <c r="M12880">
        <v>32952</v>
      </c>
      <c r="N12880">
        <v>380</v>
      </c>
      <c r="O12880">
        <v>33672</v>
      </c>
      <c r="P12880">
        <v>32189</v>
      </c>
      <c r="Q12880" s="4">
        <v>10234</v>
      </c>
    </row>
    <row r="12881" spans="12:17" x14ac:dyDescent="0.25">
      <c r="L12881" s="4" t="s">
        <v>14674</v>
      </c>
      <c r="M12881">
        <v>32953</v>
      </c>
      <c r="N12881">
        <v>380</v>
      </c>
      <c r="O12881">
        <v>33672</v>
      </c>
      <c r="P12881">
        <v>32189</v>
      </c>
      <c r="Q12881" s="4">
        <v>13024</v>
      </c>
    </row>
    <row r="12882" spans="12:17" x14ac:dyDescent="0.25">
      <c r="L12882" s="4" t="s">
        <v>14675</v>
      </c>
      <c r="M12882">
        <v>32954</v>
      </c>
      <c r="N12882">
        <v>380</v>
      </c>
      <c r="O12882">
        <v>33672</v>
      </c>
      <c r="P12882">
        <v>32189</v>
      </c>
      <c r="Q12882" s="4">
        <v>12708</v>
      </c>
    </row>
    <row r="12883" spans="12:17" x14ac:dyDescent="0.25">
      <c r="L12883" s="4" t="s">
        <v>14676</v>
      </c>
      <c r="M12883">
        <v>32954</v>
      </c>
      <c r="N12883">
        <v>380</v>
      </c>
      <c r="O12883">
        <v>33672</v>
      </c>
      <c r="P12883">
        <v>32190</v>
      </c>
      <c r="Q12883" s="4">
        <v>10704</v>
      </c>
    </row>
    <row r="12884" spans="12:17" x14ac:dyDescent="0.25">
      <c r="L12884" s="4" t="s">
        <v>14677</v>
      </c>
      <c r="M12884">
        <v>32955</v>
      </c>
      <c r="N12884">
        <v>380</v>
      </c>
      <c r="O12884">
        <v>33672</v>
      </c>
      <c r="P12884">
        <v>32190</v>
      </c>
      <c r="Q12884" s="4">
        <v>11086</v>
      </c>
    </row>
    <row r="12885" spans="12:17" x14ac:dyDescent="0.25">
      <c r="L12885" s="4" t="s">
        <v>14678</v>
      </c>
      <c r="M12885">
        <v>32955</v>
      </c>
      <c r="N12885">
        <v>380</v>
      </c>
      <c r="O12885">
        <v>33673</v>
      </c>
      <c r="P12885">
        <v>32191</v>
      </c>
      <c r="Q12885" s="4">
        <v>12546</v>
      </c>
    </row>
    <row r="12886" spans="12:17" x14ac:dyDescent="0.25">
      <c r="L12886" s="4" t="s">
        <v>14679</v>
      </c>
      <c r="M12886">
        <v>32956</v>
      </c>
      <c r="N12886">
        <v>380</v>
      </c>
      <c r="O12886">
        <v>33673</v>
      </c>
      <c r="P12886">
        <v>32192</v>
      </c>
      <c r="Q12886" s="4">
        <v>14173</v>
      </c>
    </row>
    <row r="12887" spans="12:17" x14ac:dyDescent="0.25">
      <c r="L12887" s="4" t="s">
        <v>14680</v>
      </c>
      <c r="M12887">
        <v>32957</v>
      </c>
      <c r="N12887">
        <v>380</v>
      </c>
      <c r="O12887">
        <v>33674</v>
      </c>
      <c r="P12887">
        <v>32193</v>
      </c>
      <c r="Q12887" s="4">
        <v>13114</v>
      </c>
    </row>
    <row r="12888" spans="12:17" x14ac:dyDescent="0.25">
      <c r="L12888" s="4" t="s">
        <v>14681</v>
      </c>
      <c r="M12888">
        <v>32957</v>
      </c>
      <c r="N12888">
        <v>380</v>
      </c>
      <c r="O12888">
        <v>33675</v>
      </c>
      <c r="P12888">
        <v>32194</v>
      </c>
      <c r="Q12888" s="4">
        <v>11572</v>
      </c>
    </row>
    <row r="12889" spans="12:17" x14ac:dyDescent="0.25">
      <c r="L12889" s="4" t="s">
        <v>14682</v>
      </c>
      <c r="M12889">
        <v>32958</v>
      </c>
      <c r="N12889">
        <v>380</v>
      </c>
      <c r="O12889">
        <v>33676</v>
      </c>
      <c r="P12889">
        <v>32195</v>
      </c>
      <c r="Q12889" s="4">
        <v>11276</v>
      </c>
    </row>
    <row r="12890" spans="12:17" x14ac:dyDescent="0.25">
      <c r="L12890" s="4" t="s">
        <v>14683</v>
      </c>
      <c r="M12890">
        <v>32959</v>
      </c>
      <c r="N12890">
        <v>380</v>
      </c>
      <c r="O12890">
        <v>33677</v>
      </c>
      <c r="P12890">
        <v>32196</v>
      </c>
      <c r="Q12890" s="4">
        <v>12559</v>
      </c>
    </row>
    <row r="12891" spans="12:17" x14ac:dyDescent="0.25">
      <c r="L12891" s="4" t="s">
        <v>14684</v>
      </c>
      <c r="M12891">
        <v>32959</v>
      </c>
      <c r="N12891">
        <v>380</v>
      </c>
      <c r="O12891">
        <v>33678</v>
      </c>
      <c r="P12891">
        <v>32197</v>
      </c>
      <c r="Q12891" s="4">
        <v>12397</v>
      </c>
    </row>
    <row r="12892" spans="12:17" x14ac:dyDescent="0.25">
      <c r="L12892" s="4" t="s">
        <v>14685</v>
      </c>
      <c r="M12892">
        <v>32960</v>
      </c>
      <c r="N12892">
        <v>380</v>
      </c>
      <c r="O12892">
        <v>33678</v>
      </c>
      <c r="P12892">
        <v>32198</v>
      </c>
      <c r="Q12892" s="4">
        <v>13494</v>
      </c>
    </row>
    <row r="12893" spans="12:17" x14ac:dyDescent="0.25">
      <c r="L12893" s="4" t="s">
        <v>4676</v>
      </c>
      <c r="M12893">
        <v>32961</v>
      </c>
      <c r="N12893">
        <v>380</v>
      </c>
      <c r="O12893">
        <v>33679</v>
      </c>
      <c r="P12893">
        <v>32199</v>
      </c>
      <c r="Q12893" s="4">
        <v>13879</v>
      </c>
    </row>
    <row r="12894" spans="12:17" x14ac:dyDescent="0.25">
      <c r="L12894" s="4" t="s">
        <v>14686</v>
      </c>
      <c r="M12894">
        <v>32961</v>
      </c>
      <c r="N12894">
        <v>380</v>
      </c>
      <c r="O12894">
        <v>33680</v>
      </c>
      <c r="P12894">
        <v>32200</v>
      </c>
      <c r="Q12894" s="4">
        <v>11615</v>
      </c>
    </row>
    <row r="12895" spans="12:17" x14ac:dyDescent="0.25">
      <c r="L12895" s="4" t="s">
        <v>14687</v>
      </c>
      <c r="M12895">
        <v>32962</v>
      </c>
      <c r="N12895">
        <v>380</v>
      </c>
      <c r="O12895">
        <v>33681</v>
      </c>
      <c r="P12895">
        <v>32201</v>
      </c>
      <c r="Q12895" s="4">
        <v>11357</v>
      </c>
    </row>
    <row r="12896" spans="12:17" x14ac:dyDescent="0.25">
      <c r="L12896" s="4" t="s">
        <v>14688</v>
      </c>
      <c r="M12896">
        <v>32963</v>
      </c>
      <c r="N12896">
        <v>380</v>
      </c>
      <c r="O12896">
        <v>33682</v>
      </c>
      <c r="P12896">
        <v>32202</v>
      </c>
      <c r="Q12896" s="4">
        <v>12068</v>
      </c>
    </row>
    <row r="12897" spans="12:17" x14ac:dyDescent="0.25">
      <c r="L12897" s="4" t="s">
        <v>14689</v>
      </c>
      <c r="M12897">
        <v>32963</v>
      </c>
      <c r="N12897">
        <v>380</v>
      </c>
      <c r="O12897">
        <v>33682</v>
      </c>
      <c r="P12897">
        <v>32202</v>
      </c>
      <c r="Q12897" s="4">
        <v>13889</v>
      </c>
    </row>
    <row r="12898" spans="12:17" x14ac:dyDescent="0.25">
      <c r="L12898" s="4" t="s">
        <v>14690</v>
      </c>
      <c r="M12898">
        <v>32964</v>
      </c>
      <c r="N12898">
        <v>380</v>
      </c>
      <c r="O12898">
        <v>33683</v>
      </c>
      <c r="P12898">
        <v>32202</v>
      </c>
      <c r="Q12898" s="4">
        <v>13317</v>
      </c>
    </row>
    <row r="12899" spans="12:17" x14ac:dyDescent="0.25">
      <c r="L12899" s="4" t="s">
        <v>14691</v>
      </c>
      <c r="M12899">
        <v>32964</v>
      </c>
      <c r="N12899">
        <v>380</v>
      </c>
      <c r="O12899">
        <v>33683</v>
      </c>
      <c r="P12899">
        <v>32202</v>
      </c>
      <c r="Q12899" s="4">
        <v>10340</v>
      </c>
    </row>
    <row r="12900" spans="12:17" x14ac:dyDescent="0.25">
      <c r="L12900" s="4" t="s">
        <v>14692</v>
      </c>
      <c r="M12900">
        <v>32965</v>
      </c>
      <c r="N12900">
        <v>380</v>
      </c>
      <c r="O12900">
        <v>33683</v>
      </c>
      <c r="P12900">
        <v>32203</v>
      </c>
      <c r="Q12900" s="4">
        <v>8439</v>
      </c>
    </row>
    <row r="12901" spans="12:17" x14ac:dyDescent="0.25">
      <c r="L12901" s="4" t="s">
        <v>4677</v>
      </c>
      <c r="M12901">
        <v>32966</v>
      </c>
      <c r="N12901">
        <v>380</v>
      </c>
      <c r="O12901">
        <v>33684</v>
      </c>
      <c r="P12901">
        <v>32203</v>
      </c>
      <c r="Q12901" s="4">
        <v>11620</v>
      </c>
    </row>
    <row r="12902" spans="12:17" x14ac:dyDescent="0.25">
      <c r="L12902" s="4" t="s">
        <v>14693</v>
      </c>
      <c r="M12902">
        <v>32966</v>
      </c>
      <c r="N12902">
        <v>380</v>
      </c>
      <c r="O12902">
        <v>33684</v>
      </c>
      <c r="P12902">
        <v>32203</v>
      </c>
      <c r="Q12902" s="4">
        <v>12930</v>
      </c>
    </row>
    <row r="12903" spans="12:17" x14ac:dyDescent="0.25">
      <c r="L12903" s="4" t="s">
        <v>14694</v>
      </c>
      <c r="M12903">
        <v>32967</v>
      </c>
      <c r="N12903">
        <v>380</v>
      </c>
      <c r="O12903">
        <v>33684</v>
      </c>
      <c r="P12903">
        <v>32203</v>
      </c>
      <c r="Q12903" s="4">
        <v>14217</v>
      </c>
    </row>
    <row r="12904" spans="12:17" x14ac:dyDescent="0.25">
      <c r="L12904" s="4" t="s">
        <v>14695</v>
      </c>
      <c r="M12904">
        <v>32968</v>
      </c>
      <c r="N12904">
        <v>380</v>
      </c>
      <c r="O12904">
        <v>33685</v>
      </c>
      <c r="P12904">
        <v>32204</v>
      </c>
      <c r="Q12904" s="4">
        <v>14250</v>
      </c>
    </row>
    <row r="12905" spans="12:17" x14ac:dyDescent="0.25">
      <c r="L12905" s="4" t="s">
        <v>14696</v>
      </c>
      <c r="M12905">
        <v>32968</v>
      </c>
      <c r="N12905">
        <v>380</v>
      </c>
      <c r="O12905">
        <v>33685</v>
      </c>
      <c r="P12905">
        <v>32204</v>
      </c>
      <c r="Q12905" s="4">
        <v>14895</v>
      </c>
    </row>
    <row r="12906" spans="12:17" x14ac:dyDescent="0.25">
      <c r="L12906" s="4" t="s">
        <v>14697</v>
      </c>
      <c r="M12906">
        <v>32969</v>
      </c>
      <c r="N12906">
        <v>380</v>
      </c>
      <c r="O12906">
        <v>33685</v>
      </c>
      <c r="P12906">
        <v>32204</v>
      </c>
      <c r="Q12906" s="4">
        <v>13366</v>
      </c>
    </row>
    <row r="12907" spans="12:17" x14ac:dyDescent="0.25">
      <c r="L12907" s="4" t="s">
        <v>4678</v>
      </c>
      <c r="M12907">
        <v>32970</v>
      </c>
      <c r="N12907">
        <v>380</v>
      </c>
      <c r="O12907">
        <v>33686</v>
      </c>
      <c r="P12907">
        <v>32205</v>
      </c>
      <c r="Q12907" s="4">
        <v>12082</v>
      </c>
    </row>
    <row r="12908" spans="12:17" x14ac:dyDescent="0.25">
      <c r="L12908" s="4" t="s">
        <v>14698</v>
      </c>
      <c r="M12908">
        <v>32970</v>
      </c>
      <c r="N12908">
        <v>380</v>
      </c>
      <c r="O12908">
        <v>33686</v>
      </c>
      <c r="P12908">
        <v>32205</v>
      </c>
      <c r="Q12908" s="4">
        <v>10398</v>
      </c>
    </row>
    <row r="12909" spans="12:17" x14ac:dyDescent="0.25">
      <c r="L12909" s="4" t="s">
        <v>14699</v>
      </c>
      <c r="M12909">
        <v>32971</v>
      </c>
      <c r="N12909">
        <v>380</v>
      </c>
      <c r="O12909">
        <v>33687</v>
      </c>
      <c r="P12909">
        <v>32206</v>
      </c>
      <c r="Q12909" s="4">
        <v>15731</v>
      </c>
    </row>
    <row r="12910" spans="12:17" x14ac:dyDescent="0.25">
      <c r="L12910" s="4" t="s">
        <v>14700</v>
      </c>
      <c r="M12910">
        <v>32972</v>
      </c>
      <c r="N12910">
        <v>380</v>
      </c>
      <c r="O12910">
        <v>33688</v>
      </c>
      <c r="P12910">
        <v>32207</v>
      </c>
      <c r="Q12910" s="4">
        <v>13903</v>
      </c>
    </row>
    <row r="12911" spans="12:17" x14ac:dyDescent="0.25">
      <c r="L12911" s="4" t="s">
        <v>14701</v>
      </c>
      <c r="M12911">
        <v>32972</v>
      </c>
      <c r="N12911">
        <v>380</v>
      </c>
      <c r="O12911">
        <v>33690</v>
      </c>
      <c r="P12911">
        <v>32209</v>
      </c>
      <c r="Q12911" s="4">
        <v>12016</v>
      </c>
    </row>
    <row r="12912" spans="12:17" x14ac:dyDescent="0.25">
      <c r="L12912" s="4" t="s">
        <v>4679</v>
      </c>
      <c r="M12912">
        <v>32973</v>
      </c>
      <c r="N12912">
        <v>380</v>
      </c>
      <c r="O12912">
        <v>33691</v>
      </c>
      <c r="P12912">
        <v>32210</v>
      </c>
      <c r="Q12912" s="4">
        <v>11677</v>
      </c>
    </row>
    <row r="12913" spans="12:17" x14ac:dyDescent="0.25">
      <c r="L12913" s="4" t="s">
        <v>14702</v>
      </c>
      <c r="M12913">
        <v>32973</v>
      </c>
      <c r="N12913">
        <v>380</v>
      </c>
      <c r="O12913">
        <v>33692</v>
      </c>
      <c r="P12913">
        <v>32211</v>
      </c>
      <c r="Q12913" s="4">
        <v>13999</v>
      </c>
    </row>
    <row r="12914" spans="12:17" x14ac:dyDescent="0.25">
      <c r="L12914" s="4" t="s">
        <v>14703</v>
      </c>
      <c r="M12914">
        <v>32974</v>
      </c>
      <c r="N12914">
        <v>380</v>
      </c>
      <c r="O12914">
        <v>33694</v>
      </c>
      <c r="P12914">
        <v>32213</v>
      </c>
      <c r="Q12914" s="4">
        <v>15030</v>
      </c>
    </row>
    <row r="12915" spans="12:17" x14ac:dyDescent="0.25">
      <c r="L12915" s="4" t="s">
        <v>14704</v>
      </c>
      <c r="M12915">
        <v>32975</v>
      </c>
      <c r="N12915">
        <v>380</v>
      </c>
      <c r="O12915">
        <v>33695</v>
      </c>
      <c r="P12915">
        <v>32214</v>
      </c>
      <c r="Q12915" s="4">
        <v>13251</v>
      </c>
    </row>
    <row r="12916" spans="12:17" x14ac:dyDescent="0.25">
      <c r="L12916" s="4" t="s">
        <v>14705</v>
      </c>
      <c r="M12916">
        <v>32975</v>
      </c>
      <c r="N12916">
        <v>380</v>
      </c>
      <c r="O12916">
        <v>33696</v>
      </c>
      <c r="P12916">
        <v>32214</v>
      </c>
      <c r="Q12916" s="4">
        <v>12072</v>
      </c>
    </row>
    <row r="12917" spans="12:17" x14ac:dyDescent="0.25">
      <c r="L12917" s="4" t="s">
        <v>14706</v>
      </c>
      <c r="M12917">
        <v>32976</v>
      </c>
      <c r="N12917">
        <v>380</v>
      </c>
      <c r="O12917">
        <v>33696</v>
      </c>
      <c r="P12917">
        <v>32215</v>
      </c>
      <c r="Q12917" s="4">
        <v>14274</v>
      </c>
    </row>
    <row r="12918" spans="12:17" x14ac:dyDescent="0.25">
      <c r="L12918" s="4" t="s">
        <v>14707</v>
      </c>
      <c r="M12918">
        <v>32977</v>
      </c>
      <c r="N12918">
        <v>380</v>
      </c>
      <c r="O12918">
        <v>33697</v>
      </c>
      <c r="P12918">
        <v>32216</v>
      </c>
      <c r="Q12918" s="4">
        <v>14071</v>
      </c>
    </row>
    <row r="12919" spans="12:17" x14ac:dyDescent="0.25">
      <c r="L12919" s="4" t="s">
        <v>14708</v>
      </c>
      <c r="M12919">
        <v>32977</v>
      </c>
      <c r="N12919">
        <v>380</v>
      </c>
      <c r="O12919">
        <v>33698</v>
      </c>
      <c r="P12919">
        <v>32216</v>
      </c>
      <c r="Q12919" s="4">
        <v>13846</v>
      </c>
    </row>
    <row r="12920" spans="12:17" x14ac:dyDescent="0.25">
      <c r="L12920" s="4" t="s">
        <v>14709</v>
      </c>
      <c r="M12920">
        <v>32978</v>
      </c>
      <c r="N12920">
        <v>380</v>
      </c>
      <c r="O12920">
        <v>33699</v>
      </c>
      <c r="P12920">
        <v>32217</v>
      </c>
      <c r="Q12920" s="4">
        <v>11013</v>
      </c>
    </row>
    <row r="12921" spans="12:17" x14ac:dyDescent="0.25">
      <c r="L12921" s="4" t="s">
        <v>14710</v>
      </c>
      <c r="M12921">
        <v>32979</v>
      </c>
      <c r="N12921">
        <v>380</v>
      </c>
      <c r="O12921">
        <v>33699</v>
      </c>
      <c r="P12921">
        <v>32218</v>
      </c>
      <c r="Q12921" s="4">
        <v>10692</v>
      </c>
    </row>
    <row r="12922" spans="12:17" x14ac:dyDescent="0.25">
      <c r="L12922" s="4" t="s">
        <v>14711</v>
      </c>
      <c r="M12922">
        <v>32979</v>
      </c>
      <c r="N12922">
        <v>380</v>
      </c>
      <c r="O12922">
        <v>33700</v>
      </c>
      <c r="P12922">
        <v>32218</v>
      </c>
      <c r="Q12922" s="4">
        <v>12773</v>
      </c>
    </row>
    <row r="12923" spans="12:17" x14ac:dyDescent="0.25">
      <c r="L12923" s="4" t="s">
        <v>14712</v>
      </c>
      <c r="M12923">
        <v>32980</v>
      </c>
      <c r="N12923">
        <v>380</v>
      </c>
      <c r="O12923">
        <v>33700</v>
      </c>
      <c r="P12923">
        <v>32219</v>
      </c>
      <c r="Q12923" s="4">
        <v>16030</v>
      </c>
    </row>
    <row r="12924" spans="12:17" x14ac:dyDescent="0.25">
      <c r="L12924" s="4" t="s">
        <v>14713</v>
      </c>
      <c r="M12924">
        <v>32981</v>
      </c>
      <c r="N12924">
        <v>380</v>
      </c>
      <c r="O12924">
        <v>33701</v>
      </c>
      <c r="P12924">
        <v>32220</v>
      </c>
      <c r="Q12924" s="4">
        <v>14152</v>
      </c>
    </row>
    <row r="12925" spans="12:17" x14ac:dyDescent="0.25">
      <c r="L12925" s="4" t="s">
        <v>14714</v>
      </c>
      <c r="M12925">
        <v>32981</v>
      </c>
      <c r="N12925">
        <v>380</v>
      </c>
      <c r="O12925">
        <v>33701</v>
      </c>
      <c r="P12925">
        <v>32220</v>
      </c>
      <c r="Q12925" s="4">
        <v>12892</v>
      </c>
    </row>
    <row r="12926" spans="12:17" x14ac:dyDescent="0.25">
      <c r="L12926" s="4" t="s">
        <v>14715</v>
      </c>
      <c r="M12926">
        <v>32982</v>
      </c>
      <c r="N12926">
        <v>380</v>
      </c>
      <c r="O12926">
        <v>33702</v>
      </c>
      <c r="P12926">
        <v>32221</v>
      </c>
      <c r="Q12926" s="4">
        <v>14173</v>
      </c>
    </row>
    <row r="12927" spans="12:17" x14ac:dyDescent="0.25">
      <c r="L12927" s="4" t="s">
        <v>14716</v>
      </c>
      <c r="M12927">
        <v>32983</v>
      </c>
      <c r="N12927">
        <v>380</v>
      </c>
      <c r="O12927">
        <v>33702</v>
      </c>
      <c r="P12927">
        <v>32221</v>
      </c>
      <c r="Q12927" s="4">
        <v>14173</v>
      </c>
    </row>
    <row r="12928" spans="12:17" x14ac:dyDescent="0.25">
      <c r="L12928" s="4" t="s">
        <v>14717</v>
      </c>
      <c r="M12928">
        <v>32983</v>
      </c>
      <c r="N12928">
        <v>380</v>
      </c>
      <c r="O12928">
        <v>33703</v>
      </c>
      <c r="P12928">
        <v>32221</v>
      </c>
      <c r="Q12928" s="4">
        <v>14558</v>
      </c>
    </row>
    <row r="12929" spans="12:17" x14ac:dyDescent="0.25">
      <c r="L12929" s="4" t="s">
        <v>14718</v>
      </c>
      <c r="M12929">
        <v>32984</v>
      </c>
      <c r="N12929">
        <v>380</v>
      </c>
      <c r="O12929">
        <v>33703</v>
      </c>
      <c r="P12929">
        <v>32221</v>
      </c>
      <c r="Q12929" s="4">
        <v>13222</v>
      </c>
    </row>
    <row r="12930" spans="12:17" x14ac:dyDescent="0.25">
      <c r="L12930" s="4" t="s">
        <v>14719</v>
      </c>
      <c r="M12930">
        <v>32985</v>
      </c>
      <c r="N12930">
        <v>381</v>
      </c>
      <c r="O12930">
        <v>33703</v>
      </c>
      <c r="P12930">
        <v>32221</v>
      </c>
      <c r="Q12930" s="4">
        <v>11164</v>
      </c>
    </row>
    <row r="12931" spans="12:17" x14ac:dyDescent="0.25">
      <c r="L12931" s="4" t="s">
        <v>14720</v>
      </c>
      <c r="M12931">
        <v>32985</v>
      </c>
      <c r="N12931">
        <v>381</v>
      </c>
      <c r="O12931">
        <v>33704</v>
      </c>
      <c r="P12931">
        <v>32221</v>
      </c>
      <c r="Q12931" s="4">
        <v>10662</v>
      </c>
    </row>
    <row r="12932" spans="12:17" x14ac:dyDescent="0.25">
      <c r="L12932" s="4" t="s">
        <v>14721</v>
      </c>
      <c r="M12932">
        <v>32986</v>
      </c>
      <c r="N12932">
        <v>381</v>
      </c>
      <c r="O12932">
        <v>33704</v>
      </c>
      <c r="P12932">
        <v>32221</v>
      </c>
      <c r="Q12932" s="4">
        <v>13813</v>
      </c>
    </row>
    <row r="12933" spans="12:17" x14ac:dyDescent="0.25">
      <c r="L12933" s="4" t="s">
        <v>14722</v>
      </c>
      <c r="M12933">
        <v>32987</v>
      </c>
      <c r="N12933">
        <v>381</v>
      </c>
      <c r="O12933">
        <v>33704</v>
      </c>
      <c r="P12933">
        <v>32222</v>
      </c>
      <c r="Q12933" s="4">
        <v>14249</v>
      </c>
    </row>
    <row r="12934" spans="12:17" x14ac:dyDescent="0.25">
      <c r="L12934" s="4" t="s">
        <v>14723</v>
      </c>
      <c r="M12934">
        <v>32987</v>
      </c>
      <c r="N12934">
        <v>381</v>
      </c>
      <c r="O12934">
        <v>33705</v>
      </c>
      <c r="P12934">
        <v>32223</v>
      </c>
      <c r="Q12934" s="4">
        <v>14382</v>
      </c>
    </row>
    <row r="12935" spans="12:17" x14ac:dyDescent="0.25">
      <c r="L12935" s="4" t="s">
        <v>14724</v>
      </c>
      <c r="M12935">
        <v>32988</v>
      </c>
      <c r="N12935">
        <v>380</v>
      </c>
      <c r="O12935">
        <v>33705</v>
      </c>
      <c r="P12935">
        <v>32224</v>
      </c>
      <c r="Q12935" s="4">
        <v>10726</v>
      </c>
    </row>
    <row r="12936" spans="12:17" x14ac:dyDescent="0.25">
      <c r="L12936" s="4" t="s">
        <v>14725</v>
      </c>
      <c r="M12936">
        <v>32989</v>
      </c>
      <c r="N12936">
        <v>380</v>
      </c>
      <c r="O12936">
        <v>33705</v>
      </c>
      <c r="P12936">
        <v>32226</v>
      </c>
      <c r="Q12936" s="4">
        <v>9198</v>
      </c>
    </row>
    <row r="12937" spans="12:17" x14ac:dyDescent="0.25">
      <c r="L12937" s="4" t="s">
        <v>14726</v>
      </c>
      <c r="M12937">
        <v>32989</v>
      </c>
      <c r="N12937">
        <v>380</v>
      </c>
      <c r="O12937">
        <v>33706</v>
      </c>
      <c r="P12937">
        <v>32227</v>
      </c>
      <c r="Q12937" s="4">
        <v>9687</v>
      </c>
    </row>
    <row r="12938" spans="12:17" x14ac:dyDescent="0.25">
      <c r="L12938" s="4" t="s">
        <v>14727</v>
      </c>
      <c r="M12938">
        <v>32990</v>
      </c>
      <c r="N12938">
        <v>380</v>
      </c>
      <c r="O12938">
        <v>33706</v>
      </c>
      <c r="P12938">
        <v>32228</v>
      </c>
      <c r="Q12938" s="4">
        <v>12483</v>
      </c>
    </row>
    <row r="12939" spans="12:17" x14ac:dyDescent="0.25">
      <c r="L12939" s="4" t="s">
        <v>14728</v>
      </c>
      <c r="M12939">
        <v>32991</v>
      </c>
      <c r="N12939">
        <v>380</v>
      </c>
      <c r="O12939">
        <v>33706</v>
      </c>
      <c r="P12939">
        <v>32228</v>
      </c>
      <c r="Q12939" s="4">
        <v>14356</v>
      </c>
    </row>
    <row r="12940" spans="12:17" x14ac:dyDescent="0.25">
      <c r="L12940" s="4" t="s">
        <v>14729</v>
      </c>
      <c r="M12940">
        <v>32991</v>
      </c>
      <c r="N12940">
        <v>380</v>
      </c>
      <c r="O12940">
        <v>33707</v>
      </c>
      <c r="P12940">
        <v>32229</v>
      </c>
      <c r="Q12940" s="4">
        <v>14127</v>
      </c>
    </row>
    <row r="12941" spans="12:17" x14ac:dyDescent="0.25">
      <c r="L12941" s="4" t="s">
        <v>14730</v>
      </c>
      <c r="M12941">
        <v>32992</v>
      </c>
      <c r="N12941">
        <v>380</v>
      </c>
      <c r="O12941">
        <v>33707</v>
      </c>
      <c r="P12941">
        <v>32229</v>
      </c>
      <c r="Q12941" s="4">
        <v>13004</v>
      </c>
    </row>
    <row r="12942" spans="12:17" x14ac:dyDescent="0.25">
      <c r="L12942" s="4" t="s">
        <v>14731</v>
      </c>
      <c r="M12942">
        <v>32993</v>
      </c>
      <c r="N12942">
        <v>380</v>
      </c>
      <c r="O12942">
        <v>33707</v>
      </c>
      <c r="P12942">
        <v>32229</v>
      </c>
      <c r="Q12942" s="4">
        <v>11022</v>
      </c>
    </row>
    <row r="12943" spans="12:17" x14ac:dyDescent="0.25">
      <c r="L12943" s="4" t="s">
        <v>14732</v>
      </c>
      <c r="M12943">
        <v>32993</v>
      </c>
      <c r="N12943">
        <v>380</v>
      </c>
      <c r="O12943">
        <v>33708</v>
      </c>
      <c r="P12943">
        <v>32230</v>
      </c>
      <c r="Q12943" s="4">
        <v>10845</v>
      </c>
    </row>
    <row r="12944" spans="12:17" x14ac:dyDescent="0.25">
      <c r="L12944" s="4" t="s">
        <v>14733</v>
      </c>
      <c r="M12944">
        <v>32994</v>
      </c>
      <c r="N12944">
        <v>380</v>
      </c>
      <c r="O12944">
        <v>33708</v>
      </c>
      <c r="P12944">
        <v>32230</v>
      </c>
      <c r="Q12944" s="4">
        <v>11064</v>
      </c>
    </row>
    <row r="12945" spans="12:17" x14ac:dyDescent="0.25">
      <c r="L12945" s="4" t="s">
        <v>14734</v>
      </c>
      <c r="M12945">
        <v>32995</v>
      </c>
      <c r="N12945">
        <v>380</v>
      </c>
      <c r="O12945">
        <v>33709</v>
      </c>
      <c r="P12945">
        <v>32231</v>
      </c>
      <c r="Q12945" s="4">
        <v>12306</v>
      </c>
    </row>
    <row r="12946" spans="12:17" x14ac:dyDescent="0.25">
      <c r="L12946" s="4" t="s">
        <v>14735</v>
      </c>
      <c r="M12946">
        <v>32995</v>
      </c>
      <c r="N12946">
        <v>380</v>
      </c>
      <c r="O12946">
        <v>33710</v>
      </c>
      <c r="P12946">
        <v>32232</v>
      </c>
      <c r="Q12946" s="4">
        <v>14512</v>
      </c>
    </row>
    <row r="12947" spans="12:17" x14ac:dyDescent="0.25">
      <c r="L12947" s="4" t="s">
        <v>14736</v>
      </c>
      <c r="M12947">
        <v>32996</v>
      </c>
      <c r="N12947">
        <v>381</v>
      </c>
      <c r="O12947">
        <v>33711</v>
      </c>
      <c r="P12947">
        <v>32233</v>
      </c>
      <c r="Q12947" s="4">
        <v>11063</v>
      </c>
    </row>
    <row r="12948" spans="12:17" x14ac:dyDescent="0.25">
      <c r="L12948" s="4" t="s">
        <v>14737</v>
      </c>
      <c r="M12948">
        <v>32997</v>
      </c>
      <c r="N12948">
        <v>381</v>
      </c>
      <c r="O12948">
        <v>33712</v>
      </c>
      <c r="P12948">
        <v>32233</v>
      </c>
      <c r="Q12948" s="4">
        <v>8841</v>
      </c>
    </row>
    <row r="12949" spans="12:17" x14ac:dyDescent="0.25">
      <c r="L12949" s="4" t="s">
        <v>14738</v>
      </c>
      <c r="M12949">
        <v>32997</v>
      </c>
      <c r="N12949">
        <v>381</v>
      </c>
      <c r="O12949">
        <v>33713</v>
      </c>
      <c r="P12949">
        <v>32234</v>
      </c>
      <c r="Q12949" s="4">
        <v>8943</v>
      </c>
    </row>
    <row r="12950" spans="12:17" x14ac:dyDescent="0.25">
      <c r="L12950" s="4" t="s">
        <v>14739</v>
      </c>
      <c r="M12950">
        <v>32998</v>
      </c>
      <c r="N12950">
        <v>381</v>
      </c>
      <c r="O12950">
        <v>33714</v>
      </c>
      <c r="P12950">
        <v>32235</v>
      </c>
      <c r="Q12950" s="4">
        <v>8906</v>
      </c>
    </row>
    <row r="12951" spans="12:17" x14ac:dyDescent="0.25">
      <c r="L12951" s="4" t="s">
        <v>14740</v>
      </c>
      <c r="M12951">
        <v>32999</v>
      </c>
      <c r="N12951">
        <v>381</v>
      </c>
      <c r="O12951">
        <v>33715</v>
      </c>
      <c r="P12951">
        <v>32236</v>
      </c>
      <c r="Q12951" s="4">
        <v>13645</v>
      </c>
    </row>
    <row r="12952" spans="12:17" x14ac:dyDescent="0.25">
      <c r="L12952" s="4" t="s">
        <v>14741</v>
      </c>
      <c r="M12952">
        <v>32999</v>
      </c>
      <c r="N12952">
        <v>381</v>
      </c>
      <c r="O12952">
        <v>33715</v>
      </c>
      <c r="P12952">
        <v>32237</v>
      </c>
      <c r="Q12952" s="4">
        <v>13549</v>
      </c>
    </row>
    <row r="12953" spans="12:17" x14ac:dyDescent="0.25">
      <c r="L12953" s="4" t="s">
        <v>14742</v>
      </c>
      <c r="M12953">
        <v>33000</v>
      </c>
      <c r="N12953">
        <v>381</v>
      </c>
      <c r="O12953">
        <v>33716</v>
      </c>
      <c r="P12953">
        <v>32238</v>
      </c>
      <c r="Q12953" s="4">
        <v>11727</v>
      </c>
    </row>
    <row r="12954" spans="12:17" x14ac:dyDescent="0.25">
      <c r="L12954" s="4" t="s">
        <v>14743</v>
      </c>
      <c r="M12954">
        <v>33001</v>
      </c>
      <c r="N12954">
        <v>381</v>
      </c>
      <c r="O12954">
        <v>33717</v>
      </c>
      <c r="P12954">
        <v>32238</v>
      </c>
      <c r="Q12954" s="4">
        <v>11365</v>
      </c>
    </row>
    <row r="12955" spans="12:17" x14ac:dyDescent="0.25">
      <c r="L12955" s="4" t="s">
        <v>14744</v>
      </c>
      <c r="M12955">
        <v>33001</v>
      </c>
      <c r="N12955">
        <v>381</v>
      </c>
      <c r="O12955">
        <v>33717</v>
      </c>
      <c r="P12955">
        <v>32239</v>
      </c>
      <c r="Q12955" s="4">
        <v>9856</v>
      </c>
    </row>
    <row r="12956" spans="12:17" x14ac:dyDescent="0.25">
      <c r="L12956" s="4" t="s">
        <v>14745</v>
      </c>
      <c r="M12956">
        <v>33002</v>
      </c>
      <c r="N12956">
        <v>381</v>
      </c>
      <c r="O12956">
        <v>33718</v>
      </c>
      <c r="P12956">
        <v>32240</v>
      </c>
      <c r="Q12956" s="4">
        <v>10398</v>
      </c>
    </row>
    <row r="12957" spans="12:17" x14ac:dyDescent="0.25">
      <c r="L12957" s="4" t="s">
        <v>14746</v>
      </c>
      <c r="M12957">
        <v>33002</v>
      </c>
      <c r="N12957">
        <v>381</v>
      </c>
      <c r="O12957">
        <v>33719</v>
      </c>
      <c r="P12957">
        <v>32240</v>
      </c>
      <c r="Q12957" s="4">
        <v>12810</v>
      </c>
    </row>
    <row r="12958" spans="12:17" x14ac:dyDescent="0.25">
      <c r="L12958" s="4" t="s">
        <v>14747</v>
      </c>
      <c r="M12958">
        <v>33003</v>
      </c>
      <c r="N12958">
        <v>381</v>
      </c>
      <c r="O12958">
        <v>33719</v>
      </c>
      <c r="P12958">
        <v>32241</v>
      </c>
      <c r="Q12958" s="4">
        <v>14665</v>
      </c>
    </row>
    <row r="12959" spans="12:17" x14ac:dyDescent="0.25">
      <c r="L12959" s="4" t="s">
        <v>14748</v>
      </c>
      <c r="M12959">
        <v>33004</v>
      </c>
      <c r="N12959">
        <v>381</v>
      </c>
      <c r="O12959">
        <v>33720</v>
      </c>
      <c r="P12959">
        <v>32241</v>
      </c>
      <c r="Q12959" s="4">
        <v>13938</v>
      </c>
    </row>
    <row r="12960" spans="12:17" x14ac:dyDescent="0.25">
      <c r="L12960" s="4" t="s">
        <v>14749</v>
      </c>
      <c r="M12960">
        <v>33004</v>
      </c>
      <c r="N12960">
        <v>381</v>
      </c>
      <c r="O12960">
        <v>33721</v>
      </c>
      <c r="P12960">
        <v>32241</v>
      </c>
      <c r="Q12960" s="4">
        <v>12669</v>
      </c>
    </row>
    <row r="12961" spans="12:17" x14ac:dyDescent="0.25">
      <c r="L12961" s="4" t="s">
        <v>14750</v>
      </c>
      <c r="M12961">
        <v>33005</v>
      </c>
      <c r="N12961">
        <v>380</v>
      </c>
      <c r="O12961">
        <v>33721</v>
      </c>
      <c r="P12961">
        <v>32242</v>
      </c>
      <c r="Q12961" s="4">
        <v>13246</v>
      </c>
    </row>
    <row r="12962" spans="12:17" x14ac:dyDescent="0.25">
      <c r="L12962" s="4" t="s">
        <v>14751</v>
      </c>
      <c r="M12962">
        <v>33006</v>
      </c>
      <c r="N12962">
        <v>380</v>
      </c>
      <c r="O12962">
        <v>33722</v>
      </c>
      <c r="P12962">
        <v>32242</v>
      </c>
      <c r="Q12962" s="4">
        <v>15311</v>
      </c>
    </row>
    <row r="12963" spans="12:17" x14ac:dyDescent="0.25">
      <c r="L12963" s="4" t="s">
        <v>14752</v>
      </c>
      <c r="M12963">
        <v>33006</v>
      </c>
      <c r="N12963">
        <v>380</v>
      </c>
      <c r="O12963">
        <v>33722</v>
      </c>
      <c r="P12963">
        <v>32243</v>
      </c>
      <c r="Q12963" s="4">
        <v>14292</v>
      </c>
    </row>
    <row r="12964" spans="12:17" x14ac:dyDescent="0.25">
      <c r="L12964" s="4" t="s">
        <v>14753</v>
      </c>
      <c r="M12964">
        <v>33007</v>
      </c>
      <c r="N12964">
        <v>380</v>
      </c>
      <c r="O12964">
        <v>33722</v>
      </c>
      <c r="P12964">
        <v>32244</v>
      </c>
      <c r="Q12964" s="4">
        <v>13239</v>
      </c>
    </row>
    <row r="12965" spans="12:17" x14ac:dyDescent="0.25">
      <c r="L12965" s="4" t="s">
        <v>14754</v>
      </c>
      <c r="M12965">
        <v>33008</v>
      </c>
      <c r="N12965">
        <v>380</v>
      </c>
      <c r="O12965">
        <v>33722</v>
      </c>
      <c r="P12965">
        <v>32245</v>
      </c>
      <c r="Q12965" s="4">
        <v>10878</v>
      </c>
    </row>
    <row r="12966" spans="12:17" x14ac:dyDescent="0.25">
      <c r="L12966" s="4" t="s">
        <v>14755</v>
      </c>
      <c r="M12966">
        <v>33008</v>
      </c>
      <c r="N12966">
        <v>380</v>
      </c>
      <c r="O12966">
        <v>33722</v>
      </c>
      <c r="P12966">
        <v>32245</v>
      </c>
      <c r="Q12966" s="4">
        <v>10679</v>
      </c>
    </row>
    <row r="12967" spans="12:17" x14ac:dyDescent="0.25">
      <c r="L12967" s="4" t="s">
        <v>14756</v>
      </c>
      <c r="M12967">
        <v>33009</v>
      </c>
      <c r="N12967">
        <v>380</v>
      </c>
      <c r="O12967">
        <v>33722</v>
      </c>
      <c r="P12967">
        <v>32246</v>
      </c>
      <c r="Q12967" s="4">
        <v>9818</v>
      </c>
    </row>
    <row r="12968" spans="12:17" x14ac:dyDescent="0.25">
      <c r="L12968" s="4" t="s">
        <v>14757</v>
      </c>
      <c r="M12968">
        <v>33010</v>
      </c>
      <c r="N12968">
        <v>380</v>
      </c>
      <c r="O12968">
        <v>33722</v>
      </c>
      <c r="P12968">
        <v>32247</v>
      </c>
      <c r="Q12968" s="4">
        <v>10634</v>
      </c>
    </row>
    <row r="12969" spans="12:17" x14ac:dyDescent="0.25">
      <c r="L12969" s="4" t="s">
        <v>14758</v>
      </c>
      <c r="M12969">
        <v>33010</v>
      </c>
      <c r="N12969">
        <v>380</v>
      </c>
      <c r="O12969">
        <v>33723</v>
      </c>
      <c r="P12969">
        <v>32247</v>
      </c>
      <c r="Q12969" s="4">
        <v>9567</v>
      </c>
    </row>
    <row r="12970" spans="12:17" x14ac:dyDescent="0.25">
      <c r="L12970" s="4" t="s">
        <v>14759</v>
      </c>
      <c r="M12970">
        <v>33011</v>
      </c>
      <c r="N12970">
        <v>380</v>
      </c>
      <c r="O12970">
        <v>33723</v>
      </c>
      <c r="P12970">
        <v>32247</v>
      </c>
      <c r="Q12970" s="4">
        <v>12280</v>
      </c>
    </row>
    <row r="12971" spans="12:17" x14ac:dyDescent="0.25">
      <c r="L12971" s="4" t="s">
        <v>14760</v>
      </c>
      <c r="M12971">
        <v>33012</v>
      </c>
      <c r="N12971">
        <v>380</v>
      </c>
      <c r="O12971">
        <v>33724</v>
      </c>
      <c r="P12971">
        <v>32246</v>
      </c>
      <c r="Q12971" s="4">
        <v>14669</v>
      </c>
    </row>
    <row r="12972" spans="12:17" x14ac:dyDescent="0.25">
      <c r="L12972" s="4" t="s">
        <v>14761</v>
      </c>
      <c r="M12972">
        <v>33012</v>
      </c>
      <c r="N12972">
        <v>380</v>
      </c>
      <c r="O12972">
        <v>33725</v>
      </c>
      <c r="P12972">
        <v>32246</v>
      </c>
      <c r="Q12972" s="4">
        <v>14766</v>
      </c>
    </row>
    <row r="12973" spans="12:17" x14ac:dyDescent="0.25">
      <c r="L12973" s="4" t="s">
        <v>14762</v>
      </c>
      <c r="M12973">
        <v>33013</v>
      </c>
      <c r="N12973">
        <v>380</v>
      </c>
      <c r="O12973">
        <v>33725</v>
      </c>
      <c r="P12973">
        <v>32246</v>
      </c>
      <c r="Q12973" s="4">
        <v>13579</v>
      </c>
    </row>
    <row r="12974" spans="12:17" x14ac:dyDescent="0.25">
      <c r="L12974" s="4" t="s">
        <v>14763</v>
      </c>
      <c r="M12974">
        <v>33014</v>
      </c>
      <c r="N12974">
        <v>380</v>
      </c>
      <c r="O12974">
        <v>33726</v>
      </c>
      <c r="P12974">
        <v>32246</v>
      </c>
      <c r="Q12974" s="4">
        <v>11058</v>
      </c>
    </row>
    <row r="12975" spans="12:17" x14ac:dyDescent="0.25">
      <c r="L12975" s="4" t="s">
        <v>14764</v>
      </c>
      <c r="M12975">
        <v>33014</v>
      </c>
      <c r="N12975">
        <v>380</v>
      </c>
      <c r="O12975">
        <v>33726</v>
      </c>
      <c r="P12975">
        <v>32248</v>
      </c>
      <c r="Q12975" s="4">
        <v>11358</v>
      </c>
    </row>
    <row r="12976" spans="12:17" x14ac:dyDescent="0.25">
      <c r="L12976" s="4" t="s">
        <v>14765</v>
      </c>
      <c r="M12976">
        <v>33015</v>
      </c>
      <c r="N12976">
        <v>380</v>
      </c>
      <c r="O12976">
        <v>33727</v>
      </c>
      <c r="P12976">
        <v>32249</v>
      </c>
      <c r="Q12976" s="4">
        <v>10473</v>
      </c>
    </row>
    <row r="12977" spans="12:17" x14ac:dyDescent="0.25">
      <c r="L12977" s="4" t="s">
        <v>14766</v>
      </c>
      <c r="M12977">
        <v>33016</v>
      </c>
      <c r="N12977">
        <v>380</v>
      </c>
      <c r="O12977">
        <v>33727</v>
      </c>
      <c r="P12977">
        <v>32251</v>
      </c>
      <c r="Q12977" s="4">
        <v>10135</v>
      </c>
    </row>
    <row r="12978" spans="12:17" x14ac:dyDescent="0.25">
      <c r="L12978" s="4" t="s">
        <v>14767</v>
      </c>
      <c r="M12978">
        <v>33016</v>
      </c>
      <c r="N12978">
        <v>380</v>
      </c>
      <c r="O12978">
        <v>33727</v>
      </c>
      <c r="P12978">
        <v>32252</v>
      </c>
      <c r="Q12978" s="4">
        <v>13503</v>
      </c>
    </row>
    <row r="12979" spans="12:17" x14ac:dyDescent="0.25">
      <c r="L12979" s="4" t="s">
        <v>14768</v>
      </c>
      <c r="M12979">
        <v>33017</v>
      </c>
      <c r="N12979">
        <v>380</v>
      </c>
      <c r="O12979">
        <v>33728</v>
      </c>
      <c r="P12979">
        <v>32254</v>
      </c>
      <c r="Q12979" s="4">
        <v>14781</v>
      </c>
    </row>
    <row r="12980" spans="12:17" x14ac:dyDescent="0.25">
      <c r="L12980" s="4" t="s">
        <v>14769</v>
      </c>
      <c r="M12980">
        <v>33018</v>
      </c>
      <c r="N12980">
        <v>380</v>
      </c>
      <c r="O12980">
        <v>33728</v>
      </c>
      <c r="P12980">
        <v>32255</v>
      </c>
      <c r="Q12980" s="4">
        <v>13573</v>
      </c>
    </row>
    <row r="12981" spans="12:17" x14ac:dyDescent="0.25">
      <c r="L12981" s="4" t="s">
        <v>14770</v>
      </c>
      <c r="M12981">
        <v>33018</v>
      </c>
      <c r="N12981">
        <v>380</v>
      </c>
      <c r="O12981">
        <v>33728</v>
      </c>
      <c r="P12981">
        <v>32255</v>
      </c>
      <c r="Q12981" s="4">
        <v>14096</v>
      </c>
    </row>
    <row r="12982" spans="12:17" x14ac:dyDescent="0.25">
      <c r="L12982" s="4" t="s">
        <v>14771</v>
      </c>
      <c r="M12982">
        <v>33019</v>
      </c>
      <c r="N12982">
        <v>380</v>
      </c>
      <c r="O12982">
        <v>33729</v>
      </c>
      <c r="P12982">
        <v>32255</v>
      </c>
      <c r="Q12982" s="4">
        <v>11653</v>
      </c>
    </row>
    <row r="12983" spans="12:17" x14ac:dyDescent="0.25">
      <c r="L12983" s="4" t="s">
        <v>14772</v>
      </c>
      <c r="M12983">
        <v>33019</v>
      </c>
      <c r="N12983">
        <v>380</v>
      </c>
      <c r="O12983">
        <v>33729</v>
      </c>
      <c r="P12983">
        <v>32255</v>
      </c>
      <c r="Q12983" s="4">
        <v>10575</v>
      </c>
    </row>
    <row r="12984" spans="12:17" x14ac:dyDescent="0.25">
      <c r="L12984" s="4" t="s">
        <v>14773</v>
      </c>
      <c r="M12984">
        <v>33020</v>
      </c>
      <c r="N12984">
        <v>380</v>
      </c>
      <c r="O12984">
        <v>33729</v>
      </c>
      <c r="P12984">
        <v>32255</v>
      </c>
      <c r="Q12984" s="4">
        <v>10563</v>
      </c>
    </row>
    <row r="12985" spans="12:17" x14ac:dyDescent="0.25">
      <c r="L12985" s="4" t="s">
        <v>14774</v>
      </c>
      <c r="M12985">
        <v>33021</v>
      </c>
      <c r="N12985">
        <v>380</v>
      </c>
      <c r="O12985">
        <v>33730</v>
      </c>
      <c r="P12985">
        <v>32255</v>
      </c>
      <c r="Q12985" s="4">
        <v>12531</v>
      </c>
    </row>
    <row r="12986" spans="12:17" x14ac:dyDescent="0.25">
      <c r="L12986" s="4" t="s">
        <v>14775</v>
      </c>
      <c r="M12986">
        <v>33021</v>
      </c>
      <c r="N12986">
        <v>380</v>
      </c>
      <c r="O12986">
        <v>33730</v>
      </c>
      <c r="P12986">
        <v>32255</v>
      </c>
      <c r="Q12986" s="4">
        <v>13421</v>
      </c>
    </row>
    <row r="12987" spans="12:17" x14ac:dyDescent="0.25">
      <c r="L12987" s="4" t="s">
        <v>14776</v>
      </c>
      <c r="M12987">
        <v>33022</v>
      </c>
      <c r="N12987">
        <v>380</v>
      </c>
      <c r="O12987">
        <v>33731</v>
      </c>
      <c r="P12987">
        <v>32256</v>
      </c>
      <c r="Q12987" s="4">
        <v>13401</v>
      </c>
    </row>
    <row r="12988" spans="12:17" x14ac:dyDescent="0.25">
      <c r="L12988" s="4" t="s">
        <v>14777</v>
      </c>
      <c r="M12988">
        <v>33023</v>
      </c>
      <c r="N12988">
        <v>380</v>
      </c>
      <c r="O12988">
        <v>33732</v>
      </c>
      <c r="P12988">
        <v>32257</v>
      </c>
      <c r="Q12988" s="4">
        <v>10581</v>
      </c>
    </row>
    <row r="12989" spans="12:17" x14ac:dyDescent="0.25">
      <c r="L12989" s="4" t="s">
        <v>4693</v>
      </c>
      <c r="M12989">
        <v>33023</v>
      </c>
      <c r="N12989">
        <v>380</v>
      </c>
      <c r="O12989">
        <v>33732</v>
      </c>
      <c r="P12989">
        <v>32257</v>
      </c>
      <c r="Q12989" s="4">
        <v>9964</v>
      </c>
    </row>
    <row r="12990" spans="12:17" x14ac:dyDescent="0.25">
      <c r="L12990" s="4" t="s">
        <v>14778</v>
      </c>
      <c r="M12990">
        <v>33024</v>
      </c>
      <c r="N12990">
        <v>380</v>
      </c>
      <c r="O12990">
        <v>33733</v>
      </c>
      <c r="P12990">
        <v>32258</v>
      </c>
      <c r="Q12990" s="4">
        <v>10123</v>
      </c>
    </row>
    <row r="12991" spans="12:17" x14ac:dyDescent="0.25">
      <c r="L12991" s="4" t="s">
        <v>14779</v>
      </c>
      <c r="M12991">
        <v>33025</v>
      </c>
      <c r="N12991">
        <v>380</v>
      </c>
      <c r="O12991">
        <v>33734</v>
      </c>
      <c r="P12991">
        <v>32259</v>
      </c>
      <c r="Q12991" s="4">
        <v>13147</v>
      </c>
    </row>
    <row r="12992" spans="12:17" x14ac:dyDescent="0.25">
      <c r="L12992" s="4" t="s">
        <v>14780</v>
      </c>
      <c r="M12992">
        <v>33025</v>
      </c>
      <c r="N12992">
        <v>380</v>
      </c>
      <c r="O12992">
        <v>33734</v>
      </c>
      <c r="P12992">
        <v>32259</v>
      </c>
      <c r="Q12992" s="4">
        <v>14331</v>
      </c>
    </row>
    <row r="12993" spans="12:17" x14ac:dyDescent="0.25">
      <c r="L12993" s="4" t="s">
        <v>14781</v>
      </c>
      <c r="M12993">
        <v>33026</v>
      </c>
      <c r="N12993">
        <v>380</v>
      </c>
      <c r="O12993">
        <v>33735</v>
      </c>
      <c r="P12993">
        <v>32259</v>
      </c>
      <c r="Q12993" s="4">
        <v>13243</v>
      </c>
    </row>
    <row r="12994" spans="12:17" x14ac:dyDescent="0.25">
      <c r="L12994" s="4" t="s">
        <v>14782</v>
      </c>
      <c r="M12994">
        <v>33026</v>
      </c>
      <c r="N12994">
        <v>380</v>
      </c>
      <c r="O12994">
        <v>33735</v>
      </c>
      <c r="P12994">
        <v>32259</v>
      </c>
      <c r="Q12994" s="4">
        <v>11329</v>
      </c>
    </row>
    <row r="12995" spans="12:17" x14ac:dyDescent="0.25">
      <c r="L12995" s="4" t="s">
        <v>14783</v>
      </c>
      <c r="M12995">
        <v>33027</v>
      </c>
      <c r="N12995">
        <v>380</v>
      </c>
      <c r="O12995">
        <v>33736</v>
      </c>
      <c r="P12995">
        <v>32260</v>
      </c>
      <c r="Q12995" s="4">
        <v>10329</v>
      </c>
    </row>
    <row r="12996" spans="12:17" x14ac:dyDescent="0.25">
      <c r="L12996" s="4" t="s">
        <v>14784</v>
      </c>
      <c r="M12996">
        <v>33028</v>
      </c>
      <c r="N12996">
        <v>380</v>
      </c>
      <c r="O12996">
        <v>33736</v>
      </c>
      <c r="P12996">
        <v>32260</v>
      </c>
      <c r="Q12996" s="4">
        <v>10239</v>
      </c>
    </row>
    <row r="12997" spans="12:17" x14ac:dyDescent="0.25">
      <c r="L12997" s="4" t="s">
        <v>4696</v>
      </c>
      <c r="M12997">
        <v>33028</v>
      </c>
      <c r="N12997">
        <v>380</v>
      </c>
      <c r="O12997">
        <v>33737</v>
      </c>
      <c r="P12997">
        <v>32260</v>
      </c>
      <c r="Q12997" s="4">
        <v>9331</v>
      </c>
    </row>
    <row r="12998" spans="12:17" x14ac:dyDescent="0.25">
      <c r="L12998" s="4" t="s">
        <v>14785</v>
      </c>
      <c r="M12998">
        <v>33029</v>
      </c>
      <c r="N12998">
        <v>380</v>
      </c>
      <c r="O12998">
        <v>33737</v>
      </c>
      <c r="P12998">
        <v>32261</v>
      </c>
      <c r="Q12998" s="4">
        <v>11400</v>
      </c>
    </row>
    <row r="12999" spans="12:17" x14ac:dyDescent="0.25">
      <c r="L12999" s="4" t="s">
        <v>14786</v>
      </c>
      <c r="M12999">
        <v>33030</v>
      </c>
      <c r="N12999">
        <v>380</v>
      </c>
      <c r="O12999">
        <v>33737</v>
      </c>
      <c r="P12999">
        <v>32262</v>
      </c>
      <c r="Q12999" s="4">
        <v>12755</v>
      </c>
    </row>
    <row r="13000" spans="12:17" x14ac:dyDescent="0.25">
      <c r="L13000" s="4" t="s">
        <v>14787</v>
      </c>
      <c r="M13000">
        <v>33030</v>
      </c>
      <c r="N13000">
        <v>380</v>
      </c>
      <c r="O13000">
        <v>33738</v>
      </c>
      <c r="P13000">
        <v>32264</v>
      </c>
      <c r="Q13000" s="4">
        <v>12355</v>
      </c>
    </row>
    <row r="13001" spans="12:17" x14ac:dyDescent="0.25">
      <c r="L13001" s="4" t="s">
        <v>14788</v>
      </c>
      <c r="M13001">
        <v>33031</v>
      </c>
      <c r="N13001">
        <v>380</v>
      </c>
      <c r="O13001">
        <v>33738</v>
      </c>
      <c r="P13001">
        <v>32266</v>
      </c>
      <c r="Q13001" s="4">
        <v>9829</v>
      </c>
    </row>
    <row r="13002" spans="12:17" x14ac:dyDescent="0.25">
      <c r="L13002" s="4" t="s">
        <v>14789</v>
      </c>
      <c r="M13002">
        <v>33031</v>
      </c>
      <c r="N13002">
        <v>380</v>
      </c>
      <c r="O13002">
        <v>33738</v>
      </c>
      <c r="P13002">
        <v>32267</v>
      </c>
      <c r="Q13002" s="4">
        <v>8780</v>
      </c>
    </row>
    <row r="13003" spans="12:17" x14ac:dyDescent="0.25">
      <c r="L13003" s="4" t="s">
        <v>14790</v>
      </c>
      <c r="M13003">
        <v>33032</v>
      </c>
      <c r="N13003">
        <v>380</v>
      </c>
      <c r="O13003">
        <v>33739</v>
      </c>
      <c r="P13003">
        <v>32269</v>
      </c>
      <c r="Q13003" s="4">
        <v>12016</v>
      </c>
    </row>
    <row r="13004" spans="12:17" x14ac:dyDescent="0.25">
      <c r="L13004" s="4" t="s">
        <v>14791</v>
      </c>
      <c r="M13004">
        <v>33033</v>
      </c>
      <c r="N13004">
        <v>380</v>
      </c>
      <c r="O13004">
        <v>33739</v>
      </c>
      <c r="P13004">
        <v>32270</v>
      </c>
      <c r="Q13004" s="4">
        <v>14212</v>
      </c>
    </row>
    <row r="13005" spans="12:17" x14ac:dyDescent="0.25">
      <c r="L13005" s="4" t="s">
        <v>14792</v>
      </c>
      <c r="M13005">
        <v>33033</v>
      </c>
      <c r="N13005">
        <v>380</v>
      </c>
      <c r="O13005">
        <v>33740</v>
      </c>
      <c r="P13005">
        <v>32270</v>
      </c>
      <c r="Q13005" s="4">
        <v>13299</v>
      </c>
    </row>
    <row r="13006" spans="12:17" x14ac:dyDescent="0.25">
      <c r="L13006" s="4" t="s">
        <v>14793</v>
      </c>
      <c r="M13006">
        <v>33034</v>
      </c>
      <c r="N13006">
        <v>380</v>
      </c>
      <c r="O13006">
        <v>33740</v>
      </c>
      <c r="P13006">
        <v>32270</v>
      </c>
      <c r="Q13006" s="4">
        <v>11497</v>
      </c>
    </row>
    <row r="13007" spans="12:17" x14ac:dyDescent="0.25">
      <c r="L13007" s="4" t="s">
        <v>14794</v>
      </c>
      <c r="M13007">
        <v>33035</v>
      </c>
      <c r="N13007">
        <v>380</v>
      </c>
      <c r="O13007">
        <v>33741</v>
      </c>
      <c r="P13007">
        <v>32270</v>
      </c>
      <c r="Q13007" s="4">
        <v>9140</v>
      </c>
    </row>
    <row r="13008" spans="12:17" x14ac:dyDescent="0.25">
      <c r="L13008" s="4" t="s">
        <v>4698</v>
      </c>
      <c r="M13008">
        <v>33035</v>
      </c>
      <c r="N13008">
        <v>380</v>
      </c>
      <c r="O13008">
        <v>33741</v>
      </c>
      <c r="P13008">
        <v>32270</v>
      </c>
      <c r="Q13008" s="4">
        <v>10206</v>
      </c>
    </row>
    <row r="13009" spans="12:17" x14ac:dyDescent="0.25">
      <c r="L13009" s="4" t="s">
        <v>14795</v>
      </c>
      <c r="M13009">
        <v>33036</v>
      </c>
      <c r="N13009">
        <v>380</v>
      </c>
      <c r="O13009">
        <v>33742</v>
      </c>
      <c r="P13009">
        <v>32270</v>
      </c>
      <c r="Q13009" s="4">
        <v>10062</v>
      </c>
    </row>
    <row r="13010" spans="12:17" x14ac:dyDescent="0.25">
      <c r="L13010" s="4" t="s">
        <v>14796</v>
      </c>
      <c r="M13010">
        <v>33037</v>
      </c>
      <c r="N13010">
        <v>380</v>
      </c>
      <c r="O13010">
        <v>33743</v>
      </c>
      <c r="P13010">
        <v>32271</v>
      </c>
      <c r="Q13010" s="4">
        <v>10019</v>
      </c>
    </row>
    <row r="13011" spans="12:17" x14ac:dyDescent="0.25">
      <c r="L13011" s="4" t="s">
        <v>14797</v>
      </c>
      <c r="M13011">
        <v>33037</v>
      </c>
      <c r="N13011">
        <v>380</v>
      </c>
      <c r="O13011">
        <v>33744</v>
      </c>
      <c r="P13011">
        <v>32272</v>
      </c>
      <c r="Q13011" s="4">
        <v>10832</v>
      </c>
    </row>
    <row r="13012" spans="12:17" x14ac:dyDescent="0.25">
      <c r="L13012" s="4" t="s">
        <v>14798</v>
      </c>
      <c r="M13012">
        <v>33038</v>
      </c>
      <c r="N13012">
        <v>380</v>
      </c>
      <c r="O13012">
        <v>33745</v>
      </c>
      <c r="P13012">
        <v>32273</v>
      </c>
      <c r="Q13012" s="4">
        <v>14102</v>
      </c>
    </row>
    <row r="13013" spans="12:17" x14ac:dyDescent="0.25">
      <c r="L13013" s="4" t="s">
        <v>14799</v>
      </c>
      <c r="M13013">
        <v>33039</v>
      </c>
      <c r="N13013">
        <v>380</v>
      </c>
      <c r="O13013">
        <v>33746</v>
      </c>
      <c r="P13013">
        <v>32274</v>
      </c>
      <c r="Q13013" s="4">
        <v>13014</v>
      </c>
    </row>
    <row r="13014" spans="12:17" x14ac:dyDescent="0.25">
      <c r="L13014" s="4" t="s">
        <v>14800</v>
      </c>
      <c r="M13014">
        <v>33039</v>
      </c>
      <c r="N13014">
        <v>380</v>
      </c>
      <c r="O13014">
        <v>33747</v>
      </c>
      <c r="P13014">
        <v>32275</v>
      </c>
      <c r="Q13014" s="4">
        <v>12580</v>
      </c>
    </row>
    <row r="13015" spans="12:17" x14ac:dyDescent="0.25">
      <c r="L13015" s="4" t="s">
        <v>14801</v>
      </c>
      <c r="M13015">
        <v>33040</v>
      </c>
      <c r="N13015">
        <v>380</v>
      </c>
      <c r="O13015">
        <v>33748</v>
      </c>
      <c r="P13015">
        <v>32276</v>
      </c>
      <c r="Q13015" s="4">
        <v>8951</v>
      </c>
    </row>
    <row r="13016" spans="12:17" x14ac:dyDescent="0.25">
      <c r="L13016" s="4" t="s">
        <v>4699</v>
      </c>
      <c r="M13016">
        <v>33041</v>
      </c>
      <c r="N13016">
        <v>380</v>
      </c>
      <c r="O13016">
        <v>33748</v>
      </c>
      <c r="P13016">
        <v>32276</v>
      </c>
      <c r="Q13016" s="4">
        <v>9367</v>
      </c>
    </row>
    <row r="13017" spans="12:17" x14ac:dyDescent="0.25">
      <c r="L13017" s="4" t="s">
        <v>14802</v>
      </c>
      <c r="M13017">
        <v>33041</v>
      </c>
      <c r="N13017">
        <v>380</v>
      </c>
      <c r="O13017">
        <v>33749</v>
      </c>
      <c r="P13017">
        <v>32276</v>
      </c>
      <c r="Q13017" s="4">
        <v>11347</v>
      </c>
    </row>
    <row r="13018" spans="12:17" x14ac:dyDescent="0.25">
      <c r="L13018" s="4" t="s">
        <v>14803</v>
      </c>
      <c r="M13018">
        <v>33042</v>
      </c>
      <c r="N13018">
        <v>380</v>
      </c>
      <c r="O13018">
        <v>33749</v>
      </c>
      <c r="P13018">
        <v>32276</v>
      </c>
      <c r="Q13018" s="4">
        <v>11725</v>
      </c>
    </row>
    <row r="13019" spans="12:17" x14ac:dyDescent="0.25">
      <c r="L13019" s="4" t="s">
        <v>14804</v>
      </c>
      <c r="M13019">
        <v>33043</v>
      </c>
      <c r="N13019">
        <v>380</v>
      </c>
      <c r="O13019">
        <v>33750</v>
      </c>
      <c r="P13019">
        <v>32275</v>
      </c>
      <c r="Q13019" s="4">
        <v>12180</v>
      </c>
    </row>
    <row r="13020" spans="12:17" x14ac:dyDescent="0.25">
      <c r="L13020" s="4" t="s">
        <v>4700</v>
      </c>
      <c r="M13020">
        <v>33043</v>
      </c>
      <c r="N13020">
        <v>380</v>
      </c>
      <c r="O13020">
        <v>33750</v>
      </c>
      <c r="P13020">
        <v>32275</v>
      </c>
      <c r="Q13020" s="4">
        <v>14868</v>
      </c>
    </row>
    <row r="13021" spans="12:17" x14ac:dyDescent="0.25">
      <c r="L13021" s="4" t="s">
        <v>14805</v>
      </c>
      <c r="M13021">
        <v>33044</v>
      </c>
      <c r="N13021">
        <v>380</v>
      </c>
      <c r="O13021">
        <v>33751</v>
      </c>
      <c r="P13021">
        <v>32275</v>
      </c>
      <c r="Q13021" s="4">
        <v>14755</v>
      </c>
    </row>
    <row r="13022" spans="12:17" x14ac:dyDescent="0.25">
      <c r="L13022" s="4" t="s">
        <v>14806</v>
      </c>
      <c r="M13022">
        <v>33045</v>
      </c>
      <c r="N13022">
        <v>380</v>
      </c>
      <c r="O13022">
        <v>33751</v>
      </c>
      <c r="P13022">
        <v>32276</v>
      </c>
      <c r="Q13022" s="4">
        <v>13133</v>
      </c>
    </row>
    <row r="13023" spans="12:17" x14ac:dyDescent="0.25">
      <c r="L13023" s="4" t="s">
        <v>14807</v>
      </c>
      <c r="M13023">
        <v>33045</v>
      </c>
      <c r="N13023">
        <v>380</v>
      </c>
      <c r="O13023">
        <v>33751</v>
      </c>
      <c r="P13023">
        <v>32278</v>
      </c>
      <c r="Q13023" s="4">
        <v>13444</v>
      </c>
    </row>
    <row r="13024" spans="12:17" x14ac:dyDescent="0.25">
      <c r="L13024" s="4" t="s">
        <v>14808</v>
      </c>
      <c r="M13024">
        <v>33046</v>
      </c>
      <c r="N13024">
        <v>380</v>
      </c>
      <c r="O13024">
        <v>33751</v>
      </c>
      <c r="P13024">
        <v>32280</v>
      </c>
      <c r="Q13024" s="4">
        <v>12621</v>
      </c>
    </row>
    <row r="13025" spans="12:17" x14ac:dyDescent="0.25">
      <c r="L13025" s="4" t="s">
        <v>14809</v>
      </c>
      <c r="M13025">
        <v>33047</v>
      </c>
      <c r="N13025">
        <v>380</v>
      </c>
      <c r="O13025">
        <v>33752</v>
      </c>
      <c r="P13025">
        <v>32282</v>
      </c>
      <c r="Q13025" s="4">
        <v>11960</v>
      </c>
    </row>
    <row r="13026" spans="12:17" x14ac:dyDescent="0.25">
      <c r="L13026" s="4" t="s">
        <v>14810</v>
      </c>
      <c r="M13026">
        <v>33047</v>
      </c>
      <c r="N13026">
        <v>380</v>
      </c>
      <c r="O13026">
        <v>33752</v>
      </c>
      <c r="P13026">
        <v>32284</v>
      </c>
      <c r="Q13026" s="4">
        <v>12285</v>
      </c>
    </row>
    <row r="13027" spans="12:17" x14ac:dyDescent="0.25">
      <c r="L13027" s="4" t="s">
        <v>14811</v>
      </c>
      <c r="M13027">
        <v>33048</v>
      </c>
      <c r="N13027">
        <v>380</v>
      </c>
      <c r="O13027">
        <v>33752</v>
      </c>
      <c r="P13027">
        <v>32285</v>
      </c>
      <c r="Q13027" s="4">
        <v>15592</v>
      </c>
    </row>
    <row r="13028" spans="12:17" x14ac:dyDescent="0.25">
      <c r="L13028" s="4" t="s">
        <v>14812</v>
      </c>
      <c r="M13028">
        <v>33049</v>
      </c>
      <c r="N13028">
        <v>380</v>
      </c>
      <c r="O13028">
        <v>33753</v>
      </c>
      <c r="P13028">
        <v>32286</v>
      </c>
      <c r="Q13028" s="4">
        <v>13301</v>
      </c>
    </row>
    <row r="13029" spans="12:17" x14ac:dyDescent="0.25">
      <c r="L13029" s="4" t="s">
        <v>14813</v>
      </c>
      <c r="M13029">
        <v>33049</v>
      </c>
      <c r="N13029">
        <v>380</v>
      </c>
      <c r="O13029">
        <v>33755</v>
      </c>
      <c r="P13029">
        <v>32287</v>
      </c>
      <c r="Q13029" s="4">
        <v>10658</v>
      </c>
    </row>
    <row r="13030" spans="12:17" x14ac:dyDescent="0.25">
      <c r="L13030" s="4" t="s">
        <v>14814</v>
      </c>
      <c r="M13030">
        <v>33050</v>
      </c>
      <c r="N13030">
        <v>380</v>
      </c>
      <c r="O13030">
        <v>33757</v>
      </c>
      <c r="P13030">
        <v>32287</v>
      </c>
      <c r="Q13030" s="4">
        <v>12315</v>
      </c>
    </row>
    <row r="13031" spans="12:17" x14ac:dyDescent="0.25">
      <c r="L13031" s="4" t="s">
        <v>14815</v>
      </c>
      <c r="M13031">
        <v>33051</v>
      </c>
      <c r="N13031">
        <v>380</v>
      </c>
      <c r="O13031">
        <v>33759</v>
      </c>
      <c r="P13031">
        <v>32288</v>
      </c>
      <c r="Q13031" s="4">
        <v>12925</v>
      </c>
    </row>
    <row r="13032" spans="12:17" x14ac:dyDescent="0.25">
      <c r="L13032" s="4" t="s">
        <v>14816</v>
      </c>
      <c r="M13032">
        <v>33051</v>
      </c>
      <c r="N13032">
        <v>380</v>
      </c>
      <c r="O13032">
        <v>33761</v>
      </c>
      <c r="P13032">
        <v>32288</v>
      </c>
      <c r="Q13032" s="4">
        <v>14406</v>
      </c>
    </row>
    <row r="13033" spans="12:17" x14ac:dyDescent="0.25">
      <c r="L13033" s="4" t="s">
        <v>14817</v>
      </c>
      <c r="M13033">
        <v>33052</v>
      </c>
      <c r="N13033">
        <v>380</v>
      </c>
      <c r="O13033">
        <v>33762</v>
      </c>
      <c r="P13033">
        <v>32289</v>
      </c>
      <c r="Q13033" s="4">
        <v>13819</v>
      </c>
    </row>
    <row r="13034" spans="12:17" x14ac:dyDescent="0.25">
      <c r="L13034" s="4" t="s">
        <v>14818</v>
      </c>
      <c r="M13034">
        <v>33053</v>
      </c>
      <c r="N13034">
        <v>380</v>
      </c>
      <c r="O13034">
        <v>33763</v>
      </c>
      <c r="P13034">
        <v>32289</v>
      </c>
      <c r="Q13034" s="4">
        <v>10980</v>
      </c>
    </row>
    <row r="13035" spans="12:17" x14ac:dyDescent="0.25">
      <c r="L13035" s="4" t="s">
        <v>14819</v>
      </c>
      <c r="M13035">
        <v>33053</v>
      </c>
      <c r="N13035">
        <v>380</v>
      </c>
      <c r="O13035">
        <v>33763</v>
      </c>
      <c r="P13035">
        <v>32290</v>
      </c>
      <c r="Q13035" s="4">
        <v>10542</v>
      </c>
    </row>
    <row r="13036" spans="12:17" x14ac:dyDescent="0.25">
      <c r="L13036" s="4" t="s">
        <v>14820</v>
      </c>
      <c r="M13036">
        <v>33054</v>
      </c>
      <c r="N13036">
        <v>380</v>
      </c>
      <c r="O13036">
        <v>33763</v>
      </c>
      <c r="P13036">
        <v>32291</v>
      </c>
      <c r="Q13036" s="4">
        <v>11082</v>
      </c>
    </row>
    <row r="13037" spans="12:17" x14ac:dyDescent="0.25">
      <c r="L13037" s="4" t="s">
        <v>14821</v>
      </c>
      <c r="M13037">
        <v>33054</v>
      </c>
      <c r="N13037">
        <v>380</v>
      </c>
      <c r="O13037">
        <v>33764</v>
      </c>
      <c r="P13037">
        <v>32291</v>
      </c>
      <c r="Q13037" s="4">
        <v>14110</v>
      </c>
    </row>
    <row r="13038" spans="12:17" x14ac:dyDescent="0.25">
      <c r="L13038" s="4" t="s">
        <v>14822</v>
      </c>
      <c r="M13038">
        <v>33055</v>
      </c>
      <c r="N13038">
        <v>380</v>
      </c>
      <c r="O13038">
        <v>33764</v>
      </c>
      <c r="P13038">
        <v>32292</v>
      </c>
      <c r="Q13038" s="4">
        <v>13931</v>
      </c>
    </row>
    <row r="13039" spans="12:17" x14ac:dyDescent="0.25">
      <c r="L13039" s="4" t="s">
        <v>14823</v>
      </c>
      <c r="M13039">
        <v>33056</v>
      </c>
      <c r="N13039">
        <v>380</v>
      </c>
      <c r="O13039">
        <v>33764</v>
      </c>
      <c r="P13039">
        <v>32293</v>
      </c>
      <c r="Q13039" s="4">
        <v>11239</v>
      </c>
    </row>
    <row r="13040" spans="12:17" x14ac:dyDescent="0.25">
      <c r="L13040" s="4" t="s">
        <v>14824</v>
      </c>
      <c r="M13040">
        <v>33056</v>
      </c>
      <c r="N13040">
        <v>380</v>
      </c>
      <c r="O13040">
        <v>33765</v>
      </c>
      <c r="P13040">
        <v>32294</v>
      </c>
      <c r="Q13040" s="4">
        <v>11681</v>
      </c>
    </row>
    <row r="13041" spans="12:17" x14ac:dyDescent="0.25">
      <c r="L13041" s="4" t="s">
        <v>14825</v>
      </c>
      <c r="M13041">
        <v>33057</v>
      </c>
      <c r="N13041">
        <v>380</v>
      </c>
      <c r="O13041">
        <v>33765</v>
      </c>
      <c r="P13041">
        <v>32294</v>
      </c>
      <c r="Q13041" s="4">
        <v>11057</v>
      </c>
    </row>
    <row r="13042" spans="12:17" x14ac:dyDescent="0.25">
      <c r="L13042" s="4" t="s">
        <v>14826</v>
      </c>
      <c r="M13042">
        <v>33058</v>
      </c>
      <c r="N13042">
        <v>380</v>
      </c>
      <c r="O13042">
        <v>33766</v>
      </c>
      <c r="P13042">
        <v>32295</v>
      </c>
      <c r="Q13042" s="4">
        <v>13710</v>
      </c>
    </row>
    <row r="13043" spans="12:17" x14ac:dyDescent="0.25">
      <c r="L13043" s="4" t="s">
        <v>14827</v>
      </c>
      <c r="M13043">
        <v>33058</v>
      </c>
      <c r="N13043">
        <v>380</v>
      </c>
      <c r="O13043">
        <v>33767</v>
      </c>
      <c r="P13043">
        <v>32296</v>
      </c>
      <c r="Q13043" s="4">
        <v>15153</v>
      </c>
    </row>
    <row r="13044" spans="12:17" x14ac:dyDescent="0.25">
      <c r="L13044" s="4" t="s">
        <v>14828</v>
      </c>
      <c r="M13044">
        <v>33059</v>
      </c>
      <c r="N13044">
        <v>380</v>
      </c>
      <c r="O13044">
        <v>33767</v>
      </c>
      <c r="P13044">
        <v>32297</v>
      </c>
      <c r="Q13044" s="4">
        <v>15618</v>
      </c>
    </row>
    <row r="13045" spans="12:17" x14ac:dyDescent="0.25">
      <c r="L13045" s="4" t="s">
        <v>14829</v>
      </c>
      <c r="M13045">
        <v>33060</v>
      </c>
      <c r="N13045">
        <v>380</v>
      </c>
      <c r="O13045">
        <v>33768</v>
      </c>
      <c r="P13045">
        <v>32298</v>
      </c>
      <c r="Q13045" s="4">
        <v>15705</v>
      </c>
    </row>
    <row r="13046" spans="12:17" x14ac:dyDescent="0.25">
      <c r="L13046" s="4" t="s">
        <v>14830</v>
      </c>
      <c r="M13046">
        <v>33060</v>
      </c>
      <c r="N13046">
        <v>380</v>
      </c>
      <c r="O13046">
        <v>33768</v>
      </c>
      <c r="P13046">
        <v>32298</v>
      </c>
      <c r="Q13046" s="4">
        <v>10846</v>
      </c>
    </row>
    <row r="13047" spans="12:17" x14ac:dyDescent="0.25">
      <c r="L13047" s="4" t="s">
        <v>14831</v>
      </c>
      <c r="M13047">
        <v>33061</v>
      </c>
      <c r="N13047">
        <v>380</v>
      </c>
      <c r="O13047">
        <v>33769</v>
      </c>
      <c r="P13047">
        <v>32298</v>
      </c>
      <c r="Q13047" s="4">
        <v>9484</v>
      </c>
    </row>
    <row r="13048" spans="12:17" x14ac:dyDescent="0.25">
      <c r="L13048" s="4" t="s">
        <v>14832</v>
      </c>
      <c r="M13048">
        <v>33062</v>
      </c>
      <c r="N13048">
        <v>380</v>
      </c>
      <c r="O13048">
        <v>33769</v>
      </c>
      <c r="P13048">
        <v>32298</v>
      </c>
      <c r="Q13048" s="4">
        <v>11120</v>
      </c>
    </row>
    <row r="13049" spans="12:17" x14ac:dyDescent="0.25">
      <c r="L13049" s="4" t="s">
        <v>14833</v>
      </c>
      <c r="M13049">
        <v>33062</v>
      </c>
      <c r="N13049">
        <v>380</v>
      </c>
      <c r="O13049">
        <v>33770</v>
      </c>
      <c r="P13049">
        <v>32298</v>
      </c>
      <c r="Q13049" s="4">
        <v>13055</v>
      </c>
    </row>
    <row r="13050" spans="12:17" x14ac:dyDescent="0.25">
      <c r="L13050" s="4" t="s">
        <v>14834</v>
      </c>
      <c r="M13050">
        <v>33063</v>
      </c>
      <c r="N13050">
        <v>380</v>
      </c>
      <c r="O13050">
        <v>33770</v>
      </c>
      <c r="P13050">
        <v>32298</v>
      </c>
      <c r="Q13050" s="4">
        <v>13717</v>
      </c>
    </row>
    <row r="13051" spans="12:17" x14ac:dyDescent="0.25">
      <c r="L13051" s="4" t="s">
        <v>14835</v>
      </c>
      <c r="M13051">
        <v>33064</v>
      </c>
      <c r="N13051">
        <v>380</v>
      </c>
      <c r="O13051">
        <v>33771</v>
      </c>
      <c r="P13051">
        <v>32298</v>
      </c>
      <c r="Q13051" s="4">
        <v>14485</v>
      </c>
    </row>
    <row r="13052" spans="12:17" x14ac:dyDescent="0.25">
      <c r="L13052" s="4" t="s">
        <v>14836</v>
      </c>
      <c r="M13052">
        <v>33064</v>
      </c>
      <c r="N13052">
        <v>380</v>
      </c>
      <c r="O13052">
        <v>33771</v>
      </c>
      <c r="P13052">
        <v>32299</v>
      </c>
      <c r="Q13052" s="4">
        <v>12782</v>
      </c>
    </row>
    <row r="13053" spans="12:17" x14ac:dyDescent="0.25">
      <c r="L13053" s="4" t="s">
        <v>14837</v>
      </c>
      <c r="M13053">
        <v>33065</v>
      </c>
      <c r="N13053">
        <v>380</v>
      </c>
      <c r="O13053">
        <v>33772</v>
      </c>
      <c r="P13053">
        <v>32301</v>
      </c>
      <c r="Q13053" s="4">
        <v>11563</v>
      </c>
    </row>
    <row r="13054" spans="12:17" x14ac:dyDescent="0.25">
      <c r="L13054" s="4" t="s">
        <v>14838</v>
      </c>
      <c r="M13054">
        <v>33066</v>
      </c>
      <c r="N13054">
        <v>380</v>
      </c>
      <c r="O13054">
        <v>33772</v>
      </c>
      <c r="P13054">
        <v>32302</v>
      </c>
      <c r="Q13054" s="4">
        <v>14460</v>
      </c>
    </row>
    <row r="13055" spans="12:17" x14ac:dyDescent="0.25">
      <c r="L13055" s="4" t="s">
        <v>14839</v>
      </c>
      <c r="M13055">
        <v>33066</v>
      </c>
      <c r="N13055">
        <v>380</v>
      </c>
      <c r="O13055">
        <v>33773</v>
      </c>
      <c r="P13055">
        <v>32304</v>
      </c>
      <c r="Q13055" s="4">
        <v>15190</v>
      </c>
    </row>
    <row r="13056" spans="12:17" x14ac:dyDescent="0.25">
      <c r="L13056" s="4" t="s">
        <v>14840</v>
      </c>
      <c r="M13056">
        <v>33067</v>
      </c>
      <c r="N13056">
        <v>380</v>
      </c>
      <c r="O13056">
        <v>33773</v>
      </c>
      <c r="P13056">
        <v>32305</v>
      </c>
      <c r="Q13056" s="4">
        <v>11725</v>
      </c>
    </row>
    <row r="13057" spans="12:17" x14ac:dyDescent="0.25">
      <c r="L13057" s="4" t="s">
        <v>14841</v>
      </c>
      <c r="M13057">
        <v>33068</v>
      </c>
      <c r="N13057">
        <v>380</v>
      </c>
      <c r="O13057">
        <v>33774</v>
      </c>
      <c r="P13057">
        <v>32307</v>
      </c>
      <c r="Q13057" s="4">
        <v>11552</v>
      </c>
    </row>
    <row r="13058" spans="12:17" x14ac:dyDescent="0.25">
      <c r="L13058" s="4" t="s">
        <v>14842</v>
      </c>
      <c r="M13058">
        <v>33068</v>
      </c>
      <c r="N13058">
        <v>380</v>
      </c>
      <c r="O13058">
        <v>33774</v>
      </c>
      <c r="P13058">
        <v>32307</v>
      </c>
      <c r="Q13058" s="4">
        <v>12241</v>
      </c>
    </row>
    <row r="13059" spans="12:17" x14ac:dyDescent="0.25">
      <c r="L13059" s="4" t="s">
        <v>14843</v>
      </c>
      <c r="M13059">
        <v>33069</v>
      </c>
      <c r="N13059">
        <v>380</v>
      </c>
      <c r="O13059">
        <v>33774</v>
      </c>
      <c r="P13059">
        <v>32308</v>
      </c>
      <c r="Q13059" s="4">
        <v>14824</v>
      </c>
    </row>
    <row r="13060" spans="12:17" x14ac:dyDescent="0.25">
      <c r="L13060" s="4" t="s">
        <v>14844</v>
      </c>
      <c r="M13060">
        <v>33069</v>
      </c>
      <c r="N13060">
        <v>380</v>
      </c>
      <c r="O13060">
        <v>33774</v>
      </c>
      <c r="P13060">
        <v>32308</v>
      </c>
      <c r="Q13060" s="4">
        <v>14951</v>
      </c>
    </row>
    <row r="13061" spans="12:17" x14ac:dyDescent="0.25">
      <c r="L13061" s="4" t="s">
        <v>14845</v>
      </c>
      <c r="M13061">
        <v>33070</v>
      </c>
      <c r="N13061">
        <v>380</v>
      </c>
      <c r="O13061">
        <v>33775</v>
      </c>
      <c r="P13061">
        <v>32308</v>
      </c>
      <c r="Q13061" s="4">
        <v>15525</v>
      </c>
    </row>
    <row r="13062" spans="12:17" x14ac:dyDescent="0.25">
      <c r="L13062" s="4" t="s">
        <v>14846</v>
      </c>
      <c r="M13062">
        <v>33071</v>
      </c>
      <c r="N13062">
        <v>380</v>
      </c>
      <c r="O13062">
        <v>33775</v>
      </c>
      <c r="P13062">
        <v>32309</v>
      </c>
      <c r="Q13062" s="4">
        <v>10280</v>
      </c>
    </row>
    <row r="13063" spans="12:17" x14ac:dyDescent="0.25">
      <c r="L13063" s="4" t="s">
        <v>14847</v>
      </c>
      <c r="M13063">
        <v>33071</v>
      </c>
      <c r="N13063">
        <v>380</v>
      </c>
      <c r="O13063">
        <v>33775</v>
      </c>
      <c r="P13063">
        <v>32309</v>
      </c>
      <c r="Q13063" s="4">
        <v>10927</v>
      </c>
    </row>
    <row r="13064" spans="12:17" x14ac:dyDescent="0.25">
      <c r="L13064" s="4" t="s">
        <v>14848</v>
      </c>
      <c r="M13064">
        <v>33072</v>
      </c>
      <c r="N13064">
        <v>380</v>
      </c>
      <c r="O13064">
        <v>33776</v>
      </c>
      <c r="P13064">
        <v>32309</v>
      </c>
      <c r="Q13064" s="4">
        <v>11235</v>
      </c>
    </row>
    <row r="13065" spans="12:17" x14ac:dyDescent="0.25">
      <c r="L13065" s="4" t="s">
        <v>14849</v>
      </c>
      <c r="M13065">
        <v>33073</v>
      </c>
      <c r="N13065">
        <v>380</v>
      </c>
      <c r="O13065">
        <v>33778</v>
      </c>
      <c r="P13065">
        <v>32310</v>
      </c>
      <c r="Q13065" s="4">
        <v>14177</v>
      </c>
    </row>
    <row r="13066" spans="12:17" x14ac:dyDescent="0.25">
      <c r="L13066" s="4" t="s">
        <v>14850</v>
      </c>
      <c r="M13066">
        <v>33073</v>
      </c>
      <c r="N13066">
        <v>380</v>
      </c>
      <c r="O13066">
        <v>33779</v>
      </c>
      <c r="P13066">
        <v>32310</v>
      </c>
      <c r="Q13066" s="4">
        <v>15760</v>
      </c>
    </row>
    <row r="13067" spans="12:17" x14ac:dyDescent="0.25">
      <c r="L13067" s="4" t="s">
        <v>14851</v>
      </c>
      <c r="M13067">
        <v>33074</v>
      </c>
      <c r="N13067">
        <v>380</v>
      </c>
      <c r="O13067">
        <v>33780</v>
      </c>
      <c r="P13067">
        <v>32310</v>
      </c>
      <c r="Q13067" s="4">
        <v>14370</v>
      </c>
    </row>
    <row r="13068" spans="12:17" x14ac:dyDescent="0.25">
      <c r="L13068" s="4" t="s">
        <v>14852</v>
      </c>
      <c r="M13068">
        <v>33075</v>
      </c>
      <c r="N13068">
        <v>380</v>
      </c>
      <c r="O13068">
        <v>33782</v>
      </c>
      <c r="P13068">
        <v>32311</v>
      </c>
      <c r="Q13068" s="4">
        <v>12850</v>
      </c>
    </row>
    <row r="13069" spans="12:17" x14ac:dyDescent="0.25">
      <c r="L13069" s="4" t="s">
        <v>14853</v>
      </c>
      <c r="M13069">
        <v>33075</v>
      </c>
      <c r="N13069">
        <v>380</v>
      </c>
      <c r="O13069">
        <v>33783</v>
      </c>
      <c r="P13069">
        <v>32311</v>
      </c>
      <c r="Q13069" s="4">
        <v>10261</v>
      </c>
    </row>
    <row r="13070" spans="12:17" x14ac:dyDescent="0.25">
      <c r="L13070" s="4" t="s">
        <v>14854</v>
      </c>
      <c r="M13070">
        <v>33076</v>
      </c>
      <c r="N13070">
        <v>380</v>
      </c>
      <c r="O13070">
        <v>33783</v>
      </c>
      <c r="P13070">
        <v>32311</v>
      </c>
      <c r="Q13070" s="4">
        <v>14735</v>
      </c>
    </row>
    <row r="13071" spans="12:17" x14ac:dyDescent="0.25">
      <c r="L13071" s="4" t="s">
        <v>14855</v>
      </c>
      <c r="M13071">
        <v>33076</v>
      </c>
      <c r="N13071">
        <v>380</v>
      </c>
      <c r="O13071">
        <v>33784</v>
      </c>
      <c r="P13071">
        <v>32311</v>
      </c>
      <c r="Q13071" s="4">
        <v>16229</v>
      </c>
    </row>
    <row r="13072" spans="12:17" x14ac:dyDescent="0.25">
      <c r="L13072" s="4" t="s">
        <v>14856</v>
      </c>
      <c r="M13072">
        <v>33077</v>
      </c>
      <c r="N13072">
        <v>380</v>
      </c>
      <c r="O13072">
        <v>33784</v>
      </c>
      <c r="P13072">
        <v>32311</v>
      </c>
      <c r="Q13072" s="4">
        <v>17551</v>
      </c>
    </row>
    <row r="13073" spans="12:17" x14ac:dyDescent="0.25">
      <c r="L13073" s="4" t="s">
        <v>14857</v>
      </c>
      <c r="M13073">
        <v>33078</v>
      </c>
      <c r="N13073">
        <v>380</v>
      </c>
      <c r="O13073">
        <v>33784</v>
      </c>
      <c r="P13073">
        <v>32311</v>
      </c>
      <c r="Q13073" s="4">
        <v>10452</v>
      </c>
    </row>
    <row r="13074" spans="12:17" x14ac:dyDescent="0.25">
      <c r="L13074" s="4" t="s">
        <v>14858</v>
      </c>
      <c r="M13074">
        <v>33078</v>
      </c>
      <c r="N13074">
        <v>380</v>
      </c>
      <c r="O13074">
        <v>33785</v>
      </c>
      <c r="P13074">
        <v>32311</v>
      </c>
      <c r="Q13074" s="4">
        <v>10463</v>
      </c>
    </row>
    <row r="13075" spans="12:17" x14ac:dyDescent="0.25">
      <c r="L13075" s="4" t="s">
        <v>14859</v>
      </c>
      <c r="M13075">
        <v>33079</v>
      </c>
      <c r="N13075">
        <v>380</v>
      </c>
      <c r="O13075">
        <v>33785</v>
      </c>
      <c r="P13075">
        <v>32311</v>
      </c>
      <c r="Q13075" s="4">
        <v>9726</v>
      </c>
    </row>
    <row r="13076" spans="12:17" x14ac:dyDescent="0.25">
      <c r="L13076" s="4" t="s">
        <v>14860</v>
      </c>
      <c r="M13076">
        <v>33080</v>
      </c>
      <c r="N13076">
        <v>380</v>
      </c>
      <c r="O13076">
        <v>33786</v>
      </c>
      <c r="P13076">
        <v>32311</v>
      </c>
      <c r="Q13076" s="4">
        <v>9212</v>
      </c>
    </row>
    <row r="13077" spans="12:17" x14ac:dyDescent="0.25">
      <c r="L13077" s="4" t="s">
        <v>14861</v>
      </c>
      <c r="M13077">
        <v>33080</v>
      </c>
      <c r="N13077">
        <v>380</v>
      </c>
      <c r="O13077">
        <v>33786</v>
      </c>
      <c r="P13077">
        <v>32311</v>
      </c>
      <c r="Q13077" s="4">
        <v>9466</v>
      </c>
    </row>
    <row r="13078" spans="12:17" x14ac:dyDescent="0.25">
      <c r="L13078" s="4" t="s">
        <v>14862</v>
      </c>
      <c r="M13078">
        <v>33081</v>
      </c>
      <c r="N13078">
        <v>380</v>
      </c>
      <c r="O13078">
        <v>33787</v>
      </c>
      <c r="P13078">
        <v>32312</v>
      </c>
      <c r="Q13078" s="4">
        <v>14212</v>
      </c>
    </row>
    <row r="13079" spans="12:17" x14ac:dyDescent="0.25">
      <c r="L13079" s="4" t="s">
        <v>14863</v>
      </c>
      <c r="M13079">
        <v>33082</v>
      </c>
      <c r="N13079">
        <v>380</v>
      </c>
      <c r="O13079">
        <v>33788</v>
      </c>
      <c r="P13079">
        <v>32312</v>
      </c>
      <c r="Q13079" s="4">
        <v>14653</v>
      </c>
    </row>
    <row r="13080" spans="12:17" x14ac:dyDescent="0.25">
      <c r="L13080" s="4" t="s">
        <v>14864</v>
      </c>
      <c r="M13080">
        <v>33082</v>
      </c>
      <c r="N13080">
        <v>380</v>
      </c>
      <c r="O13080">
        <v>33788</v>
      </c>
      <c r="P13080">
        <v>32312</v>
      </c>
      <c r="Q13080" s="4">
        <v>14200</v>
      </c>
    </row>
    <row r="13081" spans="12:17" x14ac:dyDescent="0.25">
      <c r="L13081" s="4" t="s">
        <v>14865</v>
      </c>
      <c r="M13081">
        <v>33083</v>
      </c>
      <c r="N13081">
        <v>380</v>
      </c>
      <c r="O13081">
        <v>33789</v>
      </c>
      <c r="P13081">
        <v>32312</v>
      </c>
      <c r="Q13081" s="4">
        <v>15299</v>
      </c>
    </row>
    <row r="13082" spans="12:17" x14ac:dyDescent="0.25">
      <c r="L13082" s="4" t="s">
        <v>14866</v>
      </c>
      <c r="M13082">
        <v>33084</v>
      </c>
      <c r="N13082">
        <v>380</v>
      </c>
      <c r="O13082">
        <v>33790</v>
      </c>
      <c r="P13082">
        <v>32312</v>
      </c>
      <c r="Q13082" s="4">
        <v>15909</v>
      </c>
    </row>
    <row r="13083" spans="12:17" x14ac:dyDescent="0.25">
      <c r="L13083" s="4" t="s">
        <v>14867</v>
      </c>
      <c r="M13083">
        <v>33084</v>
      </c>
      <c r="N13083">
        <v>380</v>
      </c>
      <c r="O13083">
        <v>33790</v>
      </c>
      <c r="P13083">
        <v>32312</v>
      </c>
      <c r="Q13083" s="4">
        <v>13796</v>
      </c>
    </row>
    <row r="13084" spans="12:17" x14ac:dyDescent="0.25">
      <c r="L13084" s="4" t="s">
        <v>14868</v>
      </c>
      <c r="M13084">
        <v>33085</v>
      </c>
      <c r="N13084">
        <v>380</v>
      </c>
      <c r="O13084">
        <v>33791</v>
      </c>
      <c r="P13084">
        <v>32313</v>
      </c>
      <c r="Q13084" s="4">
        <v>11768</v>
      </c>
    </row>
    <row r="13085" spans="12:17" x14ac:dyDescent="0.25">
      <c r="L13085" s="4" t="s">
        <v>14869</v>
      </c>
      <c r="M13085">
        <v>33086</v>
      </c>
      <c r="N13085">
        <v>380</v>
      </c>
      <c r="O13085">
        <v>33791</v>
      </c>
      <c r="P13085">
        <v>32313</v>
      </c>
      <c r="Q13085" s="4">
        <v>10217</v>
      </c>
    </row>
    <row r="13086" spans="12:17" x14ac:dyDescent="0.25">
      <c r="L13086" s="4" t="s">
        <v>14870</v>
      </c>
      <c r="M13086">
        <v>33086</v>
      </c>
      <c r="N13086">
        <v>380</v>
      </c>
      <c r="O13086">
        <v>33792</v>
      </c>
      <c r="P13086">
        <v>32313</v>
      </c>
      <c r="Q13086" s="4">
        <v>15603</v>
      </c>
    </row>
    <row r="13087" spans="12:17" x14ac:dyDescent="0.25">
      <c r="L13087" s="4" t="s">
        <v>14871</v>
      </c>
      <c r="M13087">
        <v>33087</v>
      </c>
      <c r="N13087">
        <v>380</v>
      </c>
      <c r="O13087">
        <v>33792</v>
      </c>
      <c r="P13087">
        <v>32313</v>
      </c>
      <c r="Q13087" s="4">
        <v>14459</v>
      </c>
    </row>
    <row r="13088" spans="12:17" x14ac:dyDescent="0.25">
      <c r="L13088" s="4" t="s">
        <v>14872</v>
      </c>
      <c r="M13088">
        <v>33087</v>
      </c>
      <c r="N13088">
        <v>380</v>
      </c>
      <c r="O13088">
        <v>33792</v>
      </c>
      <c r="P13088">
        <v>32317</v>
      </c>
      <c r="Q13088" s="4">
        <v>14863</v>
      </c>
    </row>
    <row r="13089" spans="12:17" x14ac:dyDescent="0.25">
      <c r="L13089" s="4" t="s">
        <v>14873</v>
      </c>
      <c r="M13089">
        <v>33088</v>
      </c>
      <c r="N13089">
        <v>380</v>
      </c>
      <c r="O13089">
        <v>33793</v>
      </c>
      <c r="P13089">
        <v>32321</v>
      </c>
      <c r="Q13089" s="4">
        <v>15858</v>
      </c>
    </row>
    <row r="13090" spans="12:17" x14ac:dyDescent="0.25">
      <c r="L13090" s="4" t="s">
        <v>14874</v>
      </c>
      <c r="M13090">
        <v>33089</v>
      </c>
      <c r="N13090">
        <v>380</v>
      </c>
      <c r="O13090">
        <v>33793</v>
      </c>
      <c r="P13090">
        <v>32325</v>
      </c>
      <c r="Q13090" s="4">
        <v>14790</v>
      </c>
    </row>
    <row r="13091" spans="12:17" x14ac:dyDescent="0.25">
      <c r="L13091" s="4" t="s">
        <v>14875</v>
      </c>
      <c r="M13091">
        <v>33089</v>
      </c>
      <c r="N13091">
        <v>380</v>
      </c>
      <c r="O13091">
        <v>33793</v>
      </c>
      <c r="P13091">
        <v>32329</v>
      </c>
      <c r="Q13091" s="4">
        <v>12650</v>
      </c>
    </row>
    <row r="13092" spans="12:17" x14ac:dyDescent="0.25">
      <c r="L13092" s="4" t="s">
        <v>14876</v>
      </c>
      <c r="M13092">
        <v>33090</v>
      </c>
      <c r="N13092">
        <v>380</v>
      </c>
      <c r="O13092">
        <v>33794</v>
      </c>
      <c r="P13092">
        <v>32333</v>
      </c>
      <c r="Q13092" s="4">
        <v>8813</v>
      </c>
    </row>
    <row r="13093" spans="12:17" x14ac:dyDescent="0.25">
      <c r="L13093" s="4" t="s">
        <v>14877</v>
      </c>
      <c r="M13093">
        <v>33091</v>
      </c>
      <c r="N13093">
        <v>380</v>
      </c>
      <c r="O13093">
        <v>33794</v>
      </c>
      <c r="P13093">
        <v>32337</v>
      </c>
      <c r="Q13093" s="4">
        <v>10838</v>
      </c>
    </row>
    <row r="13094" spans="12:17" x14ac:dyDescent="0.25">
      <c r="L13094" s="4" t="s">
        <v>14878</v>
      </c>
      <c r="M13094">
        <v>33091</v>
      </c>
      <c r="N13094">
        <v>380</v>
      </c>
      <c r="O13094">
        <v>33794</v>
      </c>
      <c r="P13094">
        <v>32338</v>
      </c>
      <c r="Q13094" s="4">
        <v>12303</v>
      </c>
    </row>
    <row r="13095" spans="12:17" x14ac:dyDescent="0.25">
      <c r="L13095" s="4" t="s">
        <v>14879</v>
      </c>
      <c r="M13095">
        <v>33092</v>
      </c>
      <c r="N13095">
        <v>380</v>
      </c>
      <c r="O13095">
        <v>33795</v>
      </c>
      <c r="P13095">
        <v>32338</v>
      </c>
      <c r="Q13095" s="4">
        <v>9277</v>
      </c>
    </row>
    <row r="13096" spans="12:17" x14ac:dyDescent="0.25">
      <c r="L13096" s="4" t="s">
        <v>14880</v>
      </c>
      <c r="M13096">
        <v>33092</v>
      </c>
      <c r="N13096">
        <v>380</v>
      </c>
      <c r="O13096">
        <v>33795</v>
      </c>
      <c r="P13096">
        <v>32339</v>
      </c>
      <c r="Q13096" s="4">
        <v>15563</v>
      </c>
    </row>
    <row r="13097" spans="12:17" x14ac:dyDescent="0.25">
      <c r="L13097" s="4" t="s">
        <v>14881</v>
      </c>
      <c r="M13097">
        <v>33093</v>
      </c>
      <c r="N13097">
        <v>380</v>
      </c>
      <c r="O13097">
        <v>33795</v>
      </c>
      <c r="P13097">
        <v>32340</v>
      </c>
      <c r="Q13097" s="4">
        <v>14988</v>
      </c>
    </row>
    <row r="13098" spans="12:17" x14ac:dyDescent="0.25">
      <c r="L13098" s="4" t="s">
        <v>14882</v>
      </c>
      <c r="M13098">
        <v>33094</v>
      </c>
      <c r="N13098">
        <v>380</v>
      </c>
      <c r="O13098">
        <v>33796</v>
      </c>
      <c r="P13098">
        <v>32340</v>
      </c>
      <c r="Q13098" s="4">
        <v>14952</v>
      </c>
    </row>
    <row r="13099" spans="12:17" x14ac:dyDescent="0.25">
      <c r="L13099" s="4" t="s">
        <v>14883</v>
      </c>
      <c r="M13099">
        <v>33094</v>
      </c>
      <c r="N13099">
        <v>380</v>
      </c>
      <c r="O13099">
        <v>33796</v>
      </c>
      <c r="P13099">
        <v>32341</v>
      </c>
      <c r="Q13099" s="4">
        <v>10938</v>
      </c>
    </row>
    <row r="13100" spans="12:17" x14ac:dyDescent="0.25">
      <c r="L13100" s="4" t="s">
        <v>14884</v>
      </c>
      <c r="M13100">
        <v>33095</v>
      </c>
      <c r="N13100">
        <v>380</v>
      </c>
      <c r="O13100">
        <v>33797</v>
      </c>
      <c r="P13100">
        <v>32341</v>
      </c>
      <c r="Q13100" s="4">
        <v>14163</v>
      </c>
    </row>
    <row r="13101" spans="12:17" x14ac:dyDescent="0.25">
      <c r="L13101" s="4" t="s">
        <v>14885</v>
      </c>
      <c r="M13101">
        <v>33096</v>
      </c>
      <c r="N13101">
        <v>380</v>
      </c>
      <c r="O13101">
        <v>33798</v>
      </c>
      <c r="P13101">
        <v>32342</v>
      </c>
      <c r="Q13101" s="4">
        <v>13834</v>
      </c>
    </row>
    <row r="13102" spans="12:17" x14ac:dyDescent="0.25">
      <c r="L13102" s="4" t="s">
        <v>14886</v>
      </c>
      <c r="M13102">
        <v>33096</v>
      </c>
      <c r="N13102">
        <v>380</v>
      </c>
      <c r="O13102">
        <v>33799</v>
      </c>
      <c r="P13102">
        <v>32342</v>
      </c>
      <c r="Q13102" s="4">
        <v>11320</v>
      </c>
    </row>
    <row r="13103" spans="12:17" x14ac:dyDescent="0.25">
      <c r="L13103" s="4" t="s">
        <v>14887</v>
      </c>
      <c r="M13103">
        <v>33097</v>
      </c>
      <c r="N13103">
        <v>380</v>
      </c>
      <c r="O13103">
        <v>33800</v>
      </c>
      <c r="P13103">
        <v>32342</v>
      </c>
      <c r="Q13103" s="4">
        <v>12174</v>
      </c>
    </row>
    <row r="13104" spans="12:17" x14ac:dyDescent="0.25">
      <c r="L13104" s="4" t="s">
        <v>14888</v>
      </c>
      <c r="M13104">
        <v>33098</v>
      </c>
      <c r="N13104">
        <v>380</v>
      </c>
      <c r="O13104">
        <v>33801</v>
      </c>
      <c r="P13104">
        <v>32343</v>
      </c>
      <c r="Q13104" s="4">
        <v>12855</v>
      </c>
    </row>
    <row r="13105" spans="12:17" x14ac:dyDescent="0.25">
      <c r="L13105" s="4" t="s">
        <v>14889</v>
      </c>
      <c r="M13105">
        <v>33098</v>
      </c>
      <c r="N13105">
        <v>380</v>
      </c>
      <c r="O13105">
        <v>33802</v>
      </c>
      <c r="P13105">
        <v>32343</v>
      </c>
      <c r="Q13105" s="4">
        <v>14335</v>
      </c>
    </row>
    <row r="13106" spans="12:17" x14ac:dyDescent="0.25">
      <c r="L13106" s="4" t="s">
        <v>14890</v>
      </c>
      <c r="M13106">
        <v>33099</v>
      </c>
      <c r="N13106">
        <v>380</v>
      </c>
      <c r="O13106">
        <v>33802</v>
      </c>
      <c r="P13106">
        <v>32343</v>
      </c>
      <c r="Q13106" s="4">
        <v>14573</v>
      </c>
    </row>
    <row r="13107" spans="12:17" x14ac:dyDescent="0.25">
      <c r="L13107" s="4" t="s">
        <v>14891</v>
      </c>
      <c r="M13107">
        <v>33100</v>
      </c>
      <c r="N13107">
        <v>380</v>
      </c>
      <c r="O13107">
        <v>33802</v>
      </c>
      <c r="P13107">
        <v>32343</v>
      </c>
      <c r="Q13107" s="4">
        <v>13931</v>
      </c>
    </row>
    <row r="13108" spans="12:17" x14ac:dyDescent="0.25">
      <c r="L13108" s="4" t="s">
        <v>14892</v>
      </c>
      <c r="M13108">
        <v>33100</v>
      </c>
      <c r="N13108">
        <v>380</v>
      </c>
      <c r="O13108">
        <v>33803</v>
      </c>
      <c r="P13108">
        <v>32343</v>
      </c>
      <c r="Q13108" s="4">
        <v>10508</v>
      </c>
    </row>
    <row r="13109" spans="12:17" x14ac:dyDescent="0.25">
      <c r="L13109" s="4" t="s">
        <v>14893</v>
      </c>
      <c r="M13109">
        <v>33101</v>
      </c>
      <c r="N13109">
        <v>380</v>
      </c>
      <c r="O13109">
        <v>33803</v>
      </c>
      <c r="P13109">
        <v>32343</v>
      </c>
      <c r="Q13109" s="4">
        <v>9826</v>
      </c>
    </row>
    <row r="13110" spans="12:17" x14ac:dyDescent="0.25">
      <c r="L13110" s="4" t="s">
        <v>14894</v>
      </c>
      <c r="M13110">
        <v>33102</v>
      </c>
      <c r="N13110">
        <v>380</v>
      </c>
      <c r="O13110">
        <v>33803</v>
      </c>
      <c r="P13110">
        <v>32343</v>
      </c>
      <c r="Q13110" s="4">
        <v>10058</v>
      </c>
    </row>
    <row r="13111" spans="12:17" x14ac:dyDescent="0.25">
      <c r="L13111" s="4" t="s">
        <v>14895</v>
      </c>
      <c r="M13111">
        <v>33103</v>
      </c>
      <c r="N13111">
        <v>380</v>
      </c>
      <c r="O13111">
        <v>33803</v>
      </c>
      <c r="P13111">
        <v>32343</v>
      </c>
      <c r="Q13111" s="4">
        <v>10812</v>
      </c>
    </row>
    <row r="13112" spans="12:17" x14ac:dyDescent="0.25">
      <c r="L13112" s="4" t="s">
        <v>14896</v>
      </c>
      <c r="M13112">
        <v>33103</v>
      </c>
      <c r="N13112">
        <v>380</v>
      </c>
      <c r="O13112">
        <v>33804</v>
      </c>
      <c r="P13112">
        <v>32343</v>
      </c>
      <c r="Q13112" s="4">
        <v>13804</v>
      </c>
    </row>
    <row r="13113" spans="12:17" x14ac:dyDescent="0.25">
      <c r="L13113" s="4" t="s">
        <v>14897</v>
      </c>
      <c r="M13113">
        <v>33104</v>
      </c>
      <c r="N13113">
        <v>380</v>
      </c>
      <c r="O13113">
        <v>33804</v>
      </c>
      <c r="P13113">
        <v>32343</v>
      </c>
      <c r="Q13113" s="4">
        <v>13815</v>
      </c>
    </row>
    <row r="13114" spans="12:17" x14ac:dyDescent="0.25">
      <c r="L13114" s="4" t="s">
        <v>14898</v>
      </c>
      <c r="M13114">
        <v>33104</v>
      </c>
      <c r="N13114">
        <v>380</v>
      </c>
      <c r="O13114">
        <v>33805</v>
      </c>
      <c r="P13114">
        <v>32344</v>
      </c>
      <c r="Q13114" s="4">
        <v>14971</v>
      </c>
    </row>
    <row r="13115" spans="12:17" x14ac:dyDescent="0.25">
      <c r="L13115" s="4" t="s">
        <v>14899</v>
      </c>
      <c r="M13115">
        <v>33105</v>
      </c>
      <c r="N13115">
        <v>380</v>
      </c>
      <c r="O13115">
        <v>33805</v>
      </c>
      <c r="P13115">
        <v>32344</v>
      </c>
      <c r="Q13115" s="4">
        <v>14016</v>
      </c>
    </row>
    <row r="13116" spans="12:17" x14ac:dyDescent="0.25">
      <c r="L13116" s="4" t="s">
        <v>14900</v>
      </c>
      <c r="M13116">
        <v>33106</v>
      </c>
      <c r="N13116">
        <v>380</v>
      </c>
      <c r="O13116">
        <v>33806</v>
      </c>
      <c r="P13116">
        <v>32344</v>
      </c>
      <c r="Q13116" s="4">
        <v>12629</v>
      </c>
    </row>
    <row r="13117" spans="12:17" x14ac:dyDescent="0.25">
      <c r="L13117" s="4" t="s">
        <v>14901</v>
      </c>
      <c r="M13117">
        <v>33106</v>
      </c>
      <c r="N13117">
        <v>380</v>
      </c>
      <c r="O13117">
        <v>33806</v>
      </c>
      <c r="P13117">
        <v>32344</v>
      </c>
      <c r="Q13117" s="4">
        <v>9944</v>
      </c>
    </row>
    <row r="13118" spans="12:17" x14ac:dyDescent="0.25">
      <c r="L13118" s="4" t="s">
        <v>14902</v>
      </c>
      <c r="M13118">
        <v>33107</v>
      </c>
      <c r="N13118">
        <v>380</v>
      </c>
      <c r="O13118">
        <v>33806</v>
      </c>
      <c r="P13118">
        <v>32344</v>
      </c>
      <c r="Q13118" s="4">
        <v>11018</v>
      </c>
    </row>
    <row r="13119" spans="12:17" x14ac:dyDescent="0.25">
      <c r="L13119" s="4" t="s">
        <v>14903</v>
      </c>
      <c r="M13119">
        <v>33108</v>
      </c>
      <c r="N13119">
        <v>380</v>
      </c>
      <c r="O13119">
        <v>33806</v>
      </c>
      <c r="P13119">
        <v>32344</v>
      </c>
      <c r="Q13119" s="4">
        <v>13048</v>
      </c>
    </row>
    <row r="13120" spans="12:17" x14ac:dyDescent="0.25">
      <c r="L13120" s="4" t="s">
        <v>14904</v>
      </c>
      <c r="M13120">
        <v>33108</v>
      </c>
      <c r="N13120">
        <v>380</v>
      </c>
      <c r="O13120">
        <v>33806</v>
      </c>
      <c r="P13120">
        <v>32345</v>
      </c>
      <c r="Q13120" s="4">
        <v>14443</v>
      </c>
    </row>
    <row r="13121" spans="12:17" x14ac:dyDescent="0.25">
      <c r="L13121" s="4" t="s">
        <v>14905</v>
      </c>
      <c r="M13121">
        <v>33109</v>
      </c>
      <c r="N13121">
        <v>380</v>
      </c>
      <c r="O13121">
        <v>33806</v>
      </c>
      <c r="P13121">
        <v>32345</v>
      </c>
      <c r="Q13121" s="4">
        <v>12606</v>
      </c>
    </row>
    <row r="13122" spans="12:17" x14ac:dyDescent="0.25">
      <c r="L13122" s="4" t="s">
        <v>14906</v>
      </c>
      <c r="M13122">
        <v>33110</v>
      </c>
      <c r="N13122">
        <v>380</v>
      </c>
      <c r="O13122">
        <v>33806</v>
      </c>
      <c r="P13122">
        <v>32345</v>
      </c>
      <c r="Q13122" s="4">
        <v>12960</v>
      </c>
    </row>
    <row r="13123" spans="12:17" x14ac:dyDescent="0.25">
      <c r="L13123" s="4" t="s">
        <v>14907</v>
      </c>
      <c r="M13123">
        <v>33110</v>
      </c>
      <c r="N13123">
        <v>380</v>
      </c>
      <c r="O13123">
        <v>33806</v>
      </c>
      <c r="P13123">
        <v>32345</v>
      </c>
      <c r="Q13123" s="4">
        <v>11242</v>
      </c>
    </row>
    <row r="13124" spans="12:17" x14ac:dyDescent="0.25">
      <c r="L13124" s="4" t="s">
        <v>14908</v>
      </c>
      <c r="M13124">
        <v>33111</v>
      </c>
      <c r="N13124">
        <v>380</v>
      </c>
      <c r="O13124">
        <v>33807</v>
      </c>
      <c r="P13124">
        <v>32347</v>
      </c>
      <c r="Q13124" s="4">
        <v>9454</v>
      </c>
    </row>
    <row r="13125" spans="12:17" x14ac:dyDescent="0.25">
      <c r="L13125" s="4" t="s">
        <v>14909</v>
      </c>
      <c r="M13125">
        <v>33112</v>
      </c>
      <c r="N13125">
        <v>380</v>
      </c>
      <c r="O13125">
        <v>33808</v>
      </c>
      <c r="P13125">
        <v>32348</v>
      </c>
      <c r="Q13125" s="4">
        <v>9678</v>
      </c>
    </row>
    <row r="13126" spans="12:17" x14ac:dyDescent="0.25">
      <c r="L13126" s="4" t="s">
        <v>14910</v>
      </c>
      <c r="M13126">
        <v>33112</v>
      </c>
      <c r="N13126">
        <v>380</v>
      </c>
      <c r="O13126">
        <v>33809</v>
      </c>
      <c r="P13126">
        <v>32349</v>
      </c>
      <c r="Q13126" s="4">
        <v>10090</v>
      </c>
    </row>
    <row r="13127" spans="12:17" x14ac:dyDescent="0.25">
      <c r="L13127" s="4" t="s">
        <v>14911</v>
      </c>
      <c r="M13127">
        <v>33113</v>
      </c>
      <c r="N13127">
        <v>380</v>
      </c>
      <c r="O13127">
        <v>33810</v>
      </c>
      <c r="P13127">
        <v>32351</v>
      </c>
      <c r="Q13127" s="4">
        <v>12681</v>
      </c>
    </row>
    <row r="13128" spans="12:17" x14ac:dyDescent="0.25">
      <c r="L13128" s="4" t="s">
        <v>14912</v>
      </c>
      <c r="M13128">
        <v>33114</v>
      </c>
      <c r="N13128">
        <v>380</v>
      </c>
      <c r="O13128">
        <v>33811</v>
      </c>
      <c r="P13128">
        <v>32352</v>
      </c>
      <c r="Q13128" s="4">
        <v>13186</v>
      </c>
    </row>
    <row r="13129" spans="12:17" x14ac:dyDescent="0.25">
      <c r="L13129" s="4" t="s">
        <v>14913</v>
      </c>
      <c r="M13129">
        <v>33114</v>
      </c>
      <c r="N13129">
        <v>380</v>
      </c>
      <c r="O13129">
        <v>33812</v>
      </c>
      <c r="P13129">
        <v>32353</v>
      </c>
      <c r="Q13129" s="4">
        <v>13441</v>
      </c>
    </row>
    <row r="13130" spans="12:17" x14ac:dyDescent="0.25">
      <c r="L13130" s="4" t="s">
        <v>14914</v>
      </c>
      <c r="M13130">
        <v>33115</v>
      </c>
      <c r="N13130">
        <v>380</v>
      </c>
      <c r="O13130">
        <v>33812</v>
      </c>
      <c r="P13130">
        <v>32353</v>
      </c>
      <c r="Q13130" s="4">
        <v>12641</v>
      </c>
    </row>
    <row r="13131" spans="12:17" x14ac:dyDescent="0.25">
      <c r="L13131" s="4" t="s">
        <v>14915</v>
      </c>
      <c r="M13131">
        <v>33116</v>
      </c>
      <c r="N13131">
        <v>380</v>
      </c>
      <c r="O13131">
        <v>33812</v>
      </c>
      <c r="P13131">
        <v>32353</v>
      </c>
      <c r="Q13131" s="4">
        <v>11498</v>
      </c>
    </row>
    <row r="13132" spans="12:17" x14ac:dyDescent="0.25">
      <c r="L13132" s="4" t="s">
        <v>14916</v>
      </c>
      <c r="M13132">
        <v>33116</v>
      </c>
      <c r="N13132">
        <v>380</v>
      </c>
      <c r="O13132">
        <v>33813</v>
      </c>
      <c r="P13132">
        <v>32354</v>
      </c>
      <c r="Q13132" s="4">
        <v>12730</v>
      </c>
    </row>
    <row r="13133" spans="12:17" x14ac:dyDescent="0.25">
      <c r="L13133" s="4" t="s">
        <v>14917</v>
      </c>
      <c r="M13133">
        <v>33117</v>
      </c>
      <c r="N13133">
        <v>380</v>
      </c>
      <c r="O13133">
        <v>33813</v>
      </c>
      <c r="P13133">
        <v>32354</v>
      </c>
      <c r="Q13133" s="4">
        <v>12796</v>
      </c>
    </row>
    <row r="13134" spans="12:17" x14ac:dyDescent="0.25">
      <c r="L13134" s="4" t="s">
        <v>14918</v>
      </c>
      <c r="M13134">
        <v>33118</v>
      </c>
      <c r="N13134">
        <v>380</v>
      </c>
      <c r="O13134">
        <v>33813</v>
      </c>
      <c r="P13134">
        <v>32354</v>
      </c>
      <c r="Q13134" s="4">
        <v>12637</v>
      </c>
    </row>
    <row r="13135" spans="12:17" x14ac:dyDescent="0.25">
      <c r="L13135" s="4" t="s">
        <v>14919</v>
      </c>
      <c r="M13135">
        <v>33118</v>
      </c>
      <c r="N13135">
        <v>380</v>
      </c>
      <c r="O13135">
        <v>33813</v>
      </c>
      <c r="P13135">
        <v>32355</v>
      </c>
      <c r="Q13135" s="4">
        <v>13099</v>
      </c>
    </row>
    <row r="13136" spans="12:17" x14ac:dyDescent="0.25">
      <c r="L13136" s="4" t="s">
        <v>14920</v>
      </c>
      <c r="M13136">
        <v>33119</v>
      </c>
      <c r="N13136">
        <v>380</v>
      </c>
      <c r="O13136">
        <v>33813</v>
      </c>
      <c r="P13136">
        <v>32356</v>
      </c>
      <c r="Q13136" s="4">
        <v>13618</v>
      </c>
    </row>
    <row r="13137" spans="12:17" x14ac:dyDescent="0.25">
      <c r="L13137" s="4" t="s">
        <v>4725</v>
      </c>
      <c r="M13137">
        <v>33119</v>
      </c>
      <c r="N13137">
        <v>380</v>
      </c>
      <c r="O13137">
        <v>33813</v>
      </c>
      <c r="P13137">
        <v>32358</v>
      </c>
      <c r="Q13137" s="4">
        <v>11143</v>
      </c>
    </row>
    <row r="13138" spans="12:17" x14ac:dyDescent="0.25">
      <c r="L13138" s="4" t="s">
        <v>14921</v>
      </c>
      <c r="M13138">
        <v>33120</v>
      </c>
      <c r="N13138">
        <v>380</v>
      </c>
      <c r="O13138">
        <v>33814</v>
      </c>
      <c r="P13138">
        <v>32360</v>
      </c>
      <c r="Q13138" s="4">
        <v>13313</v>
      </c>
    </row>
    <row r="13139" spans="12:17" x14ac:dyDescent="0.25">
      <c r="L13139" s="4" t="s">
        <v>14922</v>
      </c>
      <c r="M13139">
        <v>33121</v>
      </c>
      <c r="N13139">
        <v>380</v>
      </c>
      <c r="O13139">
        <v>33814</v>
      </c>
      <c r="P13139">
        <v>32361</v>
      </c>
      <c r="Q13139" s="4">
        <v>12352</v>
      </c>
    </row>
    <row r="13140" spans="12:17" x14ac:dyDescent="0.25">
      <c r="L13140" s="4" t="s">
        <v>14923</v>
      </c>
      <c r="M13140">
        <v>33121</v>
      </c>
      <c r="N13140">
        <v>380</v>
      </c>
      <c r="O13140">
        <v>33814</v>
      </c>
      <c r="P13140">
        <v>32363</v>
      </c>
      <c r="Q13140" s="4">
        <v>12694</v>
      </c>
    </row>
    <row r="13141" spans="12:17" x14ac:dyDescent="0.25">
      <c r="L13141" s="4" t="s">
        <v>14924</v>
      </c>
      <c r="M13141">
        <v>33122</v>
      </c>
      <c r="N13141">
        <v>380</v>
      </c>
      <c r="O13141">
        <v>33815</v>
      </c>
      <c r="P13141">
        <v>32364</v>
      </c>
      <c r="Q13141" s="4">
        <v>13039</v>
      </c>
    </row>
    <row r="13142" spans="12:17" x14ac:dyDescent="0.25">
      <c r="L13142" s="4" t="s">
        <v>14925</v>
      </c>
      <c r="M13142">
        <v>33123</v>
      </c>
      <c r="N13142">
        <v>380</v>
      </c>
      <c r="O13142">
        <v>33818</v>
      </c>
      <c r="P13142">
        <v>32364</v>
      </c>
      <c r="Q13142" s="4">
        <v>12016</v>
      </c>
    </row>
    <row r="13143" spans="12:17" x14ac:dyDescent="0.25">
      <c r="L13143" s="4" t="s">
        <v>14926</v>
      </c>
      <c r="M13143">
        <v>33123</v>
      </c>
      <c r="N13143">
        <v>380</v>
      </c>
      <c r="O13143">
        <v>33821</v>
      </c>
      <c r="P13143">
        <v>32364</v>
      </c>
      <c r="Q13143" s="4">
        <v>10351</v>
      </c>
    </row>
    <row r="13144" spans="12:17" x14ac:dyDescent="0.25">
      <c r="L13144" s="4" t="s">
        <v>14927</v>
      </c>
      <c r="M13144">
        <v>33124</v>
      </c>
      <c r="N13144">
        <v>380</v>
      </c>
      <c r="O13144">
        <v>33824</v>
      </c>
      <c r="P13144">
        <v>32364</v>
      </c>
      <c r="Q13144" s="4">
        <v>12436</v>
      </c>
    </row>
    <row r="13145" spans="12:17" x14ac:dyDescent="0.25">
      <c r="L13145" s="4" t="s">
        <v>14928</v>
      </c>
      <c r="M13145">
        <v>33125</v>
      </c>
      <c r="N13145">
        <v>380</v>
      </c>
      <c r="O13145">
        <v>33827</v>
      </c>
      <c r="P13145">
        <v>32364</v>
      </c>
      <c r="Q13145" s="4">
        <v>13831</v>
      </c>
    </row>
    <row r="13146" spans="12:17" x14ac:dyDescent="0.25">
      <c r="L13146" s="4">
        <v>2600</v>
      </c>
      <c r="M13146">
        <v>33126</v>
      </c>
      <c r="N13146">
        <v>380</v>
      </c>
      <c r="O13146">
        <v>33831</v>
      </c>
      <c r="P13146">
        <v>32364</v>
      </c>
      <c r="Q13146" s="4">
        <v>13053</v>
      </c>
    </row>
    <row r="13147" spans="12:17" x14ac:dyDescent="0.25">
      <c r="L13147" s="4" t="s">
        <v>14929</v>
      </c>
      <c r="M13147">
        <v>33126</v>
      </c>
      <c r="N13147">
        <v>379</v>
      </c>
      <c r="O13147">
        <v>33831</v>
      </c>
      <c r="P13147">
        <v>32366</v>
      </c>
      <c r="Q13147" s="4">
        <v>16749</v>
      </c>
    </row>
    <row r="13148" spans="12:17" x14ac:dyDescent="0.25">
      <c r="L13148" s="4" t="s">
        <v>14930</v>
      </c>
      <c r="M13148">
        <v>33127</v>
      </c>
      <c r="N13148">
        <v>379</v>
      </c>
      <c r="O13148">
        <v>33831</v>
      </c>
      <c r="P13148">
        <v>32367</v>
      </c>
      <c r="Q13148" s="4">
        <v>14348</v>
      </c>
    </row>
    <row r="13149" spans="12:17" x14ac:dyDescent="0.25">
      <c r="L13149" s="4" t="s">
        <v>14931</v>
      </c>
      <c r="M13149">
        <v>33128</v>
      </c>
      <c r="N13149">
        <v>379</v>
      </c>
      <c r="O13149">
        <v>33831</v>
      </c>
      <c r="P13149">
        <v>32369</v>
      </c>
      <c r="Q13149" s="4">
        <v>14002</v>
      </c>
    </row>
    <row r="13150" spans="12:17" x14ac:dyDescent="0.25">
      <c r="L13150" s="4" t="s">
        <v>14932</v>
      </c>
      <c r="M13150">
        <v>33128</v>
      </c>
      <c r="N13150">
        <v>379</v>
      </c>
      <c r="O13150">
        <v>33832</v>
      </c>
      <c r="P13150">
        <v>32371</v>
      </c>
      <c r="Q13150" s="4">
        <v>11102</v>
      </c>
    </row>
    <row r="13151" spans="12:17" x14ac:dyDescent="0.25">
      <c r="L13151" s="4">
        <v>2601</v>
      </c>
      <c r="M13151">
        <v>33129</v>
      </c>
      <c r="N13151">
        <v>379</v>
      </c>
      <c r="O13151">
        <v>33832</v>
      </c>
      <c r="P13151">
        <v>32373</v>
      </c>
      <c r="Q13151" s="4">
        <v>13216</v>
      </c>
    </row>
    <row r="13152" spans="12:17" x14ac:dyDescent="0.25">
      <c r="L13152" s="4" t="s">
        <v>14933</v>
      </c>
      <c r="M13152">
        <v>33130</v>
      </c>
      <c r="N13152">
        <v>379</v>
      </c>
      <c r="O13152">
        <v>33832</v>
      </c>
      <c r="P13152">
        <v>32374</v>
      </c>
      <c r="Q13152" s="4">
        <v>13120</v>
      </c>
    </row>
    <row r="13153" spans="12:17" x14ac:dyDescent="0.25">
      <c r="L13153" s="4" t="s">
        <v>14934</v>
      </c>
      <c r="M13153">
        <v>33130</v>
      </c>
      <c r="N13153">
        <v>379</v>
      </c>
      <c r="O13153">
        <v>33832</v>
      </c>
      <c r="P13153">
        <v>32375</v>
      </c>
      <c r="Q13153" s="4">
        <v>12622</v>
      </c>
    </row>
    <row r="13154" spans="12:17" x14ac:dyDescent="0.25">
      <c r="L13154" s="4" t="s">
        <v>4727</v>
      </c>
      <c r="M13154">
        <v>33131</v>
      </c>
      <c r="N13154">
        <v>379</v>
      </c>
      <c r="O13154">
        <v>33832</v>
      </c>
      <c r="P13154">
        <v>32376</v>
      </c>
      <c r="Q13154" s="4">
        <v>11454</v>
      </c>
    </row>
    <row r="13155" spans="12:17" x14ac:dyDescent="0.25">
      <c r="L13155" s="4" t="s">
        <v>14935</v>
      </c>
      <c r="M13155">
        <v>33132</v>
      </c>
      <c r="N13155">
        <v>379</v>
      </c>
      <c r="O13155">
        <v>33833</v>
      </c>
      <c r="P13155">
        <v>32376</v>
      </c>
      <c r="Q13155" s="4">
        <v>10191</v>
      </c>
    </row>
    <row r="13156" spans="12:17" x14ac:dyDescent="0.25">
      <c r="L13156" s="4">
        <v>2602</v>
      </c>
      <c r="M13156">
        <v>33133</v>
      </c>
      <c r="N13156">
        <v>379</v>
      </c>
      <c r="O13156">
        <v>33833</v>
      </c>
      <c r="P13156">
        <v>32377</v>
      </c>
      <c r="Q13156" s="4">
        <v>9975</v>
      </c>
    </row>
    <row r="13157" spans="12:17" x14ac:dyDescent="0.25">
      <c r="L13157" s="4" t="s">
        <v>14936</v>
      </c>
      <c r="M13157">
        <v>33133</v>
      </c>
      <c r="N13157">
        <v>379</v>
      </c>
      <c r="O13157">
        <v>33833</v>
      </c>
      <c r="P13157">
        <v>32377</v>
      </c>
      <c r="Q13157" s="4">
        <v>9396</v>
      </c>
    </row>
    <row r="13158" spans="12:17" x14ac:dyDescent="0.25">
      <c r="L13158" s="4" t="s">
        <v>14937</v>
      </c>
      <c r="M13158">
        <v>33134</v>
      </c>
      <c r="N13158">
        <v>379</v>
      </c>
      <c r="O13158">
        <v>33834</v>
      </c>
      <c r="P13158">
        <v>32378</v>
      </c>
      <c r="Q13158" s="4">
        <v>14734</v>
      </c>
    </row>
    <row r="13159" spans="12:17" x14ac:dyDescent="0.25">
      <c r="L13159" s="4" t="s">
        <v>14938</v>
      </c>
      <c r="M13159">
        <v>33135</v>
      </c>
      <c r="N13159">
        <v>379</v>
      </c>
      <c r="O13159">
        <v>33834</v>
      </c>
      <c r="P13159">
        <v>32378</v>
      </c>
      <c r="Q13159" s="4">
        <v>13635</v>
      </c>
    </row>
    <row r="13160" spans="12:17" x14ac:dyDescent="0.25">
      <c r="L13160" s="4" t="s">
        <v>4728</v>
      </c>
      <c r="M13160">
        <v>33135</v>
      </c>
      <c r="N13160">
        <v>379</v>
      </c>
      <c r="O13160">
        <v>33834</v>
      </c>
      <c r="P13160">
        <v>32378</v>
      </c>
      <c r="Q13160" s="4">
        <v>10816</v>
      </c>
    </row>
    <row r="13161" spans="12:17" x14ac:dyDescent="0.25">
      <c r="L13161" s="4">
        <v>2603</v>
      </c>
      <c r="M13161">
        <v>33136</v>
      </c>
      <c r="N13161">
        <v>379</v>
      </c>
      <c r="O13161">
        <v>33835</v>
      </c>
      <c r="P13161">
        <v>32379</v>
      </c>
      <c r="Q13161" s="4">
        <v>11628</v>
      </c>
    </row>
    <row r="13162" spans="12:17" x14ac:dyDescent="0.25">
      <c r="L13162" s="4" t="s">
        <v>14939</v>
      </c>
      <c r="M13162">
        <v>33137</v>
      </c>
      <c r="N13162">
        <v>379</v>
      </c>
      <c r="O13162">
        <v>33835</v>
      </c>
      <c r="P13162">
        <v>32379</v>
      </c>
      <c r="Q13162" s="4">
        <v>11669</v>
      </c>
    </row>
    <row r="13163" spans="12:17" x14ac:dyDescent="0.25">
      <c r="L13163" s="4" t="s">
        <v>14940</v>
      </c>
      <c r="M13163">
        <v>33137</v>
      </c>
      <c r="N13163">
        <v>378</v>
      </c>
      <c r="O13163">
        <v>33835</v>
      </c>
      <c r="P13163">
        <v>32379</v>
      </c>
      <c r="Q13163" s="4">
        <v>12773</v>
      </c>
    </row>
    <row r="13164" spans="12:17" x14ac:dyDescent="0.25">
      <c r="L13164" s="4" t="s">
        <v>14941</v>
      </c>
      <c r="M13164">
        <v>33138</v>
      </c>
      <c r="N13164">
        <v>378</v>
      </c>
      <c r="O13164">
        <v>33836</v>
      </c>
      <c r="P13164">
        <v>32380</v>
      </c>
      <c r="Q13164" s="4">
        <v>12835</v>
      </c>
    </row>
    <row r="13165" spans="12:17" x14ac:dyDescent="0.25">
      <c r="L13165" s="4" t="s">
        <v>14942</v>
      </c>
      <c r="M13165">
        <v>33139</v>
      </c>
      <c r="N13165">
        <v>378</v>
      </c>
      <c r="O13165">
        <v>33836</v>
      </c>
      <c r="P13165">
        <v>32380</v>
      </c>
      <c r="Q13165" s="4">
        <v>14304</v>
      </c>
    </row>
    <row r="13166" spans="12:17" x14ac:dyDescent="0.25">
      <c r="L13166" s="4">
        <v>2604</v>
      </c>
      <c r="M13166">
        <v>33140</v>
      </c>
      <c r="N13166">
        <v>378</v>
      </c>
      <c r="O13166">
        <v>33836</v>
      </c>
      <c r="P13166">
        <v>32380</v>
      </c>
      <c r="Q13166" s="4">
        <v>15407</v>
      </c>
    </row>
    <row r="13167" spans="12:17" x14ac:dyDescent="0.25">
      <c r="L13167" s="4" t="s">
        <v>14943</v>
      </c>
      <c r="M13167">
        <v>33140</v>
      </c>
      <c r="N13167">
        <v>378</v>
      </c>
      <c r="O13167">
        <v>33836</v>
      </c>
      <c r="P13167">
        <v>32381</v>
      </c>
      <c r="Q13167" s="4">
        <v>14461</v>
      </c>
    </row>
    <row r="13168" spans="12:17" x14ac:dyDescent="0.25">
      <c r="L13168" s="4" t="s">
        <v>14944</v>
      </c>
      <c r="M13168">
        <v>33141</v>
      </c>
      <c r="N13168">
        <v>378</v>
      </c>
      <c r="O13168">
        <v>33836</v>
      </c>
      <c r="P13168">
        <v>32381</v>
      </c>
      <c r="Q13168" s="4">
        <v>14048</v>
      </c>
    </row>
    <row r="13169" spans="12:17" x14ac:dyDescent="0.25">
      <c r="L13169" s="4" t="s">
        <v>14945</v>
      </c>
      <c r="M13169">
        <v>33142</v>
      </c>
      <c r="N13169">
        <v>378</v>
      </c>
      <c r="O13169">
        <v>33837</v>
      </c>
      <c r="P13169">
        <v>32382</v>
      </c>
      <c r="Q13169" s="4">
        <v>12426</v>
      </c>
    </row>
    <row r="13170" spans="12:17" x14ac:dyDescent="0.25">
      <c r="L13170" s="4" t="s">
        <v>14946</v>
      </c>
      <c r="M13170">
        <v>33142</v>
      </c>
      <c r="N13170">
        <v>378</v>
      </c>
      <c r="O13170">
        <v>33837</v>
      </c>
      <c r="P13170">
        <v>32382</v>
      </c>
      <c r="Q13170" s="4">
        <v>14468</v>
      </c>
    </row>
    <row r="13171" spans="12:17" x14ac:dyDescent="0.25">
      <c r="L13171" s="4">
        <v>2605</v>
      </c>
      <c r="M13171">
        <v>33143</v>
      </c>
      <c r="N13171">
        <v>378</v>
      </c>
      <c r="O13171">
        <v>33837</v>
      </c>
      <c r="P13171">
        <v>32383</v>
      </c>
      <c r="Q13171" s="4">
        <v>16481</v>
      </c>
    </row>
    <row r="13172" spans="12:17" x14ac:dyDescent="0.25">
      <c r="L13172" s="4" t="s">
        <v>14947</v>
      </c>
      <c r="M13172">
        <v>33144</v>
      </c>
      <c r="N13172">
        <v>378</v>
      </c>
      <c r="O13172">
        <v>33837</v>
      </c>
      <c r="P13172">
        <v>32383</v>
      </c>
      <c r="Q13172" s="4">
        <v>14380</v>
      </c>
    </row>
    <row r="13173" spans="12:17" x14ac:dyDescent="0.25">
      <c r="L13173" s="4" t="s">
        <v>14948</v>
      </c>
      <c r="M13173">
        <v>33145</v>
      </c>
      <c r="N13173">
        <v>378</v>
      </c>
      <c r="O13173">
        <v>33838</v>
      </c>
      <c r="P13173">
        <v>32383</v>
      </c>
      <c r="Q13173" s="4">
        <v>13073</v>
      </c>
    </row>
    <row r="13174" spans="12:17" x14ac:dyDescent="0.25">
      <c r="L13174" s="4" t="s">
        <v>14949</v>
      </c>
      <c r="M13174">
        <v>33145</v>
      </c>
      <c r="N13174">
        <v>378</v>
      </c>
      <c r="O13174">
        <v>33838</v>
      </c>
      <c r="P13174">
        <v>32383</v>
      </c>
      <c r="Q13174" s="4">
        <v>13026</v>
      </c>
    </row>
    <row r="13175" spans="12:17" x14ac:dyDescent="0.25">
      <c r="L13175" s="4" t="s">
        <v>14950</v>
      </c>
      <c r="M13175">
        <v>33146</v>
      </c>
      <c r="N13175">
        <v>378</v>
      </c>
      <c r="O13175">
        <v>33839</v>
      </c>
      <c r="P13175">
        <v>32383</v>
      </c>
      <c r="Q13175" s="4">
        <v>13534</v>
      </c>
    </row>
    <row r="13176" spans="12:17" x14ac:dyDescent="0.25">
      <c r="L13176" s="4">
        <v>2606</v>
      </c>
      <c r="M13176">
        <v>33147</v>
      </c>
      <c r="N13176">
        <v>378</v>
      </c>
      <c r="O13176">
        <v>33840</v>
      </c>
      <c r="P13176">
        <v>32384</v>
      </c>
      <c r="Q13176" s="4">
        <v>11446</v>
      </c>
    </row>
    <row r="13177" spans="12:17" x14ac:dyDescent="0.25">
      <c r="L13177" s="4" t="s">
        <v>4730</v>
      </c>
      <c r="M13177">
        <v>33147</v>
      </c>
      <c r="N13177">
        <v>378</v>
      </c>
      <c r="O13177">
        <v>33840</v>
      </c>
      <c r="P13177">
        <v>32384</v>
      </c>
      <c r="Q13177" s="4">
        <v>10932</v>
      </c>
    </row>
    <row r="13178" spans="12:17" x14ac:dyDescent="0.25">
      <c r="L13178" s="4" t="s">
        <v>14951</v>
      </c>
      <c r="M13178">
        <v>33148</v>
      </c>
      <c r="N13178">
        <v>378</v>
      </c>
      <c r="O13178">
        <v>33841</v>
      </c>
      <c r="P13178">
        <v>32384</v>
      </c>
      <c r="Q13178" s="4">
        <v>15235</v>
      </c>
    </row>
    <row r="13179" spans="12:17" x14ac:dyDescent="0.25">
      <c r="L13179" s="4" t="s">
        <v>14952</v>
      </c>
      <c r="M13179">
        <v>33149</v>
      </c>
      <c r="N13179">
        <v>378</v>
      </c>
      <c r="O13179">
        <v>33842</v>
      </c>
      <c r="P13179">
        <v>32384</v>
      </c>
      <c r="Q13179" s="4">
        <v>15006</v>
      </c>
    </row>
    <row r="13180" spans="12:17" x14ac:dyDescent="0.25">
      <c r="L13180" s="4" t="s">
        <v>14953</v>
      </c>
      <c r="M13180">
        <v>33150</v>
      </c>
      <c r="N13180">
        <v>377</v>
      </c>
      <c r="O13180">
        <v>33842</v>
      </c>
      <c r="P13180">
        <v>32385</v>
      </c>
      <c r="Q13180" s="4">
        <v>11098</v>
      </c>
    </row>
    <row r="13181" spans="12:17" x14ac:dyDescent="0.25">
      <c r="L13181" s="4">
        <v>2607</v>
      </c>
      <c r="M13181">
        <v>33150</v>
      </c>
      <c r="N13181">
        <v>377</v>
      </c>
      <c r="O13181">
        <v>33843</v>
      </c>
      <c r="P13181">
        <v>32385</v>
      </c>
      <c r="Q13181" s="4">
        <v>10384</v>
      </c>
    </row>
    <row r="13182" spans="12:17" x14ac:dyDescent="0.25">
      <c r="L13182" s="4" t="s">
        <v>14954</v>
      </c>
      <c r="M13182">
        <v>33151</v>
      </c>
      <c r="N13182">
        <v>377</v>
      </c>
      <c r="O13182">
        <v>33844</v>
      </c>
      <c r="P13182">
        <v>32385</v>
      </c>
      <c r="Q13182" s="4">
        <v>9958</v>
      </c>
    </row>
    <row r="13183" spans="12:17" x14ac:dyDescent="0.25">
      <c r="L13183" s="4" t="s">
        <v>14955</v>
      </c>
      <c r="M13183">
        <v>33152</v>
      </c>
      <c r="N13183">
        <v>377</v>
      </c>
      <c r="O13183">
        <v>33845</v>
      </c>
      <c r="P13183">
        <v>32385</v>
      </c>
      <c r="Q13183" s="4">
        <v>11132</v>
      </c>
    </row>
    <row r="13184" spans="12:17" x14ac:dyDescent="0.25">
      <c r="L13184" s="4" t="s">
        <v>14956</v>
      </c>
      <c r="M13184">
        <v>33153</v>
      </c>
      <c r="N13184">
        <v>377</v>
      </c>
      <c r="O13184">
        <v>33845</v>
      </c>
      <c r="P13184">
        <v>32386</v>
      </c>
      <c r="Q13184" s="4">
        <v>10594</v>
      </c>
    </row>
    <row r="13185" spans="12:17" x14ac:dyDescent="0.25">
      <c r="L13185" s="4" t="s">
        <v>14957</v>
      </c>
      <c r="M13185">
        <v>33153</v>
      </c>
      <c r="N13185">
        <v>377</v>
      </c>
      <c r="O13185">
        <v>33846</v>
      </c>
      <c r="P13185">
        <v>32387</v>
      </c>
      <c r="Q13185" s="4">
        <v>11771</v>
      </c>
    </row>
    <row r="13186" spans="12:17" x14ac:dyDescent="0.25">
      <c r="L13186" s="4">
        <v>2608</v>
      </c>
      <c r="M13186">
        <v>33154</v>
      </c>
      <c r="N13186">
        <v>377</v>
      </c>
      <c r="O13186">
        <v>33846</v>
      </c>
      <c r="P13186">
        <v>32390</v>
      </c>
      <c r="Q13186" s="4">
        <v>14232</v>
      </c>
    </row>
    <row r="13187" spans="12:17" x14ac:dyDescent="0.25">
      <c r="L13187" s="4" t="s">
        <v>14958</v>
      </c>
      <c r="M13187">
        <v>33155</v>
      </c>
      <c r="N13187">
        <v>377</v>
      </c>
      <c r="O13187">
        <v>33847</v>
      </c>
      <c r="P13187">
        <v>32392</v>
      </c>
      <c r="Q13187" s="4">
        <v>13551</v>
      </c>
    </row>
    <row r="13188" spans="12:17" x14ac:dyDescent="0.25">
      <c r="L13188" s="4" t="s">
        <v>4731</v>
      </c>
      <c r="M13188">
        <v>33155</v>
      </c>
      <c r="N13188">
        <v>377</v>
      </c>
      <c r="O13188">
        <v>33847</v>
      </c>
      <c r="P13188">
        <v>32395</v>
      </c>
      <c r="Q13188" s="4">
        <v>8589</v>
      </c>
    </row>
    <row r="13189" spans="12:17" x14ac:dyDescent="0.25">
      <c r="L13189" s="4" t="s">
        <v>14959</v>
      </c>
      <c r="M13189">
        <v>33156</v>
      </c>
      <c r="N13189">
        <v>377</v>
      </c>
      <c r="O13189">
        <v>33847</v>
      </c>
      <c r="P13189">
        <v>32397</v>
      </c>
      <c r="Q13189" s="4">
        <v>8162</v>
      </c>
    </row>
    <row r="13190" spans="12:17" x14ac:dyDescent="0.25">
      <c r="L13190" s="4" t="s">
        <v>14960</v>
      </c>
      <c r="M13190">
        <v>33157</v>
      </c>
      <c r="N13190">
        <v>377</v>
      </c>
      <c r="O13190">
        <v>33848</v>
      </c>
      <c r="P13190">
        <v>32400</v>
      </c>
      <c r="Q13190" s="4">
        <v>11775</v>
      </c>
    </row>
    <row r="13191" spans="12:17" x14ac:dyDescent="0.25">
      <c r="L13191" s="4">
        <v>2609</v>
      </c>
      <c r="M13191">
        <v>33157</v>
      </c>
      <c r="N13191">
        <v>377</v>
      </c>
      <c r="O13191">
        <v>33848</v>
      </c>
      <c r="P13191">
        <v>32403</v>
      </c>
      <c r="Q13191" s="4">
        <v>12688</v>
      </c>
    </row>
    <row r="13192" spans="12:17" x14ac:dyDescent="0.25">
      <c r="L13192" s="4" t="s">
        <v>14961</v>
      </c>
      <c r="M13192">
        <v>33158</v>
      </c>
      <c r="N13192">
        <v>377</v>
      </c>
      <c r="O13192">
        <v>33848</v>
      </c>
      <c r="P13192">
        <v>32403</v>
      </c>
      <c r="Q13192" s="4">
        <v>11871</v>
      </c>
    </row>
    <row r="13193" spans="12:17" x14ac:dyDescent="0.25">
      <c r="L13193" s="4" t="s">
        <v>4732</v>
      </c>
      <c r="M13193">
        <v>33159</v>
      </c>
      <c r="N13193">
        <v>377</v>
      </c>
      <c r="O13193">
        <v>33849</v>
      </c>
      <c r="P13193">
        <v>32403</v>
      </c>
      <c r="Q13193" s="4">
        <v>11937</v>
      </c>
    </row>
    <row r="13194" spans="12:17" x14ac:dyDescent="0.25">
      <c r="L13194" s="4" t="s">
        <v>14962</v>
      </c>
      <c r="M13194">
        <v>33159</v>
      </c>
      <c r="N13194">
        <v>377</v>
      </c>
      <c r="O13194">
        <v>33849</v>
      </c>
      <c r="P13194">
        <v>32403</v>
      </c>
      <c r="Q13194" s="4">
        <v>16330</v>
      </c>
    </row>
    <row r="13195" spans="12:17" x14ac:dyDescent="0.25">
      <c r="L13195" s="4" t="s">
        <v>4733</v>
      </c>
      <c r="M13195">
        <v>33160</v>
      </c>
      <c r="N13195">
        <v>377</v>
      </c>
      <c r="O13195">
        <v>33850</v>
      </c>
      <c r="P13195">
        <v>32404</v>
      </c>
      <c r="Q13195" s="4">
        <v>15210</v>
      </c>
    </row>
    <row r="13196" spans="12:17" x14ac:dyDescent="0.25">
      <c r="L13196" s="4">
        <v>2610</v>
      </c>
      <c r="M13196">
        <v>33161</v>
      </c>
      <c r="N13196">
        <v>377</v>
      </c>
      <c r="O13196">
        <v>33850</v>
      </c>
      <c r="P13196">
        <v>32404</v>
      </c>
      <c r="Q13196" s="4">
        <v>11831</v>
      </c>
    </row>
    <row r="13197" spans="12:17" x14ac:dyDescent="0.25">
      <c r="L13197" s="4" t="s">
        <v>14963</v>
      </c>
      <c r="M13197">
        <v>33162</v>
      </c>
      <c r="N13197">
        <v>377</v>
      </c>
      <c r="O13197">
        <v>33851</v>
      </c>
      <c r="P13197">
        <v>32404</v>
      </c>
      <c r="Q13197" s="4">
        <v>14330</v>
      </c>
    </row>
    <row r="13198" spans="12:17" x14ac:dyDescent="0.25">
      <c r="L13198" s="4" t="s">
        <v>4734</v>
      </c>
      <c r="M13198">
        <v>33162</v>
      </c>
      <c r="N13198">
        <v>377</v>
      </c>
      <c r="O13198">
        <v>33851</v>
      </c>
      <c r="P13198">
        <v>32404</v>
      </c>
      <c r="Q13198" s="4">
        <v>16010</v>
      </c>
    </row>
    <row r="13199" spans="12:17" x14ac:dyDescent="0.25">
      <c r="L13199" s="4" t="s">
        <v>14964</v>
      </c>
      <c r="M13199">
        <v>33163</v>
      </c>
      <c r="N13199">
        <v>377</v>
      </c>
      <c r="O13199">
        <v>33852</v>
      </c>
      <c r="P13199">
        <v>32404</v>
      </c>
      <c r="Q13199" s="4">
        <v>13512</v>
      </c>
    </row>
    <row r="13200" spans="12:17" x14ac:dyDescent="0.25">
      <c r="L13200" s="4" t="s">
        <v>14965</v>
      </c>
      <c r="M13200">
        <v>33164</v>
      </c>
      <c r="N13200">
        <v>377</v>
      </c>
      <c r="O13200">
        <v>33853</v>
      </c>
      <c r="P13200">
        <v>32405</v>
      </c>
      <c r="Q13200" s="4">
        <v>13803</v>
      </c>
    </row>
    <row r="13201" spans="12:17" x14ac:dyDescent="0.25">
      <c r="L13201" s="4">
        <v>2611</v>
      </c>
      <c r="M13201">
        <v>33164</v>
      </c>
      <c r="N13201">
        <v>377</v>
      </c>
      <c r="O13201">
        <v>33854</v>
      </c>
      <c r="P13201">
        <v>32405</v>
      </c>
      <c r="Q13201" s="4">
        <v>12919</v>
      </c>
    </row>
    <row r="13202" spans="12:17" x14ac:dyDescent="0.25">
      <c r="L13202" s="4" t="s">
        <v>14966</v>
      </c>
      <c r="M13202">
        <v>33165</v>
      </c>
      <c r="N13202">
        <v>377</v>
      </c>
      <c r="O13202">
        <v>33854</v>
      </c>
      <c r="P13202">
        <v>32405</v>
      </c>
      <c r="Q13202" s="4">
        <v>16000</v>
      </c>
    </row>
    <row r="13203" spans="12:17" x14ac:dyDescent="0.25">
      <c r="L13203" s="4" t="s">
        <v>14967</v>
      </c>
      <c r="M13203">
        <v>33166</v>
      </c>
      <c r="N13203">
        <v>377</v>
      </c>
      <c r="O13203">
        <v>33855</v>
      </c>
      <c r="P13203">
        <v>32406</v>
      </c>
      <c r="Q13203" s="4">
        <v>13850</v>
      </c>
    </row>
    <row r="13204" spans="12:17" x14ac:dyDescent="0.25">
      <c r="L13204" s="4" t="s">
        <v>14968</v>
      </c>
      <c r="M13204">
        <v>33167</v>
      </c>
      <c r="N13204">
        <v>376</v>
      </c>
      <c r="O13204">
        <v>33856</v>
      </c>
      <c r="P13204">
        <v>32406</v>
      </c>
      <c r="Q13204" s="4">
        <v>11976</v>
      </c>
    </row>
    <row r="13205" spans="12:17" x14ac:dyDescent="0.25">
      <c r="L13205" s="4" t="s">
        <v>14969</v>
      </c>
      <c r="M13205">
        <v>33167</v>
      </c>
      <c r="N13205">
        <v>376</v>
      </c>
      <c r="O13205">
        <v>33857</v>
      </c>
      <c r="P13205">
        <v>32408</v>
      </c>
      <c r="Q13205" s="4">
        <v>10897</v>
      </c>
    </row>
    <row r="13206" spans="12:17" x14ac:dyDescent="0.25">
      <c r="L13206" s="4">
        <v>2612</v>
      </c>
      <c r="M13206">
        <v>33168</v>
      </c>
      <c r="N13206">
        <v>376</v>
      </c>
      <c r="O13206">
        <v>33858</v>
      </c>
      <c r="P13206">
        <v>32410</v>
      </c>
      <c r="Q13206" s="4">
        <v>13025</v>
      </c>
    </row>
    <row r="13207" spans="12:17" x14ac:dyDescent="0.25">
      <c r="L13207" s="4" t="s">
        <v>4736</v>
      </c>
      <c r="M13207">
        <v>33169</v>
      </c>
      <c r="N13207">
        <v>376</v>
      </c>
      <c r="O13207">
        <v>33859</v>
      </c>
      <c r="P13207">
        <v>32413</v>
      </c>
      <c r="Q13207" s="4">
        <v>14786</v>
      </c>
    </row>
    <row r="13208" spans="12:17" x14ac:dyDescent="0.25">
      <c r="L13208" s="4" t="s">
        <v>14970</v>
      </c>
      <c r="M13208">
        <v>33170</v>
      </c>
      <c r="N13208">
        <v>376</v>
      </c>
      <c r="O13208">
        <v>33860</v>
      </c>
      <c r="P13208">
        <v>32415</v>
      </c>
      <c r="Q13208" s="4">
        <v>12823</v>
      </c>
    </row>
    <row r="13209" spans="12:17" x14ac:dyDescent="0.25">
      <c r="L13209" s="4" t="s">
        <v>14971</v>
      </c>
      <c r="M13209">
        <v>33170</v>
      </c>
      <c r="N13209">
        <v>376</v>
      </c>
      <c r="O13209">
        <v>33861</v>
      </c>
      <c r="P13209">
        <v>32417</v>
      </c>
      <c r="Q13209" s="4">
        <v>17014</v>
      </c>
    </row>
    <row r="13210" spans="12:17" x14ac:dyDescent="0.25">
      <c r="L13210" s="4" t="s">
        <v>4737</v>
      </c>
      <c r="M13210">
        <v>33171</v>
      </c>
      <c r="N13210">
        <v>376</v>
      </c>
      <c r="O13210">
        <v>33862</v>
      </c>
      <c r="P13210">
        <v>32419</v>
      </c>
      <c r="Q13210" s="4">
        <v>17652</v>
      </c>
    </row>
    <row r="13211" spans="12:17" x14ac:dyDescent="0.25">
      <c r="L13211" s="4">
        <v>2613</v>
      </c>
      <c r="M13211">
        <v>33172</v>
      </c>
      <c r="N13211">
        <v>376</v>
      </c>
      <c r="O13211">
        <v>33862</v>
      </c>
      <c r="P13211">
        <v>32420</v>
      </c>
      <c r="Q13211" s="4">
        <v>13937</v>
      </c>
    </row>
    <row r="13212" spans="12:17" x14ac:dyDescent="0.25">
      <c r="L13212" s="4" t="s">
        <v>14972</v>
      </c>
      <c r="M13212">
        <v>33173</v>
      </c>
      <c r="N13212">
        <v>376</v>
      </c>
      <c r="O13212">
        <v>33863</v>
      </c>
      <c r="P13212">
        <v>32420</v>
      </c>
      <c r="Q13212" s="4">
        <v>12473</v>
      </c>
    </row>
    <row r="13213" spans="12:17" x14ac:dyDescent="0.25">
      <c r="L13213" s="4" t="s">
        <v>4738</v>
      </c>
      <c r="M13213">
        <v>33173</v>
      </c>
      <c r="N13213">
        <v>376</v>
      </c>
      <c r="O13213">
        <v>33864</v>
      </c>
      <c r="P13213">
        <v>32420</v>
      </c>
      <c r="Q13213" s="4">
        <v>12949</v>
      </c>
    </row>
    <row r="13214" spans="12:17" x14ac:dyDescent="0.25">
      <c r="L13214" s="4" t="s">
        <v>14973</v>
      </c>
      <c r="M13214">
        <v>33174</v>
      </c>
      <c r="N13214">
        <v>376</v>
      </c>
      <c r="O13214">
        <v>33864</v>
      </c>
      <c r="P13214">
        <v>32421</v>
      </c>
      <c r="Q13214" s="4">
        <v>14005</v>
      </c>
    </row>
    <row r="13215" spans="12:17" x14ac:dyDescent="0.25">
      <c r="L13215" s="4" t="s">
        <v>14974</v>
      </c>
      <c r="M13215">
        <v>33175</v>
      </c>
      <c r="N13215">
        <v>376</v>
      </c>
      <c r="O13215">
        <v>33865</v>
      </c>
      <c r="P13215">
        <v>32421</v>
      </c>
      <c r="Q13215" s="4">
        <v>12063</v>
      </c>
    </row>
    <row r="13216" spans="12:17" x14ac:dyDescent="0.25">
      <c r="L13216" s="4">
        <v>2614</v>
      </c>
      <c r="M13216">
        <v>33175</v>
      </c>
      <c r="N13216">
        <v>376</v>
      </c>
      <c r="O13216">
        <v>33865</v>
      </c>
      <c r="P13216">
        <v>32421</v>
      </c>
      <c r="Q13216" s="4">
        <v>11504</v>
      </c>
    </row>
    <row r="13217" spans="12:17" x14ac:dyDescent="0.25">
      <c r="L13217" s="4" t="s">
        <v>14975</v>
      </c>
      <c r="M13217">
        <v>33176</v>
      </c>
      <c r="N13217">
        <v>376</v>
      </c>
      <c r="O13217">
        <v>33866</v>
      </c>
      <c r="P13217">
        <v>32421</v>
      </c>
      <c r="Q13217" s="4">
        <v>11836</v>
      </c>
    </row>
    <row r="13218" spans="12:17" x14ac:dyDescent="0.25">
      <c r="L13218" s="4" t="s">
        <v>14976</v>
      </c>
      <c r="M13218">
        <v>33177</v>
      </c>
      <c r="N13218">
        <v>376</v>
      </c>
      <c r="O13218">
        <v>33866</v>
      </c>
      <c r="P13218">
        <v>32422</v>
      </c>
      <c r="Q13218" s="4">
        <v>13733</v>
      </c>
    </row>
    <row r="13219" spans="12:17" x14ac:dyDescent="0.25">
      <c r="L13219" s="4" t="s">
        <v>14977</v>
      </c>
      <c r="M13219">
        <v>33178</v>
      </c>
      <c r="N13219">
        <v>376</v>
      </c>
      <c r="O13219">
        <v>33866</v>
      </c>
      <c r="P13219">
        <v>32423</v>
      </c>
      <c r="Q13219" s="4">
        <v>11924</v>
      </c>
    </row>
    <row r="13220" spans="12:17" x14ac:dyDescent="0.25">
      <c r="L13220" s="4" t="s">
        <v>14978</v>
      </c>
      <c r="M13220">
        <v>33178</v>
      </c>
      <c r="N13220">
        <v>376</v>
      </c>
      <c r="O13220">
        <v>33866</v>
      </c>
      <c r="P13220">
        <v>32423</v>
      </c>
      <c r="Q13220" s="4">
        <v>10784</v>
      </c>
    </row>
    <row r="13221" spans="12:17" x14ac:dyDescent="0.25">
      <c r="L13221" s="4">
        <v>2615</v>
      </c>
      <c r="M13221">
        <v>33179</v>
      </c>
      <c r="N13221">
        <v>376</v>
      </c>
      <c r="O13221">
        <v>33867</v>
      </c>
      <c r="P13221">
        <v>32424</v>
      </c>
      <c r="Q13221" s="4">
        <v>11597</v>
      </c>
    </row>
    <row r="13222" spans="12:17" x14ac:dyDescent="0.25">
      <c r="L13222" s="4" t="s">
        <v>14979</v>
      </c>
      <c r="M13222">
        <v>33180</v>
      </c>
      <c r="N13222">
        <v>375</v>
      </c>
      <c r="O13222">
        <v>33867</v>
      </c>
      <c r="P13222">
        <v>32425</v>
      </c>
      <c r="Q13222" s="4">
        <v>12167</v>
      </c>
    </row>
    <row r="13223" spans="12:17" x14ac:dyDescent="0.25">
      <c r="L13223" s="4" t="s">
        <v>14980</v>
      </c>
      <c r="M13223">
        <v>33181</v>
      </c>
      <c r="N13223">
        <v>375</v>
      </c>
      <c r="O13223">
        <v>33867</v>
      </c>
      <c r="P13223">
        <v>32426</v>
      </c>
      <c r="Q13223" s="4">
        <v>11971</v>
      </c>
    </row>
    <row r="13224" spans="12:17" x14ac:dyDescent="0.25">
      <c r="L13224" s="4" t="s">
        <v>14981</v>
      </c>
      <c r="M13224">
        <v>33181</v>
      </c>
      <c r="N13224">
        <v>375</v>
      </c>
      <c r="O13224">
        <v>33867</v>
      </c>
      <c r="P13224">
        <v>32426</v>
      </c>
      <c r="Q13224" s="4">
        <v>15641</v>
      </c>
    </row>
    <row r="13225" spans="12:17" x14ac:dyDescent="0.25">
      <c r="L13225" s="4" t="s">
        <v>14982</v>
      </c>
      <c r="M13225">
        <v>33182</v>
      </c>
      <c r="N13225">
        <v>375</v>
      </c>
      <c r="O13225">
        <v>33868</v>
      </c>
      <c r="P13225">
        <v>32427</v>
      </c>
      <c r="Q13225" s="4">
        <v>14464</v>
      </c>
    </row>
    <row r="13226" spans="12:17" x14ac:dyDescent="0.25">
      <c r="L13226" s="4">
        <v>2616</v>
      </c>
      <c r="M13226">
        <v>33183</v>
      </c>
      <c r="N13226">
        <v>375</v>
      </c>
      <c r="O13226">
        <v>33868</v>
      </c>
      <c r="P13226">
        <v>32427</v>
      </c>
      <c r="Q13226" s="4">
        <v>11450</v>
      </c>
    </row>
    <row r="13227" spans="12:17" x14ac:dyDescent="0.25">
      <c r="L13227" s="4" t="s">
        <v>14983</v>
      </c>
      <c r="M13227">
        <v>33183</v>
      </c>
      <c r="N13227">
        <v>375</v>
      </c>
      <c r="O13227">
        <v>33869</v>
      </c>
      <c r="P13227">
        <v>32428</v>
      </c>
      <c r="Q13227" s="4">
        <v>11087</v>
      </c>
    </row>
    <row r="13228" spans="12:17" x14ac:dyDescent="0.25">
      <c r="L13228" s="4" t="s">
        <v>14984</v>
      </c>
      <c r="M13228">
        <v>33184</v>
      </c>
      <c r="N13228">
        <v>375</v>
      </c>
      <c r="O13228">
        <v>33869</v>
      </c>
      <c r="P13228">
        <v>32428</v>
      </c>
      <c r="Q13228" s="4">
        <v>13818</v>
      </c>
    </row>
    <row r="13229" spans="12:17" x14ac:dyDescent="0.25">
      <c r="L13229" s="4" t="s">
        <v>14985</v>
      </c>
      <c r="M13229">
        <v>33185</v>
      </c>
      <c r="N13229">
        <v>375</v>
      </c>
      <c r="O13229">
        <v>33870</v>
      </c>
      <c r="P13229">
        <v>32429</v>
      </c>
      <c r="Q13229" s="4">
        <v>13916</v>
      </c>
    </row>
    <row r="13230" spans="12:17" x14ac:dyDescent="0.25">
      <c r="L13230" s="4" t="s">
        <v>14986</v>
      </c>
      <c r="M13230">
        <v>33186</v>
      </c>
      <c r="N13230">
        <v>375</v>
      </c>
      <c r="O13230">
        <v>33870</v>
      </c>
      <c r="P13230">
        <v>32429</v>
      </c>
      <c r="Q13230" s="4">
        <v>14631</v>
      </c>
    </row>
    <row r="13231" spans="12:17" x14ac:dyDescent="0.25">
      <c r="L13231" s="4">
        <v>2617</v>
      </c>
      <c r="M13231">
        <v>33186</v>
      </c>
      <c r="N13231">
        <v>375</v>
      </c>
      <c r="O13231">
        <v>33871</v>
      </c>
      <c r="P13231">
        <v>32429</v>
      </c>
      <c r="Q13231" s="4">
        <v>13330</v>
      </c>
    </row>
    <row r="13232" spans="12:17" x14ac:dyDescent="0.25">
      <c r="L13232" s="4" t="s">
        <v>14987</v>
      </c>
      <c r="M13232">
        <v>33187</v>
      </c>
      <c r="N13232">
        <v>375</v>
      </c>
      <c r="O13232">
        <v>33872</v>
      </c>
      <c r="P13232">
        <v>32430</v>
      </c>
      <c r="Q13232" s="4">
        <v>11344</v>
      </c>
    </row>
    <row r="13233" spans="12:17" x14ac:dyDescent="0.25">
      <c r="L13233" s="4" t="s">
        <v>14988</v>
      </c>
      <c r="M13233">
        <v>33188</v>
      </c>
      <c r="N13233">
        <v>375</v>
      </c>
      <c r="O13233">
        <v>33873</v>
      </c>
      <c r="P13233">
        <v>32430</v>
      </c>
      <c r="Q13233" s="4">
        <v>12633</v>
      </c>
    </row>
    <row r="13234" spans="12:17" x14ac:dyDescent="0.25">
      <c r="L13234" s="4" t="s">
        <v>4741</v>
      </c>
      <c r="M13234">
        <v>33188</v>
      </c>
      <c r="N13234">
        <v>375</v>
      </c>
      <c r="O13234">
        <v>33875</v>
      </c>
      <c r="P13234">
        <v>32430</v>
      </c>
      <c r="Q13234" s="4">
        <v>13228</v>
      </c>
    </row>
    <row r="13235" spans="12:17" x14ac:dyDescent="0.25">
      <c r="L13235" s="4" t="s">
        <v>14989</v>
      </c>
      <c r="M13235">
        <v>33189</v>
      </c>
      <c r="N13235">
        <v>375</v>
      </c>
      <c r="O13235">
        <v>33876</v>
      </c>
      <c r="P13235">
        <v>32431</v>
      </c>
      <c r="Q13235" s="4">
        <v>9773</v>
      </c>
    </row>
    <row r="13236" spans="12:17" x14ac:dyDescent="0.25">
      <c r="L13236" s="4">
        <v>2618</v>
      </c>
      <c r="M13236">
        <v>33190</v>
      </c>
      <c r="N13236">
        <v>375</v>
      </c>
      <c r="O13236">
        <v>33877</v>
      </c>
      <c r="P13236">
        <v>32431</v>
      </c>
      <c r="Q13236" s="4">
        <v>15876</v>
      </c>
    </row>
    <row r="13237" spans="12:17" x14ac:dyDescent="0.25">
      <c r="L13237" s="4" t="s">
        <v>14990</v>
      </c>
      <c r="M13237">
        <v>33191</v>
      </c>
      <c r="N13237">
        <v>375</v>
      </c>
      <c r="O13237">
        <v>33877</v>
      </c>
      <c r="P13237">
        <v>32432</v>
      </c>
      <c r="Q13237" s="4">
        <v>15628</v>
      </c>
    </row>
    <row r="13238" spans="12:17" x14ac:dyDescent="0.25">
      <c r="L13238" s="4" t="s">
        <v>4742</v>
      </c>
      <c r="M13238">
        <v>33191</v>
      </c>
      <c r="N13238">
        <v>375</v>
      </c>
      <c r="O13238">
        <v>33877</v>
      </c>
      <c r="P13238">
        <v>32433</v>
      </c>
      <c r="Q13238" s="4">
        <v>14223</v>
      </c>
    </row>
    <row r="13239" spans="12:17" x14ac:dyDescent="0.25">
      <c r="L13239" s="4" t="s">
        <v>14991</v>
      </c>
      <c r="M13239">
        <v>33192</v>
      </c>
      <c r="N13239">
        <v>375</v>
      </c>
      <c r="O13239">
        <v>33877</v>
      </c>
      <c r="P13239">
        <v>32435</v>
      </c>
      <c r="Q13239" s="4">
        <v>15143</v>
      </c>
    </row>
    <row r="13240" spans="12:17" x14ac:dyDescent="0.25">
      <c r="L13240" s="4" t="s">
        <v>14992</v>
      </c>
      <c r="M13240">
        <v>33193</v>
      </c>
      <c r="N13240">
        <v>375</v>
      </c>
      <c r="O13240">
        <v>33877</v>
      </c>
      <c r="P13240">
        <v>32436</v>
      </c>
      <c r="Q13240" s="4">
        <v>15481</v>
      </c>
    </row>
    <row r="13241" spans="12:17" x14ac:dyDescent="0.25">
      <c r="L13241" s="4">
        <v>2619</v>
      </c>
      <c r="M13241">
        <v>33193</v>
      </c>
      <c r="N13241">
        <v>375</v>
      </c>
      <c r="O13241">
        <v>33877</v>
      </c>
      <c r="P13241">
        <v>32438</v>
      </c>
      <c r="Q13241" s="4">
        <v>13990</v>
      </c>
    </row>
    <row r="13242" spans="12:17" x14ac:dyDescent="0.25">
      <c r="L13242" s="4" t="s">
        <v>14993</v>
      </c>
      <c r="M13242">
        <v>33194</v>
      </c>
      <c r="N13242">
        <v>375</v>
      </c>
      <c r="O13242">
        <v>33877</v>
      </c>
      <c r="P13242">
        <v>32439</v>
      </c>
      <c r="Q13242" s="4">
        <v>12522</v>
      </c>
    </row>
    <row r="13243" spans="12:17" x14ac:dyDescent="0.25">
      <c r="L13243" s="4" t="s">
        <v>14994</v>
      </c>
      <c r="M13243">
        <v>33195</v>
      </c>
      <c r="N13243">
        <v>374</v>
      </c>
      <c r="O13243">
        <v>33877</v>
      </c>
      <c r="P13243">
        <v>32440</v>
      </c>
      <c r="Q13243" s="4">
        <v>13776</v>
      </c>
    </row>
    <row r="13244" spans="12:17" x14ac:dyDescent="0.25">
      <c r="L13244" s="4" t="s">
        <v>4743</v>
      </c>
      <c r="M13244">
        <v>33196</v>
      </c>
      <c r="N13244">
        <v>374</v>
      </c>
      <c r="O13244">
        <v>33878</v>
      </c>
      <c r="P13244">
        <v>32440</v>
      </c>
      <c r="Q13244" s="4">
        <v>15175</v>
      </c>
    </row>
    <row r="13245" spans="12:17" x14ac:dyDescent="0.25">
      <c r="L13245" s="4" t="s">
        <v>14995</v>
      </c>
      <c r="M13245">
        <v>33196</v>
      </c>
      <c r="N13245">
        <v>374</v>
      </c>
      <c r="O13245">
        <v>33879</v>
      </c>
      <c r="P13245">
        <v>32440</v>
      </c>
      <c r="Q13245" s="4">
        <v>14045</v>
      </c>
    </row>
    <row r="13246" spans="12:17" x14ac:dyDescent="0.25">
      <c r="L13246" s="4">
        <v>2620</v>
      </c>
      <c r="M13246">
        <v>33197</v>
      </c>
      <c r="N13246">
        <v>374</v>
      </c>
      <c r="O13246">
        <v>33880</v>
      </c>
      <c r="P13246">
        <v>32441</v>
      </c>
      <c r="Q13246" s="4">
        <v>12797</v>
      </c>
    </row>
    <row r="13247" spans="12:17" x14ac:dyDescent="0.25">
      <c r="L13247" s="4" t="s">
        <v>14996</v>
      </c>
      <c r="M13247">
        <v>33198</v>
      </c>
      <c r="N13247">
        <v>374</v>
      </c>
      <c r="O13247">
        <v>33880</v>
      </c>
      <c r="P13247">
        <v>32441</v>
      </c>
      <c r="Q13247" s="4">
        <v>12788</v>
      </c>
    </row>
    <row r="13248" spans="12:17" x14ac:dyDescent="0.25">
      <c r="L13248" s="4" t="s">
        <v>14997</v>
      </c>
      <c r="M13248">
        <v>33198</v>
      </c>
      <c r="N13248">
        <v>374</v>
      </c>
      <c r="O13248">
        <v>33881</v>
      </c>
      <c r="P13248">
        <v>32441</v>
      </c>
      <c r="Q13248" s="4">
        <v>15133</v>
      </c>
    </row>
    <row r="13249" spans="12:17" x14ac:dyDescent="0.25">
      <c r="L13249" s="4" t="s">
        <v>14998</v>
      </c>
      <c r="M13249">
        <v>33199</v>
      </c>
      <c r="N13249">
        <v>374</v>
      </c>
      <c r="O13249">
        <v>33882</v>
      </c>
      <c r="P13249">
        <v>32441</v>
      </c>
      <c r="Q13249" s="4">
        <v>13376</v>
      </c>
    </row>
    <row r="13250" spans="12:17" x14ac:dyDescent="0.25">
      <c r="L13250" s="4" t="s">
        <v>14999</v>
      </c>
      <c r="M13250">
        <v>33200</v>
      </c>
      <c r="N13250">
        <v>374</v>
      </c>
      <c r="O13250">
        <v>33882</v>
      </c>
      <c r="P13250">
        <v>32443</v>
      </c>
      <c r="Q13250" s="4">
        <v>11642</v>
      </c>
    </row>
    <row r="13251" spans="12:17" x14ac:dyDescent="0.25">
      <c r="L13251" s="4">
        <v>2621</v>
      </c>
      <c r="M13251">
        <v>33201</v>
      </c>
      <c r="N13251">
        <v>374</v>
      </c>
      <c r="O13251">
        <v>33883</v>
      </c>
      <c r="P13251">
        <v>32445</v>
      </c>
      <c r="Q13251" s="4">
        <v>16280</v>
      </c>
    </row>
    <row r="13252" spans="12:17" x14ac:dyDescent="0.25">
      <c r="L13252" s="4" t="s">
        <v>15000</v>
      </c>
      <c r="M13252">
        <v>33201</v>
      </c>
      <c r="N13252">
        <v>374</v>
      </c>
      <c r="O13252">
        <v>33883</v>
      </c>
      <c r="P13252">
        <v>32447</v>
      </c>
      <c r="Q13252" s="4">
        <v>18502</v>
      </c>
    </row>
    <row r="13253" spans="12:17" x14ac:dyDescent="0.25">
      <c r="L13253" s="4" t="s">
        <v>15001</v>
      </c>
      <c r="M13253">
        <v>33202</v>
      </c>
      <c r="N13253">
        <v>374</v>
      </c>
      <c r="O13253">
        <v>33884</v>
      </c>
      <c r="P13253">
        <v>32449</v>
      </c>
      <c r="Q13253" s="4">
        <v>15014</v>
      </c>
    </row>
    <row r="13254" spans="12:17" x14ac:dyDescent="0.25">
      <c r="L13254" s="4" t="s">
        <v>15002</v>
      </c>
      <c r="M13254">
        <v>33203</v>
      </c>
      <c r="N13254">
        <v>374</v>
      </c>
      <c r="O13254">
        <v>33884</v>
      </c>
      <c r="P13254">
        <v>32451</v>
      </c>
      <c r="Q13254" s="4">
        <v>13241</v>
      </c>
    </row>
    <row r="13255" spans="12:17" x14ac:dyDescent="0.25">
      <c r="L13255" s="4" t="s">
        <v>15003</v>
      </c>
      <c r="M13255">
        <v>33203</v>
      </c>
      <c r="N13255">
        <v>374</v>
      </c>
      <c r="O13255">
        <v>33885</v>
      </c>
      <c r="P13255">
        <v>32453</v>
      </c>
      <c r="Q13255" s="4">
        <v>12006</v>
      </c>
    </row>
    <row r="13256" spans="12:17" x14ac:dyDescent="0.25">
      <c r="L13256" s="4">
        <v>2622</v>
      </c>
      <c r="M13256">
        <v>33204</v>
      </c>
      <c r="N13256">
        <v>374</v>
      </c>
      <c r="O13256">
        <v>33885</v>
      </c>
      <c r="P13256">
        <v>32454</v>
      </c>
      <c r="Q13256" s="4">
        <v>13128</v>
      </c>
    </row>
    <row r="13257" spans="12:17" x14ac:dyDescent="0.25">
      <c r="L13257" s="4" t="s">
        <v>15004</v>
      </c>
      <c r="M13257">
        <v>33205</v>
      </c>
      <c r="N13257">
        <v>374</v>
      </c>
      <c r="O13257">
        <v>33885</v>
      </c>
      <c r="P13257">
        <v>32454</v>
      </c>
      <c r="Q13257" s="4">
        <v>14899</v>
      </c>
    </row>
    <row r="13258" spans="12:17" x14ac:dyDescent="0.25">
      <c r="L13258" s="4" t="s">
        <v>15005</v>
      </c>
      <c r="M13258">
        <v>33206</v>
      </c>
      <c r="N13258">
        <v>374</v>
      </c>
      <c r="O13258">
        <v>33886</v>
      </c>
      <c r="P13258">
        <v>32454</v>
      </c>
      <c r="Q13258" s="4">
        <v>14042</v>
      </c>
    </row>
    <row r="13259" spans="12:17" x14ac:dyDescent="0.25">
      <c r="L13259" s="4" t="s">
        <v>15006</v>
      </c>
      <c r="M13259">
        <v>33206</v>
      </c>
      <c r="N13259">
        <v>374</v>
      </c>
      <c r="O13259">
        <v>33886</v>
      </c>
      <c r="P13259">
        <v>32455</v>
      </c>
      <c r="Q13259" s="4">
        <v>19026</v>
      </c>
    </row>
    <row r="13260" spans="12:17" x14ac:dyDescent="0.25">
      <c r="L13260" s="4" t="s">
        <v>15007</v>
      </c>
      <c r="M13260">
        <v>33207</v>
      </c>
      <c r="N13260">
        <v>373</v>
      </c>
      <c r="O13260">
        <v>33886</v>
      </c>
      <c r="P13260">
        <v>32455</v>
      </c>
      <c r="Q13260" s="4">
        <v>19620</v>
      </c>
    </row>
    <row r="13261" spans="12:17" x14ac:dyDescent="0.25">
      <c r="L13261" s="4">
        <v>2623</v>
      </c>
      <c r="M13261">
        <v>33208</v>
      </c>
      <c r="N13261">
        <v>373</v>
      </c>
      <c r="O13261">
        <v>33887</v>
      </c>
      <c r="P13261">
        <v>32455</v>
      </c>
      <c r="Q13261" s="4">
        <v>18079</v>
      </c>
    </row>
    <row r="13262" spans="12:17" x14ac:dyDescent="0.25">
      <c r="L13262" s="4" t="s">
        <v>15008</v>
      </c>
      <c r="M13262">
        <v>33208</v>
      </c>
      <c r="N13262">
        <v>373</v>
      </c>
      <c r="O13262">
        <v>33887</v>
      </c>
      <c r="P13262">
        <v>32455</v>
      </c>
      <c r="Q13262" s="4">
        <v>13843</v>
      </c>
    </row>
    <row r="13263" spans="12:17" x14ac:dyDescent="0.25">
      <c r="L13263" s="4" t="s">
        <v>15009</v>
      </c>
      <c r="M13263">
        <v>33209</v>
      </c>
      <c r="N13263">
        <v>373</v>
      </c>
      <c r="O13263">
        <v>33887</v>
      </c>
      <c r="P13263">
        <v>32455</v>
      </c>
      <c r="Q13263" s="4">
        <v>14224</v>
      </c>
    </row>
    <row r="13264" spans="12:17" x14ac:dyDescent="0.25">
      <c r="L13264" s="4" t="s">
        <v>15010</v>
      </c>
      <c r="M13264">
        <v>33210</v>
      </c>
      <c r="N13264">
        <v>373</v>
      </c>
      <c r="O13264">
        <v>33888</v>
      </c>
      <c r="P13264">
        <v>32456</v>
      </c>
      <c r="Q13264" s="4">
        <v>14339</v>
      </c>
    </row>
    <row r="13265" spans="12:17" x14ac:dyDescent="0.25">
      <c r="L13265" s="4" t="s">
        <v>15011</v>
      </c>
      <c r="M13265">
        <v>33211</v>
      </c>
      <c r="N13265">
        <v>373</v>
      </c>
      <c r="O13265">
        <v>33888</v>
      </c>
      <c r="P13265">
        <v>32456</v>
      </c>
      <c r="Q13265" s="4">
        <v>17440</v>
      </c>
    </row>
    <row r="13266" spans="12:17" x14ac:dyDescent="0.25">
      <c r="L13266" s="4">
        <v>2624</v>
      </c>
      <c r="M13266">
        <v>33211</v>
      </c>
      <c r="N13266">
        <v>373</v>
      </c>
      <c r="O13266">
        <v>33889</v>
      </c>
      <c r="P13266">
        <v>32457</v>
      </c>
      <c r="Q13266" s="4">
        <v>17504</v>
      </c>
    </row>
    <row r="13267" spans="12:17" x14ac:dyDescent="0.25">
      <c r="L13267" s="4" t="s">
        <v>15012</v>
      </c>
      <c r="M13267">
        <v>33212</v>
      </c>
      <c r="N13267">
        <v>373</v>
      </c>
      <c r="O13267">
        <v>33889</v>
      </c>
      <c r="P13267">
        <v>32457</v>
      </c>
      <c r="Q13267" s="4">
        <v>14514</v>
      </c>
    </row>
    <row r="13268" spans="12:17" x14ac:dyDescent="0.25">
      <c r="L13268" s="4" t="s">
        <v>15013</v>
      </c>
      <c r="M13268">
        <v>33213</v>
      </c>
      <c r="N13268">
        <v>373</v>
      </c>
      <c r="O13268">
        <v>33890</v>
      </c>
      <c r="P13268">
        <v>32458</v>
      </c>
      <c r="Q13268" s="4">
        <v>16380</v>
      </c>
    </row>
    <row r="13269" spans="12:17" x14ac:dyDescent="0.25">
      <c r="L13269" s="4" t="s">
        <v>15014</v>
      </c>
      <c r="M13269">
        <v>33213</v>
      </c>
      <c r="N13269">
        <v>373</v>
      </c>
      <c r="O13269">
        <v>33891</v>
      </c>
      <c r="P13269">
        <v>32459</v>
      </c>
      <c r="Q13269" s="4">
        <v>17505</v>
      </c>
    </row>
    <row r="13270" spans="12:17" x14ac:dyDescent="0.25">
      <c r="L13270" s="4" t="s">
        <v>4745</v>
      </c>
      <c r="M13270">
        <v>33214</v>
      </c>
      <c r="N13270">
        <v>373</v>
      </c>
      <c r="O13270">
        <v>33892</v>
      </c>
      <c r="P13270">
        <v>32460</v>
      </c>
      <c r="Q13270" s="4">
        <v>16440</v>
      </c>
    </row>
    <row r="13271" spans="12:17" x14ac:dyDescent="0.25">
      <c r="L13271" s="4">
        <v>2625</v>
      </c>
      <c r="M13271">
        <v>33215</v>
      </c>
      <c r="N13271">
        <v>373</v>
      </c>
      <c r="O13271">
        <v>33893</v>
      </c>
      <c r="P13271">
        <v>32461</v>
      </c>
      <c r="Q13271" s="4">
        <v>15013</v>
      </c>
    </row>
    <row r="13272" spans="12:17" x14ac:dyDescent="0.25">
      <c r="L13272" s="4" t="s">
        <v>15015</v>
      </c>
      <c r="M13272">
        <v>33216</v>
      </c>
      <c r="N13272">
        <v>373</v>
      </c>
      <c r="O13272">
        <v>33894</v>
      </c>
      <c r="P13272">
        <v>32462</v>
      </c>
      <c r="Q13272" s="4">
        <v>12332</v>
      </c>
    </row>
    <row r="13273" spans="12:17" x14ac:dyDescent="0.25">
      <c r="L13273" s="4" t="s">
        <v>15016</v>
      </c>
      <c r="M13273">
        <v>33216</v>
      </c>
      <c r="N13273">
        <v>373</v>
      </c>
      <c r="O13273">
        <v>33895</v>
      </c>
      <c r="P13273">
        <v>32464</v>
      </c>
      <c r="Q13273" s="4">
        <v>9829</v>
      </c>
    </row>
    <row r="13274" spans="12:17" x14ac:dyDescent="0.25">
      <c r="L13274" s="4" t="s">
        <v>4746</v>
      </c>
      <c r="M13274">
        <v>33217</v>
      </c>
      <c r="N13274">
        <v>373</v>
      </c>
      <c r="O13274">
        <v>33896</v>
      </c>
      <c r="P13274">
        <v>32465</v>
      </c>
      <c r="Q13274" s="4">
        <v>16788</v>
      </c>
    </row>
    <row r="13275" spans="12:17" x14ac:dyDescent="0.25">
      <c r="L13275" s="4" t="s">
        <v>15017</v>
      </c>
      <c r="M13275">
        <v>33218</v>
      </c>
      <c r="N13275">
        <v>373</v>
      </c>
      <c r="O13275">
        <v>33897</v>
      </c>
      <c r="P13275">
        <v>32466</v>
      </c>
      <c r="Q13275" s="4">
        <v>16700</v>
      </c>
    </row>
    <row r="13276" spans="12:17" x14ac:dyDescent="0.25">
      <c r="L13276" s="4">
        <v>2626</v>
      </c>
      <c r="M13276">
        <v>33218</v>
      </c>
      <c r="N13276">
        <v>373</v>
      </c>
      <c r="O13276">
        <v>33898</v>
      </c>
      <c r="P13276">
        <v>32466</v>
      </c>
      <c r="Q13276" s="4">
        <v>15624</v>
      </c>
    </row>
    <row r="13277" spans="12:17" x14ac:dyDescent="0.25">
      <c r="L13277" s="4" t="s">
        <v>15018</v>
      </c>
      <c r="M13277">
        <v>33219</v>
      </c>
      <c r="N13277">
        <v>373</v>
      </c>
      <c r="O13277">
        <v>33898</v>
      </c>
      <c r="P13277">
        <v>32466</v>
      </c>
      <c r="Q13277" s="4">
        <v>14050</v>
      </c>
    </row>
    <row r="13278" spans="12:17" x14ac:dyDescent="0.25">
      <c r="L13278" s="4" t="s">
        <v>15019</v>
      </c>
      <c r="M13278">
        <v>33220</v>
      </c>
      <c r="N13278">
        <v>373</v>
      </c>
      <c r="O13278">
        <v>33898</v>
      </c>
      <c r="P13278">
        <v>32466</v>
      </c>
      <c r="Q13278" s="4">
        <v>13819</v>
      </c>
    </row>
    <row r="13279" spans="12:17" x14ac:dyDescent="0.25">
      <c r="L13279" s="4" t="s">
        <v>15020</v>
      </c>
      <c r="M13279">
        <v>33221</v>
      </c>
      <c r="N13279">
        <v>373</v>
      </c>
      <c r="O13279">
        <v>33899</v>
      </c>
      <c r="P13279">
        <v>32466</v>
      </c>
      <c r="Q13279" s="4">
        <v>15389</v>
      </c>
    </row>
    <row r="13280" spans="12:17" x14ac:dyDescent="0.25">
      <c r="L13280" s="4" t="s">
        <v>15021</v>
      </c>
      <c r="M13280">
        <v>33221</v>
      </c>
      <c r="N13280">
        <v>373</v>
      </c>
      <c r="O13280">
        <v>33899</v>
      </c>
      <c r="P13280">
        <v>32466</v>
      </c>
      <c r="Q13280" s="4">
        <v>16298</v>
      </c>
    </row>
    <row r="13281" spans="12:17" x14ac:dyDescent="0.25">
      <c r="L13281" s="4">
        <v>2627</v>
      </c>
      <c r="M13281">
        <v>33222</v>
      </c>
      <c r="N13281">
        <v>372</v>
      </c>
      <c r="O13281">
        <v>33900</v>
      </c>
      <c r="P13281">
        <v>32466</v>
      </c>
      <c r="Q13281" s="4">
        <v>17423</v>
      </c>
    </row>
    <row r="13282" spans="12:17" x14ac:dyDescent="0.25">
      <c r="L13282" s="4" t="s">
        <v>15022</v>
      </c>
      <c r="M13282">
        <v>33223</v>
      </c>
      <c r="N13282">
        <v>372</v>
      </c>
      <c r="O13282">
        <v>33900</v>
      </c>
      <c r="P13282">
        <v>32467</v>
      </c>
      <c r="Q13282" s="4">
        <v>11332</v>
      </c>
    </row>
    <row r="13283" spans="12:17" x14ac:dyDescent="0.25">
      <c r="L13283" s="4" t="s">
        <v>4749</v>
      </c>
      <c r="M13283">
        <v>33223</v>
      </c>
      <c r="N13283">
        <v>372</v>
      </c>
      <c r="O13283">
        <v>33900</v>
      </c>
      <c r="P13283">
        <v>32468</v>
      </c>
      <c r="Q13283" s="4">
        <v>12845</v>
      </c>
    </row>
    <row r="13284" spans="12:17" x14ac:dyDescent="0.25">
      <c r="L13284" s="4" t="s">
        <v>15023</v>
      </c>
      <c r="M13284">
        <v>33224</v>
      </c>
      <c r="N13284">
        <v>372</v>
      </c>
      <c r="O13284">
        <v>33900</v>
      </c>
      <c r="P13284">
        <v>32470</v>
      </c>
      <c r="Q13284" s="4">
        <v>14212</v>
      </c>
    </row>
    <row r="13285" spans="12:17" x14ac:dyDescent="0.25">
      <c r="L13285" s="4" t="s">
        <v>15024</v>
      </c>
      <c r="M13285">
        <v>33225</v>
      </c>
      <c r="N13285">
        <v>372</v>
      </c>
      <c r="O13285">
        <v>33901</v>
      </c>
      <c r="P13285">
        <v>32471</v>
      </c>
      <c r="Q13285" s="4">
        <v>13564</v>
      </c>
    </row>
    <row r="13286" spans="12:17" x14ac:dyDescent="0.25">
      <c r="L13286" s="4">
        <v>2628</v>
      </c>
      <c r="M13286">
        <v>33226</v>
      </c>
      <c r="N13286">
        <v>372</v>
      </c>
      <c r="O13286">
        <v>33901</v>
      </c>
      <c r="P13286">
        <v>32472</v>
      </c>
      <c r="Q13286" s="4">
        <v>15912</v>
      </c>
    </row>
    <row r="13287" spans="12:17" x14ac:dyDescent="0.25">
      <c r="L13287" s="4" t="s">
        <v>15025</v>
      </c>
      <c r="M13287">
        <v>33226</v>
      </c>
      <c r="N13287">
        <v>372</v>
      </c>
      <c r="O13287">
        <v>33901</v>
      </c>
      <c r="P13287">
        <v>32474</v>
      </c>
      <c r="Q13287" s="4">
        <v>16396</v>
      </c>
    </row>
    <row r="13288" spans="12:17" x14ac:dyDescent="0.25">
      <c r="L13288" s="4" t="s">
        <v>15026</v>
      </c>
      <c r="M13288">
        <v>33227</v>
      </c>
      <c r="N13288">
        <v>372</v>
      </c>
      <c r="O13288">
        <v>33901</v>
      </c>
      <c r="P13288">
        <v>32475</v>
      </c>
      <c r="Q13288" s="4">
        <v>14924</v>
      </c>
    </row>
    <row r="13289" spans="12:17" x14ac:dyDescent="0.25">
      <c r="L13289" s="4" t="s">
        <v>15027</v>
      </c>
      <c r="M13289">
        <v>33228</v>
      </c>
      <c r="N13289">
        <v>372</v>
      </c>
      <c r="O13289">
        <v>33902</v>
      </c>
      <c r="P13289">
        <v>32475</v>
      </c>
      <c r="Q13289" s="4">
        <v>13536</v>
      </c>
    </row>
    <row r="13290" spans="12:17" x14ac:dyDescent="0.25">
      <c r="L13290" s="4" t="s">
        <v>15028</v>
      </c>
      <c r="M13290">
        <v>33229</v>
      </c>
      <c r="N13290">
        <v>372</v>
      </c>
      <c r="O13290">
        <v>33902</v>
      </c>
      <c r="P13290">
        <v>32475</v>
      </c>
      <c r="Q13290" s="4">
        <v>14029</v>
      </c>
    </row>
    <row r="13291" spans="12:17" x14ac:dyDescent="0.25">
      <c r="L13291" s="4">
        <v>2629</v>
      </c>
      <c r="M13291">
        <v>33229</v>
      </c>
      <c r="N13291">
        <v>372</v>
      </c>
      <c r="O13291">
        <v>33903</v>
      </c>
      <c r="P13291">
        <v>32475</v>
      </c>
      <c r="Q13291" s="4">
        <v>13305</v>
      </c>
    </row>
    <row r="13292" spans="12:17" x14ac:dyDescent="0.25">
      <c r="L13292" s="4" t="s">
        <v>15029</v>
      </c>
      <c r="M13292">
        <v>33230</v>
      </c>
      <c r="N13292">
        <v>372</v>
      </c>
      <c r="O13292">
        <v>33904</v>
      </c>
      <c r="P13292">
        <v>32476</v>
      </c>
      <c r="Q13292" s="4">
        <v>16065</v>
      </c>
    </row>
    <row r="13293" spans="12:17" x14ac:dyDescent="0.25">
      <c r="L13293" s="4" t="s">
        <v>15030</v>
      </c>
      <c r="M13293">
        <v>33231</v>
      </c>
      <c r="N13293">
        <v>372</v>
      </c>
      <c r="O13293">
        <v>33904</v>
      </c>
      <c r="P13293">
        <v>32476</v>
      </c>
      <c r="Q13293" s="4">
        <v>16409</v>
      </c>
    </row>
    <row r="13294" spans="12:17" x14ac:dyDescent="0.25">
      <c r="L13294" s="4" t="s">
        <v>15031</v>
      </c>
      <c r="M13294">
        <v>33231</v>
      </c>
      <c r="N13294">
        <v>372</v>
      </c>
      <c r="O13294">
        <v>33905</v>
      </c>
      <c r="P13294">
        <v>32476</v>
      </c>
      <c r="Q13294" s="4">
        <v>13929</v>
      </c>
    </row>
    <row r="13295" spans="12:17" x14ac:dyDescent="0.25">
      <c r="L13295" s="4" t="s">
        <v>15032</v>
      </c>
      <c r="M13295">
        <v>33232</v>
      </c>
      <c r="N13295">
        <v>372</v>
      </c>
      <c r="O13295">
        <v>33905</v>
      </c>
      <c r="P13295">
        <v>32477</v>
      </c>
      <c r="Q13295" s="4">
        <v>12478</v>
      </c>
    </row>
    <row r="13296" spans="12:17" x14ac:dyDescent="0.25">
      <c r="L13296" s="4">
        <v>2630</v>
      </c>
      <c r="M13296">
        <v>33233</v>
      </c>
      <c r="N13296">
        <v>372</v>
      </c>
      <c r="O13296">
        <v>33906</v>
      </c>
      <c r="P13296">
        <v>32478</v>
      </c>
      <c r="Q13296" s="4">
        <v>12491</v>
      </c>
    </row>
    <row r="13297" spans="12:17" x14ac:dyDescent="0.25">
      <c r="L13297" s="4" t="s">
        <v>15033</v>
      </c>
      <c r="M13297">
        <v>33234</v>
      </c>
      <c r="N13297">
        <v>372</v>
      </c>
      <c r="O13297">
        <v>33907</v>
      </c>
      <c r="P13297">
        <v>32480</v>
      </c>
      <c r="Q13297" s="4">
        <v>11614</v>
      </c>
    </row>
    <row r="13298" spans="12:17" x14ac:dyDescent="0.25">
      <c r="L13298" s="4" t="s">
        <v>4751</v>
      </c>
      <c r="M13298">
        <v>33234</v>
      </c>
      <c r="N13298">
        <v>372</v>
      </c>
      <c r="O13298">
        <v>33907</v>
      </c>
      <c r="P13298">
        <v>32481</v>
      </c>
      <c r="Q13298" s="4">
        <v>11332</v>
      </c>
    </row>
    <row r="13299" spans="12:17" x14ac:dyDescent="0.25">
      <c r="L13299" s="4" t="s">
        <v>15034</v>
      </c>
      <c r="M13299">
        <v>33235</v>
      </c>
      <c r="N13299">
        <v>372</v>
      </c>
      <c r="O13299">
        <v>33908</v>
      </c>
      <c r="P13299">
        <v>32483</v>
      </c>
      <c r="Q13299" s="4">
        <v>13274</v>
      </c>
    </row>
    <row r="13300" spans="12:17" x14ac:dyDescent="0.25">
      <c r="L13300" s="4" t="s">
        <v>4752</v>
      </c>
      <c r="M13300">
        <v>33236</v>
      </c>
      <c r="N13300">
        <v>372</v>
      </c>
      <c r="O13300">
        <v>33909</v>
      </c>
      <c r="P13300">
        <v>32484</v>
      </c>
      <c r="Q13300" s="4">
        <v>18508</v>
      </c>
    </row>
    <row r="13301" spans="12:17" x14ac:dyDescent="0.25">
      <c r="L13301" s="4">
        <v>2631</v>
      </c>
      <c r="M13301">
        <v>33237</v>
      </c>
      <c r="N13301">
        <v>372</v>
      </c>
      <c r="O13301">
        <v>33909</v>
      </c>
      <c r="P13301">
        <v>32485</v>
      </c>
      <c r="Q13301" s="4">
        <v>16982</v>
      </c>
    </row>
    <row r="13302" spans="12:17" x14ac:dyDescent="0.25">
      <c r="L13302" s="4" t="s">
        <v>15035</v>
      </c>
      <c r="M13302">
        <v>33237</v>
      </c>
      <c r="N13302">
        <v>372</v>
      </c>
      <c r="O13302">
        <v>33909</v>
      </c>
      <c r="P13302">
        <v>32485</v>
      </c>
      <c r="Q13302" s="4">
        <v>18176</v>
      </c>
    </row>
    <row r="13303" spans="12:17" x14ac:dyDescent="0.25">
      <c r="L13303" s="4" t="s">
        <v>4753</v>
      </c>
      <c r="M13303">
        <v>33238</v>
      </c>
      <c r="N13303">
        <v>372</v>
      </c>
      <c r="O13303">
        <v>33910</v>
      </c>
      <c r="P13303">
        <v>32485</v>
      </c>
      <c r="Q13303" s="4">
        <v>15201</v>
      </c>
    </row>
    <row r="13304" spans="12:17" x14ac:dyDescent="0.25">
      <c r="L13304" s="4" t="s">
        <v>15036</v>
      </c>
      <c r="M13304">
        <v>33239</v>
      </c>
      <c r="N13304">
        <v>372</v>
      </c>
      <c r="O13304">
        <v>33910</v>
      </c>
      <c r="P13304">
        <v>32486</v>
      </c>
      <c r="Q13304" s="4">
        <v>16149</v>
      </c>
    </row>
    <row r="13305" spans="12:17" x14ac:dyDescent="0.25">
      <c r="L13305" s="4" t="s">
        <v>4754</v>
      </c>
      <c r="M13305">
        <v>33239</v>
      </c>
      <c r="N13305">
        <v>371</v>
      </c>
      <c r="O13305">
        <v>33910</v>
      </c>
      <c r="P13305">
        <v>32486</v>
      </c>
      <c r="Q13305" s="4">
        <v>12821</v>
      </c>
    </row>
    <row r="13306" spans="12:17" x14ac:dyDescent="0.25">
      <c r="L13306" s="4">
        <v>2632</v>
      </c>
      <c r="M13306">
        <v>33240</v>
      </c>
      <c r="N13306">
        <v>371</v>
      </c>
      <c r="O13306">
        <v>33911</v>
      </c>
      <c r="P13306">
        <v>32486</v>
      </c>
      <c r="Q13306" s="4">
        <v>12990</v>
      </c>
    </row>
    <row r="13307" spans="12:17" x14ac:dyDescent="0.25">
      <c r="L13307" s="4" t="s">
        <v>15037</v>
      </c>
      <c r="M13307">
        <v>33241</v>
      </c>
      <c r="N13307">
        <v>371</v>
      </c>
      <c r="O13307">
        <v>33911</v>
      </c>
      <c r="P13307">
        <v>32486</v>
      </c>
      <c r="Q13307" s="4">
        <v>12344</v>
      </c>
    </row>
    <row r="13308" spans="12:17" x14ac:dyDescent="0.25">
      <c r="L13308" s="4" t="s">
        <v>15038</v>
      </c>
      <c r="M13308">
        <v>33241</v>
      </c>
      <c r="N13308">
        <v>371</v>
      </c>
      <c r="O13308">
        <v>33912</v>
      </c>
      <c r="P13308">
        <v>32488</v>
      </c>
      <c r="Q13308" s="4">
        <v>16596</v>
      </c>
    </row>
    <row r="13309" spans="12:17" x14ac:dyDescent="0.25">
      <c r="L13309" s="4" t="s">
        <v>15039</v>
      </c>
      <c r="M13309">
        <v>33242</v>
      </c>
      <c r="N13309">
        <v>371</v>
      </c>
      <c r="O13309">
        <v>33913</v>
      </c>
      <c r="P13309">
        <v>32490</v>
      </c>
      <c r="Q13309" s="4">
        <v>16200</v>
      </c>
    </row>
    <row r="13310" spans="12:17" x14ac:dyDescent="0.25">
      <c r="L13310" s="4" t="s">
        <v>15040</v>
      </c>
      <c r="M13310">
        <v>33243</v>
      </c>
      <c r="N13310">
        <v>371</v>
      </c>
      <c r="O13310">
        <v>33915</v>
      </c>
      <c r="P13310">
        <v>32492</v>
      </c>
      <c r="Q13310" s="4">
        <v>15248</v>
      </c>
    </row>
    <row r="13311" spans="12:17" x14ac:dyDescent="0.25">
      <c r="L13311" s="4">
        <v>2633</v>
      </c>
      <c r="M13311">
        <v>33244</v>
      </c>
      <c r="N13311">
        <v>371</v>
      </c>
      <c r="O13311">
        <v>33916</v>
      </c>
      <c r="P13311">
        <v>32494</v>
      </c>
      <c r="Q13311" s="4">
        <v>12841</v>
      </c>
    </row>
    <row r="13312" spans="12:17" x14ac:dyDescent="0.25">
      <c r="L13312" s="4" t="s">
        <v>15041</v>
      </c>
      <c r="M13312">
        <v>33244</v>
      </c>
      <c r="N13312">
        <v>371</v>
      </c>
      <c r="O13312">
        <v>33917</v>
      </c>
      <c r="P13312">
        <v>32496</v>
      </c>
      <c r="Q13312" s="4">
        <v>11608</v>
      </c>
    </row>
    <row r="13313" spans="12:17" x14ac:dyDescent="0.25">
      <c r="L13313" s="4" t="s">
        <v>15042</v>
      </c>
      <c r="M13313">
        <v>33245</v>
      </c>
      <c r="N13313">
        <v>371</v>
      </c>
      <c r="O13313">
        <v>33918</v>
      </c>
      <c r="P13313">
        <v>32498</v>
      </c>
      <c r="Q13313" s="4">
        <v>10210</v>
      </c>
    </row>
    <row r="13314" spans="12:17" x14ac:dyDescent="0.25">
      <c r="L13314" s="4" t="s">
        <v>4756</v>
      </c>
      <c r="M13314">
        <v>33246</v>
      </c>
      <c r="N13314">
        <v>371</v>
      </c>
      <c r="O13314">
        <v>33919</v>
      </c>
      <c r="P13314">
        <v>32499</v>
      </c>
      <c r="Q13314" s="4">
        <v>11159</v>
      </c>
    </row>
    <row r="13315" spans="12:17" x14ac:dyDescent="0.25">
      <c r="L13315" s="4" t="s">
        <v>15043</v>
      </c>
      <c r="M13315">
        <v>33247</v>
      </c>
      <c r="N13315">
        <v>371</v>
      </c>
      <c r="O13315">
        <v>33920</v>
      </c>
      <c r="P13315">
        <v>32500</v>
      </c>
      <c r="Q13315" s="4">
        <v>17611</v>
      </c>
    </row>
    <row r="13316" spans="12:17" x14ac:dyDescent="0.25">
      <c r="L13316" s="4">
        <v>2634</v>
      </c>
      <c r="M13316">
        <v>33247</v>
      </c>
      <c r="N13316">
        <v>371</v>
      </c>
      <c r="O13316">
        <v>33920</v>
      </c>
      <c r="P13316">
        <v>32500</v>
      </c>
      <c r="Q13316" s="4">
        <v>15907</v>
      </c>
    </row>
    <row r="13317" spans="12:17" x14ac:dyDescent="0.25">
      <c r="L13317" s="4" t="s">
        <v>15044</v>
      </c>
      <c r="M13317">
        <v>33248</v>
      </c>
      <c r="N13317">
        <v>371</v>
      </c>
      <c r="O13317">
        <v>33921</v>
      </c>
      <c r="P13317">
        <v>32501</v>
      </c>
      <c r="Q13317" s="4">
        <v>15207</v>
      </c>
    </row>
    <row r="13318" spans="12:17" x14ac:dyDescent="0.25">
      <c r="L13318" s="4" t="s">
        <v>15045</v>
      </c>
      <c r="M13318">
        <v>33249</v>
      </c>
      <c r="N13318">
        <v>371</v>
      </c>
      <c r="O13318">
        <v>33921</v>
      </c>
      <c r="P13318">
        <v>32501</v>
      </c>
      <c r="Q13318" s="4">
        <v>16219</v>
      </c>
    </row>
    <row r="13319" spans="12:17" x14ac:dyDescent="0.25">
      <c r="L13319" s="4" t="s">
        <v>15046</v>
      </c>
      <c r="M13319">
        <v>33250</v>
      </c>
      <c r="N13319">
        <v>371</v>
      </c>
      <c r="O13319">
        <v>33922</v>
      </c>
      <c r="P13319">
        <v>32502</v>
      </c>
      <c r="Q13319" s="4">
        <v>13754</v>
      </c>
    </row>
    <row r="13320" spans="12:17" x14ac:dyDescent="0.25">
      <c r="L13320" s="4" t="s">
        <v>15047</v>
      </c>
      <c r="M13320">
        <v>33250</v>
      </c>
      <c r="N13320">
        <v>371</v>
      </c>
      <c r="O13320">
        <v>33922</v>
      </c>
      <c r="P13320">
        <v>32502</v>
      </c>
      <c r="Q13320" s="4">
        <v>12751</v>
      </c>
    </row>
    <row r="13321" spans="12:17" x14ac:dyDescent="0.25">
      <c r="L13321" s="4">
        <v>2635</v>
      </c>
      <c r="M13321">
        <v>33251</v>
      </c>
      <c r="N13321">
        <v>371</v>
      </c>
      <c r="O13321">
        <v>33922</v>
      </c>
      <c r="P13321">
        <v>32503</v>
      </c>
      <c r="Q13321" s="4">
        <v>17275</v>
      </c>
    </row>
    <row r="13322" spans="12:17" x14ac:dyDescent="0.25">
      <c r="L13322" s="4" t="s">
        <v>15048</v>
      </c>
      <c r="M13322">
        <v>33252</v>
      </c>
      <c r="N13322">
        <v>370</v>
      </c>
      <c r="O13322">
        <v>33922</v>
      </c>
      <c r="P13322">
        <v>32504</v>
      </c>
      <c r="Q13322" s="4">
        <v>16620</v>
      </c>
    </row>
    <row r="13323" spans="12:17" x14ac:dyDescent="0.25">
      <c r="L13323" s="4" t="s">
        <v>15049</v>
      </c>
      <c r="M13323">
        <v>33252</v>
      </c>
      <c r="N13323">
        <v>370</v>
      </c>
      <c r="O13323">
        <v>33922</v>
      </c>
      <c r="P13323">
        <v>32504</v>
      </c>
      <c r="Q13323" s="4">
        <v>15351</v>
      </c>
    </row>
    <row r="13324" spans="12:17" x14ac:dyDescent="0.25">
      <c r="L13324" s="4" t="s">
        <v>15050</v>
      </c>
      <c r="M13324">
        <v>33253</v>
      </c>
      <c r="N13324">
        <v>370</v>
      </c>
      <c r="O13324">
        <v>33923</v>
      </c>
      <c r="P13324">
        <v>32505</v>
      </c>
      <c r="Q13324" s="4">
        <v>13349</v>
      </c>
    </row>
    <row r="13325" spans="12:17" x14ac:dyDescent="0.25">
      <c r="L13325" s="4" t="s">
        <v>15051</v>
      </c>
      <c r="M13325">
        <v>33254</v>
      </c>
      <c r="N13325">
        <v>370</v>
      </c>
      <c r="O13325">
        <v>33923</v>
      </c>
      <c r="P13325">
        <v>32506</v>
      </c>
      <c r="Q13325" s="4">
        <v>13496</v>
      </c>
    </row>
    <row r="13326" spans="12:17" x14ac:dyDescent="0.25">
      <c r="L13326" s="4">
        <v>2636</v>
      </c>
      <c r="M13326">
        <v>33255</v>
      </c>
      <c r="N13326">
        <v>370</v>
      </c>
      <c r="O13326">
        <v>33923</v>
      </c>
      <c r="P13326">
        <v>32507</v>
      </c>
      <c r="Q13326" s="4">
        <v>12331</v>
      </c>
    </row>
    <row r="13327" spans="12:17" x14ac:dyDescent="0.25">
      <c r="L13327" s="4" t="s">
        <v>15052</v>
      </c>
      <c r="M13327">
        <v>33255</v>
      </c>
      <c r="N13327">
        <v>370</v>
      </c>
      <c r="O13327">
        <v>33923</v>
      </c>
      <c r="P13327">
        <v>32507</v>
      </c>
      <c r="Q13327" s="4">
        <v>8641</v>
      </c>
    </row>
    <row r="13328" spans="12:17" x14ac:dyDescent="0.25">
      <c r="L13328" s="4" t="s">
        <v>15053</v>
      </c>
      <c r="M13328">
        <v>33256</v>
      </c>
      <c r="N13328">
        <v>370</v>
      </c>
      <c r="O13328">
        <v>33923</v>
      </c>
      <c r="P13328">
        <v>32507</v>
      </c>
      <c r="Q13328" s="4">
        <v>11754</v>
      </c>
    </row>
    <row r="13329" spans="12:17" x14ac:dyDescent="0.25">
      <c r="L13329" s="4" t="s">
        <v>15054</v>
      </c>
      <c r="M13329">
        <v>33257</v>
      </c>
      <c r="N13329">
        <v>370</v>
      </c>
      <c r="O13329">
        <v>33924</v>
      </c>
      <c r="P13329">
        <v>32508</v>
      </c>
      <c r="Q13329" s="4">
        <v>15571</v>
      </c>
    </row>
    <row r="13330" spans="12:17" x14ac:dyDescent="0.25">
      <c r="L13330" s="4" t="s">
        <v>15055</v>
      </c>
      <c r="M13330">
        <v>33257</v>
      </c>
      <c r="N13330">
        <v>370</v>
      </c>
      <c r="O13330">
        <v>33924</v>
      </c>
      <c r="P13330">
        <v>32508</v>
      </c>
      <c r="Q13330" s="4">
        <v>16403</v>
      </c>
    </row>
    <row r="13331" spans="12:17" x14ac:dyDescent="0.25">
      <c r="L13331" s="4">
        <v>2637</v>
      </c>
      <c r="M13331">
        <v>33258</v>
      </c>
      <c r="N13331">
        <v>370</v>
      </c>
      <c r="O13331">
        <v>33924</v>
      </c>
      <c r="P13331">
        <v>32508</v>
      </c>
      <c r="Q13331" s="4">
        <v>12249</v>
      </c>
    </row>
    <row r="13332" spans="12:17" x14ac:dyDescent="0.25">
      <c r="L13332" s="4" t="s">
        <v>15056</v>
      </c>
      <c r="M13332">
        <v>33259</v>
      </c>
      <c r="N13332">
        <v>370</v>
      </c>
      <c r="O13332">
        <v>33925</v>
      </c>
      <c r="P13332">
        <v>32509</v>
      </c>
      <c r="Q13332" s="4">
        <v>12366</v>
      </c>
    </row>
    <row r="13333" spans="12:17" x14ac:dyDescent="0.25">
      <c r="L13333" s="4" t="s">
        <v>15057</v>
      </c>
      <c r="M13333">
        <v>33259</v>
      </c>
      <c r="N13333">
        <v>370</v>
      </c>
      <c r="O13333">
        <v>33925</v>
      </c>
      <c r="P13333">
        <v>32509</v>
      </c>
      <c r="Q13333" s="4">
        <v>12444</v>
      </c>
    </row>
    <row r="13334" spans="12:17" x14ac:dyDescent="0.25">
      <c r="L13334" s="4" t="s">
        <v>15058</v>
      </c>
      <c r="M13334">
        <v>33260</v>
      </c>
      <c r="N13334">
        <v>370</v>
      </c>
      <c r="O13334">
        <v>33925</v>
      </c>
      <c r="P13334">
        <v>32510</v>
      </c>
      <c r="Q13334" s="4">
        <v>12602</v>
      </c>
    </row>
    <row r="13335" spans="12:17" x14ac:dyDescent="0.25">
      <c r="L13335" s="4" t="s">
        <v>15059</v>
      </c>
      <c r="M13335">
        <v>33261</v>
      </c>
      <c r="N13335">
        <v>370</v>
      </c>
      <c r="O13335">
        <v>33926</v>
      </c>
      <c r="P13335">
        <v>32510</v>
      </c>
      <c r="Q13335" s="4">
        <v>15625</v>
      </c>
    </row>
    <row r="13336" spans="12:17" x14ac:dyDescent="0.25">
      <c r="L13336" s="4">
        <v>2638</v>
      </c>
      <c r="M13336">
        <v>33262</v>
      </c>
      <c r="N13336">
        <v>370</v>
      </c>
      <c r="O13336">
        <v>33926</v>
      </c>
      <c r="P13336">
        <v>32510</v>
      </c>
      <c r="Q13336" s="4">
        <v>14057</v>
      </c>
    </row>
    <row r="13337" spans="12:17" x14ac:dyDescent="0.25">
      <c r="L13337" s="4" t="s">
        <v>15060</v>
      </c>
      <c r="M13337">
        <v>33262</v>
      </c>
      <c r="N13337">
        <v>370</v>
      </c>
      <c r="O13337">
        <v>33926</v>
      </c>
      <c r="P13337">
        <v>32511</v>
      </c>
      <c r="Q13337" s="4">
        <v>13461</v>
      </c>
    </row>
    <row r="13338" spans="12:17" x14ac:dyDescent="0.25">
      <c r="L13338" s="4" t="s">
        <v>15061</v>
      </c>
      <c r="M13338">
        <v>33263</v>
      </c>
      <c r="N13338">
        <v>370</v>
      </c>
      <c r="O13338">
        <v>33927</v>
      </c>
      <c r="P13338">
        <v>32511</v>
      </c>
      <c r="Q13338" s="4">
        <v>14859</v>
      </c>
    </row>
    <row r="13339" spans="12:17" x14ac:dyDescent="0.25">
      <c r="L13339" s="4" t="s">
        <v>15062</v>
      </c>
      <c r="M13339">
        <v>33264</v>
      </c>
      <c r="N13339">
        <v>370</v>
      </c>
      <c r="O13339">
        <v>33927</v>
      </c>
      <c r="P13339">
        <v>32512</v>
      </c>
      <c r="Q13339" s="4">
        <v>13167</v>
      </c>
    </row>
    <row r="13340" spans="12:17" x14ac:dyDescent="0.25">
      <c r="L13340" s="4" t="s">
        <v>15063</v>
      </c>
      <c r="M13340">
        <v>33264</v>
      </c>
      <c r="N13340">
        <v>370</v>
      </c>
      <c r="O13340">
        <v>33927</v>
      </c>
      <c r="P13340">
        <v>32513</v>
      </c>
      <c r="Q13340" s="4">
        <v>13559</v>
      </c>
    </row>
    <row r="13341" spans="12:17" x14ac:dyDescent="0.25">
      <c r="L13341" s="4">
        <v>2639</v>
      </c>
      <c r="M13341">
        <v>33265</v>
      </c>
      <c r="N13341">
        <v>370</v>
      </c>
      <c r="O13341">
        <v>33928</v>
      </c>
      <c r="P13341">
        <v>32514</v>
      </c>
      <c r="Q13341" s="4">
        <v>12086</v>
      </c>
    </row>
    <row r="13342" spans="12:17" x14ac:dyDescent="0.25">
      <c r="L13342" s="4" t="s">
        <v>15064</v>
      </c>
      <c r="M13342">
        <v>33266</v>
      </c>
      <c r="N13342">
        <v>370</v>
      </c>
      <c r="O13342">
        <v>33929</v>
      </c>
      <c r="P13342">
        <v>32515</v>
      </c>
      <c r="Q13342" s="4">
        <v>11793</v>
      </c>
    </row>
    <row r="13343" spans="12:17" x14ac:dyDescent="0.25">
      <c r="L13343" s="4" t="s">
        <v>15065</v>
      </c>
      <c r="M13343">
        <v>33266</v>
      </c>
      <c r="N13343">
        <v>370</v>
      </c>
      <c r="O13343">
        <v>33929</v>
      </c>
      <c r="P13343">
        <v>32516</v>
      </c>
      <c r="Q13343" s="4">
        <v>15293</v>
      </c>
    </row>
    <row r="13344" spans="12:17" x14ac:dyDescent="0.25">
      <c r="L13344" s="4" t="s">
        <v>15066</v>
      </c>
      <c r="M13344">
        <v>33267</v>
      </c>
      <c r="N13344">
        <v>370</v>
      </c>
      <c r="O13344">
        <v>33930</v>
      </c>
      <c r="P13344">
        <v>32517</v>
      </c>
      <c r="Q13344" s="4">
        <v>16691</v>
      </c>
    </row>
    <row r="13345" spans="12:17" x14ac:dyDescent="0.25">
      <c r="L13345" s="4" t="s">
        <v>15067</v>
      </c>
      <c r="M13345">
        <v>33268</v>
      </c>
      <c r="N13345">
        <v>369</v>
      </c>
      <c r="O13345">
        <v>33931</v>
      </c>
      <c r="P13345">
        <v>32518</v>
      </c>
      <c r="Q13345" s="4">
        <v>15909</v>
      </c>
    </row>
    <row r="13346" spans="12:17" x14ac:dyDescent="0.25">
      <c r="L13346" s="4">
        <v>2640</v>
      </c>
      <c r="M13346">
        <v>33268</v>
      </c>
      <c r="N13346">
        <v>369</v>
      </c>
      <c r="O13346">
        <v>33931</v>
      </c>
      <c r="P13346">
        <v>32519</v>
      </c>
      <c r="Q13346" s="4">
        <v>11884</v>
      </c>
    </row>
    <row r="13347" spans="12:17" x14ac:dyDescent="0.25">
      <c r="L13347" s="4" t="s">
        <v>15068</v>
      </c>
      <c r="M13347">
        <v>33269</v>
      </c>
      <c r="N13347">
        <v>369</v>
      </c>
      <c r="O13347">
        <v>33932</v>
      </c>
      <c r="P13347">
        <v>32519</v>
      </c>
      <c r="Q13347" s="4">
        <v>12864</v>
      </c>
    </row>
    <row r="13348" spans="12:17" x14ac:dyDescent="0.25">
      <c r="L13348" s="4" t="s">
        <v>15069</v>
      </c>
      <c r="M13348">
        <v>33270</v>
      </c>
      <c r="N13348">
        <v>369</v>
      </c>
      <c r="O13348">
        <v>33933</v>
      </c>
      <c r="P13348">
        <v>32520</v>
      </c>
      <c r="Q13348" s="4">
        <v>11810</v>
      </c>
    </row>
    <row r="13349" spans="12:17" x14ac:dyDescent="0.25">
      <c r="L13349" s="4" t="s">
        <v>15070</v>
      </c>
      <c r="M13349">
        <v>33271</v>
      </c>
      <c r="N13349">
        <v>369</v>
      </c>
      <c r="O13349">
        <v>33934</v>
      </c>
      <c r="P13349">
        <v>32520</v>
      </c>
      <c r="Q13349" s="4">
        <v>12667</v>
      </c>
    </row>
    <row r="13350" spans="12:17" x14ac:dyDescent="0.25">
      <c r="L13350" s="4" t="s">
        <v>15071</v>
      </c>
      <c r="M13350">
        <v>33271</v>
      </c>
      <c r="N13350">
        <v>369</v>
      </c>
      <c r="O13350">
        <v>33936</v>
      </c>
      <c r="P13350">
        <v>32520</v>
      </c>
      <c r="Q13350" s="4">
        <v>11300</v>
      </c>
    </row>
    <row r="13351" spans="12:17" x14ac:dyDescent="0.25">
      <c r="L13351" s="4">
        <v>2641</v>
      </c>
      <c r="M13351">
        <v>33272</v>
      </c>
      <c r="N13351">
        <v>369</v>
      </c>
      <c r="O13351">
        <v>33937</v>
      </c>
      <c r="P13351">
        <v>32521</v>
      </c>
      <c r="Q13351" s="4">
        <v>13132</v>
      </c>
    </row>
    <row r="13352" spans="12:17" x14ac:dyDescent="0.25">
      <c r="L13352" s="4" t="s">
        <v>15072</v>
      </c>
      <c r="M13352">
        <v>33273</v>
      </c>
      <c r="N13352">
        <v>369</v>
      </c>
      <c r="O13352">
        <v>33938</v>
      </c>
      <c r="P13352">
        <v>32521</v>
      </c>
      <c r="Q13352" s="4">
        <v>14912</v>
      </c>
    </row>
    <row r="13353" spans="12:17" x14ac:dyDescent="0.25">
      <c r="L13353" s="4" t="s">
        <v>15073</v>
      </c>
      <c r="M13353">
        <v>33273</v>
      </c>
      <c r="N13353">
        <v>369</v>
      </c>
      <c r="O13353">
        <v>33938</v>
      </c>
      <c r="P13353">
        <v>32522</v>
      </c>
      <c r="Q13353" s="4">
        <v>14787</v>
      </c>
    </row>
    <row r="13354" spans="12:17" x14ac:dyDescent="0.25">
      <c r="L13354" s="4" t="s">
        <v>15074</v>
      </c>
      <c r="M13354">
        <v>33274</v>
      </c>
      <c r="N13354">
        <v>369</v>
      </c>
      <c r="O13354">
        <v>33939</v>
      </c>
      <c r="P13354">
        <v>32524</v>
      </c>
      <c r="Q13354" s="4">
        <v>10994</v>
      </c>
    </row>
    <row r="13355" spans="12:17" x14ac:dyDescent="0.25">
      <c r="L13355" s="4" t="s">
        <v>15075</v>
      </c>
      <c r="M13355">
        <v>33275</v>
      </c>
      <c r="N13355">
        <v>369</v>
      </c>
      <c r="O13355">
        <v>33939</v>
      </c>
      <c r="P13355">
        <v>32525</v>
      </c>
      <c r="Q13355" s="4">
        <v>10496</v>
      </c>
    </row>
    <row r="13356" spans="12:17" x14ac:dyDescent="0.25">
      <c r="L13356" s="4">
        <v>2642</v>
      </c>
      <c r="M13356">
        <v>33275</v>
      </c>
      <c r="N13356">
        <v>369</v>
      </c>
      <c r="O13356">
        <v>33940</v>
      </c>
      <c r="P13356">
        <v>32527</v>
      </c>
      <c r="Q13356" s="4">
        <v>11193</v>
      </c>
    </row>
    <row r="13357" spans="12:17" x14ac:dyDescent="0.25">
      <c r="L13357" s="4" t="s">
        <v>15076</v>
      </c>
      <c r="M13357">
        <v>33276</v>
      </c>
      <c r="N13357">
        <v>369</v>
      </c>
      <c r="O13357">
        <v>33940</v>
      </c>
      <c r="P13357">
        <v>32528</v>
      </c>
      <c r="Q13357" s="4">
        <v>11967</v>
      </c>
    </row>
    <row r="13358" spans="12:17" x14ac:dyDescent="0.25">
      <c r="L13358" s="4" t="s">
        <v>4766</v>
      </c>
      <c r="M13358">
        <v>33277</v>
      </c>
      <c r="N13358">
        <v>369</v>
      </c>
      <c r="O13358">
        <v>33941</v>
      </c>
      <c r="P13358">
        <v>32530</v>
      </c>
      <c r="Q13358" s="4">
        <v>14984</v>
      </c>
    </row>
    <row r="13359" spans="12:17" x14ac:dyDescent="0.25">
      <c r="L13359" s="4" t="s">
        <v>15077</v>
      </c>
      <c r="M13359">
        <v>33277</v>
      </c>
      <c r="N13359">
        <v>369</v>
      </c>
      <c r="O13359">
        <v>33941</v>
      </c>
      <c r="P13359">
        <v>32531</v>
      </c>
      <c r="Q13359" s="4">
        <v>14449</v>
      </c>
    </row>
    <row r="13360" spans="12:17" x14ac:dyDescent="0.25">
      <c r="L13360" s="4" t="s">
        <v>15078</v>
      </c>
      <c r="M13360">
        <v>33278</v>
      </c>
      <c r="N13360">
        <v>369</v>
      </c>
      <c r="O13360">
        <v>33941</v>
      </c>
      <c r="P13360">
        <v>32532</v>
      </c>
      <c r="Q13360" s="4">
        <v>11659</v>
      </c>
    </row>
    <row r="13361" spans="12:17" x14ac:dyDescent="0.25">
      <c r="L13361" s="4">
        <v>2643</v>
      </c>
      <c r="M13361">
        <v>33279</v>
      </c>
      <c r="N13361">
        <v>369</v>
      </c>
      <c r="O13361">
        <v>33942</v>
      </c>
      <c r="P13361">
        <v>32532</v>
      </c>
      <c r="Q13361" s="4">
        <v>10331</v>
      </c>
    </row>
    <row r="13362" spans="12:17" x14ac:dyDescent="0.25">
      <c r="L13362" s="4" t="s">
        <v>4767</v>
      </c>
      <c r="M13362">
        <v>33279</v>
      </c>
      <c r="N13362">
        <v>369</v>
      </c>
      <c r="O13362">
        <v>33942</v>
      </c>
      <c r="P13362">
        <v>32533</v>
      </c>
      <c r="Q13362" s="4">
        <v>10471</v>
      </c>
    </row>
    <row r="13363" spans="12:17" x14ac:dyDescent="0.25">
      <c r="L13363" s="4" t="s">
        <v>15079</v>
      </c>
      <c r="M13363">
        <v>33280</v>
      </c>
      <c r="N13363">
        <v>369</v>
      </c>
      <c r="O13363">
        <v>33942</v>
      </c>
      <c r="P13363">
        <v>32534</v>
      </c>
      <c r="Q13363" s="4">
        <v>10576</v>
      </c>
    </row>
    <row r="13364" spans="12:17" x14ac:dyDescent="0.25">
      <c r="L13364" s="4" t="s">
        <v>15080</v>
      </c>
      <c r="M13364">
        <v>33281</v>
      </c>
      <c r="N13364">
        <v>369</v>
      </c>
      <c r="O13364">
        <v>33943</v>
      </c>
      <c r="P13364">
        <v>32534</v>
      </c>
      <c r="Q13364" s="4">
        <v>12108</v>
      </c>
    </row>
    <row r="13365" spans="12:17" x14ac:dyDescent="0.25">
      <c r="L13365" s="4" t="s">
        <v>15081</v>
      </c>
      <c r="M13365">
        <v>33282</v>
      </c>
      <c r="N13365">
        <v>368</v>
      </c>
      <c r="O13365">
        <v>33943</v>
      </c>
      <c r="P13365">
        <v>32535</v>
      </c>
      <c r="Q13365" s="4">
        <v>12555</v>
      </c>
    </row>
    <row r="13366" spans="12:17" x14ac:dyDescent="0.25">
      <c r="L13366" s="4">
        <v>2644</v>
      </c>
      <c r="M13366">
        <v>33282</v>
      </c>
      <c r="N13366">
        <v>368</v>
      </c>
      <c r="O13366">
        <v>33943</v>
      </c>
      <c r="P13366">
        <v>32535</v>
      </c>
      <c r="Q13366" s="4">
        <v>15909</v>
      </c>
    </row>
    <row r="13367" spans="12:17" x14ac:dyDescent="0.25">
      <c r="L13367" s="4" t="s">
        <v>15082</v>
      </c>
      <c r="M13367">
        <v>33283</v>
      </c>
      <c r="N13367">
        <v>368</v>
      </c>
      <c r="O13367">
        <v>33944</v>
      </c>
      <c r="P13367">
        <v>32536</v>
      </c>
      <c r="Q13367" s="4">
        <v>16263</v>
      </c>
    </row>
    <row r="13368" spans="12:17" x14ac:dyDescent="0.25">
      <c r="L13368" s="4" t="s">
        <v>15083</v>
      </c>
      <c r="M13368">
        <v>33284</v>
      </c>
      <c r="N13368">
        <v>368</v>
      </c>
      <c r="O13368">
        <v>33944</v>
      </c>
      <c r="P13368">
        <v>32536</v>
      </c>
      <c r="Q13368" s="4">
        <v>15566</v>
      </c>
    </row>
    <row r="13369" spans="12:17" x14ac:dyDescent="0.25">
      <c r="L13369" s="4" t="s">
        <v>4769</v>
      </c>
      <c r="M13369">
        <v>33284</v>
      </c>
      <c r="N13369">
        <v>368</v>
      </c>
      <c r="O13369">
        <v>33945</v>
      </c>
      <c r="P13369">
        <v>32536</v>
      </c>
      <c r="Q13369" s="4">
        <v>12607</v>
      </c>
    </row>
    <row r="13370" spans="12:17" x14ac:dyDescent="0.25">
      <c r="L13370" s="4" t="s">
        <v>15084</v>
      </c>
      <c r="M13370">
        <v>33285</v>
      </c>
      <c r="N13370">
        <v>368</v>
      </c>
      <c r="O13370">
        <v>33945</v>
      </c>
      <c r="P13370">
        <v>32537</v>
      </c>
      <c r="Q13370" s="4">
        <v>11736</v>
      </c>
    </row>
    <row r="13371" spans="12:17" x14ac:dyDescent="0.25">
      <c r="L13371" s="4">
        <v>2645</v>
      </c>
      <c r="M13371">
        <v>33286</v>
      </c>
      <c r="N13371">
        <v>368</v>
      </c>
      <c r="O13371">
        <v>33946</v>
      </c>
      <c r="P13371">
        <v>32537</v>
      </c>
      <c r="Q13371" s="4">
        <v>11500</v>
      </c>
    </row>
    <row r="13372" spans="12:17" x14ac:dyDescent="0.25">
      <c r="L13372" s="4" t="s">
        <v>15085</v>
      </c>
      <c r="M13372">
        <v>33287</v>
      </c>
      <c r="N13372">
        <v>368</v>
      </c>
      <c r="O13372">
        <v>33946</v>
      </c>
      <c r="P13372">
        <v>32537</v>
      </c>
      <c r="Q13372" s="4">
        <v>14741</v>
      </c>
    </row>
    <row r="13373" spans="12:17" x14ac:dyDescent="0.25">
      <c r="L13373" s="4" t="s">
        <v>15086</v>
      </c>
      <c r="M13373">
        <v>33287</v>
      </c>
      <c r="N13373">
        <v>368</v>
      </c>
      <c r="O13373">
        <v>33947</v>
      </c>
      <c r="P13373">
        <v>32539</v>
      </c>
      <c r="Q13373" s="4">
        <v>15319</v>
      </c>
    </row>
    <row r="13374" spans="12:17" x14ac:dyDescent="0.25">
      <c r="L13374" s="4" t="s">
        <v>15087</v>
      </c>
      <c r="M13374">
        <v>33288</v>
      </c>
      <c r="N13374">
        <v>368</v>
      </c>
      <c r="O13374">
        <v>33947</v>
      </c>
      <c r="P13374">
        <v>32540</v>
      </c>
      <c r="Q13374" s="4">
        <v>15923</v>
      </c>
    </row>
    <row r="13375" spans="12:17" x14ac:dyDescent="0.25">
      <c r="L13375" s="4" t="s">
        <v>15088</v>
      </c>
      <c r="M13375">
        <v>33289</v>
      </c>
      <c r="N13375">
        <v>368</v>
      </c>
      <c r="O13375">
        <v>33948</v>
      </c>
      <c r="P13375">
        <v>32541</v>
      </c>
      <c r="Q13375" s="4">
        <v>12619</v>
      </c>
    </row>
    <row r="13376" spans="12:17" x14ac:dyDescent="0.25">
      <c r="L13376" s="4">
        <v>2646</v>
      </c>
      <c r="M13376">
        <v>33289</v>
      </c>
      <c r="N13376">
        <v>368</v>
      </c>
      <c r="O13376">
        <v>33949</v>
      </c>
      <c r="P13376">
        <v>32542</v>
      </c>
      <c r="Q13376" s="4">
        <v>13558</v>
      </c>
    </row>
    <row r="13377" spans="12:17" x14ac:dyDescent="0.25">
      <c r="L13377" s="4" t="s">
        <v>4773</v>
      </c>
      <c r="M13377">
        <v>33290</v>
      </c>
      <c r="N13377">
        <v>367</v>
      </c>
      <c r="O13377">
        <v>33949</v>
      </c>
      <c r="P13377">
        <v>32544</v>
      </c>
      <c r="Q13377" s="4">
        <v>11693</v>
      </c>
    </row>
    <row r="13378" spans="12:17" x14ac:dyDescent="0.25">
      <c r="L13378" s="4" t="s">
        <v>15089</v>
      </c>
      <c r="M13378">
        <v>33291</v>
      </c>
      <c r="N13378">
        <v>367</v>
      </c>
      <c r="O13378">
        <v>33950</v>
      </c>
      <c r="P13378">
        <v>32545</v>
      </c>
      <c r="Q13378" s="4">
        <v>12598</v>
      </c>
    </row>
    <row r="13379" spans="12:17" x14ac:dyDescent="0.25">
      <c r="L13379" s="4" t="s">
        <v>15090</v>
      </c>
      <c r="M13379">
        <v>33292</v>
      </c>
      <c r="N13379">
        <v>367</v>
      </c>
      <c r="O13379">
        <v>33950</v>
      </c>
      <c r="P13379">
        <v>32546</v>
      </c>
      <c r="Q13379" s="4">
        <v>15184</v>
      </c>
    </row>
    <row r="13380" spans="12:17" x14ac:dyDescent="0.25">
      <c r="L13380" s="4" t="s">
        <v>15091</v>
      </c>
      <c r="M13380">
        <v>33292</v>
      </c>
      <c r="N13380">
        <v>367</v>
      </c>
      <c r="O13380">
        <v>33951</v>
      </c>
      <c r="P13380">
        <v>32547</v>
      </c>
      <c r="Q13380" s="4">
        <v>15705</v>
      </c>
    </row>
    <row r="13381" spans="12:17" x14ac:dyDescent="0.25">
      <c r="L13381" s="4">
        <v>2647</v>
      </c>
      <c r="M13381">
        <v>33293</v>
      </c>
      <c r="N13381">
        <v>367</v>
      </c>
      <c r="O13381">
        <v>33951</v>
      </c>
      <c r="P13381">
        <v>32548</v>
      </c>
      <c r="Q13381" s="4">
        <v>14294</v>
      </c>
    </row>
    <row r="13382" spans="12:17" x14ac:dyDescent="0.25">
      <c r="L13382" s="4" t="s">
        <v>15092</v>
      </c>
      <c r="M13382">
        <v>33294</v>
      </c>
      <c r="N13382">
        <v>367</v>
      </c>
      <c r="O13382">
        <v>33951</v>
      </c>
      <c r="P13382">
        <v>32549</v>
      </c>
      <c r="Q13382" s="4">
        <v>11923</v>
      </c>
    </row>
    <row r="13383" spans="12:17" x14ac:dyDescent="0.25">
      <c r="L13383" s="4" t="s">
        <v>15093</v>
      </c>
      <c r="M13383">
        <v>33294</v>
      </c>
      <c r="N13383">
        <v>367</v>
      </c>
      <c r="O13383">
        <v>33952</v>
      </c>
      <c r="P13383">
        <v>32550</v>
      </c>
      <c r="Q13383" s="4">
        <v>11568</v>
      </c>
    </row>
    <row r="13384" spans="12:17" x14ac:dyDescent="0.25">
      <c r="L13384" s="4" t="s">
        <v>15094</v>
      </c>
      <c r="M13384">
        <v>33295</v>
      </c>
      <c r="N13384">
        <v>367</v>
      </c>
      <c r="O13384">
        <v>33952</v>
      </c>
      <c r="P13384">
        <v>32551</v>
      </c>
      <c r="Q13384" s="4">
        <v>10275</v>
      </c>
    </row>
    <row r="13385" spans="12:17" x14ac:dyDescent="0.25">
      <c r="L13385" s="4" t="s">
        <v>15095</v>
      </c>
      <c r="M13385">
        <v>33296</v>
      </c>
      <c r="N13385">
        <v>367</v>
      </c>
      <c r="O13385">
        <v>33952</v>
      </c>
      <c r="P13385">
        <v>32552</v>
      </c>
      <c r="Q13385" s="4">
        <v>11015</v>
      </c>
    </row>
    <row r="13386" spans="12:17" x14ac:dyDescent="0.25">
      <c r="L13386" s="4">
        <v>2648</v>
      </c>
      <c r="M13386">
        <v>33297</v>
      </c>
      <c r="N13386">
        <v>367</v>
      </c>
      <c r="O13386">
        <v>33953</v>
      </c>
      <c r="P13386">
        <v>32552</v>
      </c>
      <c r="Q13386" s="4">
        <v>12733</v>
      </c>
    </row>
    <row r="13387" spans="12:17" x14ac:dyDescent="0.25">
      <c r="L13387" s="4" t="s">
        <v>15096</v>
      </c>
      <c r="M13387">
        <v>33297</v>
      </c>
      <c r="N13387">
        <v>367</v>
      </c>
      <c r="O13387">
        <v>33953</v>
      </c>
      <c r="P13387">
        <v>32553</v>
      </c>
      <c r="Q13387" s="4">
        <v>14760</v>
      </c>
    </row>
    <row r="13388" spans="12:17" x14ac:dyDescent="0.25">
      <c r="L13388" s="4" t="s">
        <v>15097</v>
      </c>
      <c r="M13388">
        <v>33298</v>
      </c>
      <c r="N13388">
        <v>367</v>
      </c>
      <c r="O13388">
        <v>33954</v>
      </c>
      <c r="P13388">
        <v>32553</v>
      </c>
      <c r="Q13388" s="4">
        <v>13034</v>
      </c>
    </row>
    <row r="13389" spans="12:17" x14ac:dyDescent="0.25">
      <c r="L13389" s="4" t="s">
        <v>15098</v>
      </c>
      <c r="M13389">
        <v>33299</v>
      </c>
      <c r="N13389">
        <v>367</v>
      </c>
      <c r="O13389">
        <v>33954</v>
      </c>
      <c r="P13389">
        <v>32553</v>
      </c>
      <c r="Q13389" s="4">
        <v>12252</v>
      </c>
    </row>
    <row r="13390" spans="12:17" x14ac:dyDescent="0.25">
      <c r="L13390" s="4" t="s">
        <v>15099</v>
      </c>
      <c r="M13390">
        <v>33300</v>
      </c>
      <c r="N13390">
        <v>367</v>
      </c>
      <c r="O13390">
        <v>33955</v>
      </c>
      <c r="P13390">
        <v>32554</v>
      </c>
      <c r="Q13390" s="4">
        <v>11189</v>
      </c>
    </row>
    <row r="13391" spans="12:17" x14ac:dyDescent="0.25">
      <c r="L13391" s="4">
        <v>2649</v>
      </c>
      <c r="M13391">
        <v>33300</v>
      </c>
      <c r="N13391">
        <v>367</v>
      </c>
      <c r="O13391">
        <v>33955</v>
      </c>
      <c r="P13391">
        <v>32554</v>
      </c>
      <c r="Q13391" s="4">
        <v>12573</v>
      </c>
    </row>
    <row r="13392" spans="12:17" x14ac:dyDescent="0.25">
      <c r="L13392" s="4" t="s">
        <v>15100</v>
      </c>
      <c r="M13392">
        <v>33301</v>
      </c>
      <c r="N13392">
        <v>367</v>
      </c>
      <c r="O13392">
        <v>33956</v>
      </c>
      <c r="P13392">
        <v>32554</v>
      </c>
      <c r="Q13392" s="4">
        <v>13312</v>
      </c>
    </row>
    <row r="13393" spans="12:17" x14ac:dyDescent="0.25">
      <c r="L13393" s="4" t="s">
        <v>15101</v>
      </c>
      <c r="M13393">
        <v>33302</v>
      </c>
      <c r="N13393">
        <v>367</v>
      </c>
      <c r="O13393">
        <v>33956</v>
      </c>
      <c r="P13393">
        <v>32555</v>
      </c>
      <c r="Q13393" s="4">
        <v>13080</v>
      </c>
    </row>
    <row r="13394" spans="12:17" x14ac:dyDescent="0.25">
      <c r="L13394" s="4" t="s">
        <v>15102</v>
      </c>
      <c r="M13394">
        <v>33302</v>
      </c>
      <c r="N13394">
        <v>367</v>
      </c>
      <c r="O13394">
        <v>33956</v>
      </c>
      <c r="P13394">
        <v>32555</v>
      </c>
      <c r="Q13394" s="4">
        <v>15567</v>
      </c>
    </row>
    <row r="13395" spans="12:17" x14ac:dyDescent="0.25">
      <c r="L13395" s="4" t="s">
        <v>15103</v>
      </c>
      <c r="M13395">
        <v>33303</v>
      </c>
      <c r="N13395">
        <v>366</v>
      </c>
      <c r="O13395">
        <v>33957</v>
      </c>
      <c r="P13395">
        <v>32555</v>
      </c>
      <c r="Q13395" s="4">
        <v>15497</v>
      </c>
    </row>
    <row r="13396" spans="12:17" x14ac:dyDescent="0.25">
      <c r="L13396" s="4">
        <v>2650</v>
      </c>
      <c r="M13396">
        <v>33304</v>
      </c>
      <c r="N13396">
        <v>366</v>
      </c>
      <c r="O13396">
        <v>33957</v>
      </c>
      <c r="P13396">
        <v>32556</v>
      </c>
      <c r="Q13396" s="4">
        <v>15521</v>
      </c>
    </row>
    <row r="13397" spans="12:17" x14ac:dyDescent="0.25">
      <c r="L13397" s="4" t="s">
        <v>15104</v>
      </c>
      <c r="M13397">
        <v>33305</v>
      </c>
      <c r="N13397">
        <v>366</v>
      </c>
      <c r="O13397">
        <v>33958</v>
      </c>
      <c r="P13397">
        <v>32556</v>
      </c>
      <c r="Q13397" s="4">
        <v>15416</v>
      </c>
    </row>
    <row r="13398" spans="12:17" x14ac:dyDescent="0.25">
      <c r="L13398" s="4" t="s">
        <v>15105</v>
      </c>
      <c r="M13398">
        <v>33305</v>
      </c>
      <c r="N13398">
        <v>366</v>
      </c>
      <c r="O13398">
        <v>33959</v>
      </c>
      <c r="P13398">
        <v>32557</v>
      </c>
      <c r="Q13398" s="4">
        <v>15912</v>
      </c>
    </row>
    <row r="13399" spans="12:17" x14ac:dyDescent="0.25">
      <c r="L13399" s="4" t="s">
        <v>15106</v>
      </c>
      <c r="M13399">
        <v>33306</v>
      </c>
      <c r="N13399">
        <v>366</v>
      </c>
      <c r="O13399">
        <v>33959</v>
      </c>
      <c r="P13399">
        <v>32559</v>
      </c>
      <c r="Q13399" s="4">
        <v>14646</v>
      </c>
    </row>
    <row r="13400" spans="12:17" x14ac:dyDescent="0.25">
      <c r="L13400" s="4" t="s">
        <v>15107</v>
      </c>
      <c r="M13400">
        <v>33307</v>
      </c>
      <c r="N13400">
        <v>366</v>
      </c>
      <c r="O13400">
        <v>33960</v>
      </c>
      <c r="P13400">
        <v>32560</v>
      </c>
      <c r="Q13400" s="4">
        <v>13147</v>
      </c>
    </row>
    <row r="13401" spans="12:17" x14ac:dyDescent="0.25">
      <c r="L13401" s="4">
        <v>2651</v>
      </c>
      <c r="M13401">
        <v>33307</v>
      </c>
      <c r="N13401">
        <v>366</v>
      </c>
      <c r="O13401">
        <v>33961</v>
      </c>
      <c r="P13401">
        <v>32562</v>
      </c>
      <c r="Q13401" s="4">
        <v>14265</v>
      </c>
    </row>
    <row r="13402" spans="12:17" x14ac:dyDescent="0.25">
      <c r="L13402" s="4" t="s">
        <v>15108</v>
      </c>
      <c r="M13402">
        <v>33308</v>
      </c>
      <c r="N13402">
        <v>366</v>
      </c>
      <c r="O13402">
        <v>33962</v>
      </c>
      <c r="P13402">
        <v>32563</v>
      </c>
      <c r="Q13402" s="4">
        <v>12741</v>
      </c>
    </row>
    <row r="13403" spans="12:17" x14ac:dyDescent="0.25">
      <c r="L13403" s="4" t="s">
        <v>15109</v>
      </c>
      <c r="M13403">
        <v>33309</v>
      </c>
      <c r="N13403">
        <v>366</v>
      </c>
      <c r="O13403">
        <v>33962</v>
      </c>
      <c r="P13403">
        <v>32565</v>
      </c>
      <c r="Q13403" s="4">
        <v>13229</v>
      </c>
    </row>
    <row r="13404" spans="12:17" x14ac:dyDescent="0.25">
      <c r="L13404" s="4" t="s">
        <v>15110</v>
      </c>
      <c r="M13404">
        <v>33309</v>
      </c>
      <c r="N13404">
        <v>366</v>
      </c>
      <c r="O13404">
        <v>33963</v>
      </c>
      <c r="P13404">
        <v>32566</v>
      </c>
      <c r="Q13404" s="4">
        <v>13076</v>
      </c>
    </row>
    <row r="13405" spans="12:17" x14ac:dyDescent="0.25">
      <c r="L13405" s="4" t="s">
        <v>15111</v>
      </c>
      <c r="M13405">
        <v>33310</v>
      </c>
      <c r="N13405">
        <v>366</v>
      </c>
      <c r="O13405">
        <v>33964</v>
      </c>
      <c r="P13405">
        <v>32567</v>
      </c>
      <c r="Q13405" s="4">
        <v>14062</v>
      </c>
    </row>
    <row r="13406" spans="12:17" x14ac:dyDescent="0.25">
      <c r="L13406" s="4">
        <v>2652</v>
      </c>
      <c r="M13406">
        <v>33311</v>
      </c>
      <c r="N13406">
        <v>366</v>
      </c>
      <c r="O13406">
        <v>33964</v>
      </c>
      <c r="P13406">
        <v>32568</v>
      </c>
      <c r="Q13406" s="4">
        <v>14708</v>
      </c>
    </row>
    <row r="13407" spans="12:17" x14ac:dyDescent="0.25">
      <c r="L13407" s="4" t="s">
        <v>15112</v>
      </c>
      <c r="M13407">
        <v>33312</v>
      </c>
      <c r="N13407">
        <v>366</v>
      </c>
      <c r="O13407">
        <v>33965</v>
      </c>
      <c r="P13407">
        <v>32569</v>
      </c>
      <c r="Q13407" s="4">
        <v>14324</v>
      </c>
    </row>
    <row r="13408" spans="12:17" x14ac:dyDescent="0.25">
      <c r="L13408" s="4" t="s">
        <v>15113</v>
      </c>
      <c r="M13408">
        <v>33312</v>
      </c>
      <c r="N13408">
        <v>366</v>
      </c>
      <c r="O13408">
        <v>33966</v>
      </c>
      <c r="P13408">
        <v>32570</v>
      </c>
      <c r="Q13408" s="4">
        <v>12239</v>
      </c>
    </row>
    <row r="13409" spans="12:17" x14ac:dyDescent="0.25">
      <c r="L13409" s="4" t="s">
        <v>15114</v>
      </c>
      <c r="M13409">
        <v>33313</v>
      </c>
      <c r="N13409">
        <v>366</v>
      </c>
      <c r="O13409">
        <v>33966</v>
      </c>
      <c r="P13409">
        <v>32571</v>
      </c>
      <c r="Q13409" s="4">
        <v>10187</v>
      </c>
    </row>
    <row r="13410" spans="12:17" x14ac:dyDescent="0.25">
      <c r="L13410" s="4" t="s">
        <v>15115</v>
      </c>
      <c r="M13410">
        <v>33314</v>
      </c>
      <c r="N13410">
        <v>366</v>
      </c>
      <c r="O13410">
        <v>33967</v>
      </c>
      <c r="P13410">
        <v>32572</v>
      </c>
      <c r="Q13410" s="4">
        <v>11425</v>
      </c>
    </row>
    <row r="13411" spans="12:17" x14ac:dyDescent="0.25">
      <c r="L13411" s="4">
        <v>2653</v>
      </c>
      <c r="M13411">
        <v>33314</v>
      </c>
      <c r="N13411">
        <v>365</v>
      </c>
      <c r="O13411">
        <v>33967</v>
      </c>
      <c r="P13411">
        <v>32572</v>
      </c>
      <c r="Q13411" s="4">
        <v>10924</v>
      </c>
    </row>
    <row r="13412" spans="12:17" x14ac:dyDescent="0.25">
      <c r="L13412" s="4" t="s">
        <v>15116</v>
      </c>
      <c r="M13412">
        <v>33315</v>
      </c>
      <c r="N13412">
        <v>365</v>
      </c>
      <c r="O13412">
        <v>33968</v>
      </c>
      <c r="P13412">
        <v>32573</v>
      </c>
      <c r="Q13412" s="4">
        <v>13335</v>
      </c>
    </row>
    <row r="13413" spans="12:17" x14ac:dyDescent="0.25">
      <c r="L13413" s="4" t="s">
        <v>15117</v>
      </c>
      <c r="M13413">
        <v>33316</v>
      </c>
      <c r="N13413">
        <v>365</v>
      </c>
      <c r="O13413">
        <v>33968</v>
      </c>
      <c r="P13413">
        <v>32573</v>
      </c>
      <c r="Q13413" s="4">
        <v>13887</v>
      </c>
    </row>
    <row r="13414" spans="12:17" x14ac:dyDescent="0.25">
      <c r="L13414" s="4" t="s">
        <v>15118</v>
      </c>
      <c r="M13414">
        <v>33317</v>
      </c>
      <c r="N13414">
        <v>365</v>
      </c>
      <c r="O13414">
        <v>33969</v>
      </c>
      <c r="P13414">
        <v>32573</v>
      </c>
      <c r="Q13414" s="4">
        <v>14784</v>
      </c>
    </row>
    <row r="13415" spans="12:17" x14ac:dyDescent="0.25">
      <c r="L13415" s="4" t="s">
        <v>15119</v>
      </c>
      <c r="M13415">
        <v>33317</v>
      </c>
      <c r="N13415">
        <v>365</v>
      </c>
      <c r="O13415">
        <v>33969</v>
      </c>
      <c r="P13415">
        <v>32573</v>
      </c>
      <c r="Q13415" s="4">
        <v>15419</v>
      </c>
    </row>
    <row r="13416" spans="12:17" x14ac:dyDescent="0.25">
      <c r="L13416" s="4">
        <v>2654</v>
      </c>
      <c r="M13416">
        <v>33318</v>
      </c>
      <c r="N13416">
        <v>365</v>
      </c>
      <c r="O13416">
        <v>33970</v>
      </c>
      <c r="P13416">
        <v>32574</v>
      </c>
      <c r="Q13416" s="4">
        <v>13903</v>
      </c>
    </row>
    <row r="13417" spans="12:17" x14ac:dyDescent="0.25">
      <c r="L13417" s="4" t="s">
        <v>15120</v>
      </c>
      <c r="M13417">
        <v>33319</v>
      </c>
      <c r="N13417">
        <v>365</v>
      </c>
      <c r="O13417">
        <v>33970</v>
      </c>
      <c r="P13417">
        <v>32574</v>
      </c>
      <c r="Q13417" s="4">
        <v>13656</v>
      </c>
    </row>
    <row r="13418" spans="12:17" x14ac:dyDescent="0.25">
      <c r="L13418" s="4" t="s">
        <v>15121</v>
      </c>
      <c r="M13418">
        <v>33319</v>
      </c>
      <c r="N13418">
        <v>365</v>
      </c>
      <c r="O13418">
        <v>33970</v>
      </c>
      <c r="P13418">
        <v>32574</v>
      </c>
      <c r="Q13418" s="4">
        <v>13589</v>
      </c>
    </row>
    <row r="13419" spans="12:17" x14ac:dyDescent="0.25">
      <c r="L13419" s="4" t="s">
        <v>15122</v>
      </c>
      <c r="M13419">
        <v>33320</v>
      </c>
      <c r="N13419">
        <v>365</v>
      </c>
      <c r="O13419">
        <v>33971</v>
      </c>
      <c r="P13419">
        <v>32574</v>
      </c>
      <c r="Q13419" s="4">
        <v>13709</v>
      </c>
    </row>
    <row r="13420" spans="12:17" x14ac:dyDescent="0.25">
      <c r="L13420" s="4" t="s">
        <v>15123</v>
      </c>
      <c r="M13420">
        <v>33321</v>
      </c>
      <c r="N13420">
        <v>365</v>
      </c>
      <c r="O13420">
        <v>33971</v>
      </c>
      <c r="P13420">
        <v>32575</v>
      </c>
      <c r="Q13420" s="4">
        <v>8142</v>
      </c>
    </row>
    <row r="13421" spans="12:17" x14ac:dyDescent="0.25">
      <c r="L13421" s="4">
        <v>2655</v>
      </c>
      <c r="M13421">
        <v>33322</v>
      </c>
      <c r="N13421">
        <v>365</v>
      </c>
      <c r="O13421">
        <v>33971</v>
      </c>
      <c r="P13421">
        <v>32575</v>
      </c>
      <c r="Q13421" s="4">
        <v>12218</v>
      </c>
    </row>
    <row r="13422" spans="12:17" x14ac:dyDescent="0.25">
      <c r="L13422" s="4" t="s">
        <v>15124</v>
      </c>
      <c r="M13422">
        <v>33322</v>
      </c>
      <c r="N13422">
        <v>365</v>
      </c>
      <c r="O13422">
        <v>33972</v>
      </c>
      <c r="P13422">
        <v>32575</v>
      </c>
      <c r="Q13422" s="4">
        <v>11971</v>
      </c>
    </row>
    <row r="13423" spans="12:17" x14ac:dyDescent="0.25">
      <c r="L13423" s="4" t="s">
        <v>15125</v>
      </c>
      <c r="M13423">
        <v>33323</v>
      </c>
      <c r="N13423">
        <v>365</v>
      </c>
      <c r="O13423">
        <v>33972</v>
      </c>
      <c r="P13423">
        <v>32575</v>
      </c>
      <c r="Q13423" s="4">
        <v>14008</v>
      </c>
    </row>
    <row r="13424" spans="12:17" x14ac:dyDescent="0.25">
      <c r="L13424" s="4" t="s">
        <v>15126</v>
      </c>
      <c r="M13424">
        <v>33324</v>
      </c>
      <c r="N13424">
        <v>365</v>
      </c>
      <c r="O13424">
        <v>33973</v>
      </c>
      <c r="P13424">
        <v>32577</v>
      </c>
      <c r="Q13424" s="4">
        <v>15325</v>
      </c>
    </row>
    <row r="13425" spans="12:17" x14ac:dyDescent="0.25">
      <c r="L13425" s="4" t="s">
        <v>15127</v>
      </c>
      <c r="M13425">
        <v>33324</v>
      </c>
      <c r="N13425">
        <v>365</v>
      </c>
      <c r="O13425">
        <v>33973</v>
      </c>
      <c r="P13425">
        <v>32579</v>
      </c>
      <c r="Q13425" s="4">
        <v>15815</v>
      </c>
    </row>
    <row r="13426" spans="12:17" x14ac:dyDescent="0.25">
      <c r="L13426" s="4">
        <v>2656</v>
      </c>
      <c r="M13426">
        <v>33325</v>
      </c>
      <c r="N13426">
        <v>365</v>
      </c>
      <c r="O13426">
        <v>33974</v>
      </c>
      <c r="P13426">
        <v>32581</v>
      </c>
      <c r="Q13426" s="4">
        <v>15442</v>
      </c>
    </row>
    <row r="13427" spans="12:17" x14ac:dyDescent="0.25">
      <c r="L13427" s="4" t="s">
        <v>15128</v>
      </c>
      <c r="M13427">
        <v>33326</v>
      </c>
      <c r="N13427">
        <v>365</v>
      </c>
      <c r="O13427">
        <v>33975</v>
      </c>
      <c r="P13427">
        <v>32583</v>
      </c>
      <c r="Q13427" s="4">
        <v>14579</v>
      </c>
    </row>
    <row r="13428" spans="12:17" x14ac:dyDescent="0.25">
      <c r="L13428" s="4" t="s">
        <v>15129</v>
      </c>
      <c r="M13428">
        <v>33326</v>
      </c>
      <c r="N13428">
        <v>365</v>
      </c>
      <c r="O13428">
        <v>33976</v>
      </c>
      <c r="P13428">
        <v>32585</v>
      </c>
      <c r="Q13428" s="4">
        <v>13323</v>
      </c>
    </row>
    <row r="13429" spans="12:17" x14ac:dyDescent="0.25">
      <c r="L13429" s="4" t="s">
        <v>15130</v>
      </c>
      <c r="M13429">
        <v>33327</v>
      </c>
      <c r="N13429">
        <v>365</v>
      </c>
      <c r="O13429">
        <v>33977</v>
      </c>
      <c r="P13429">
        <v>32587</v>
      </c>
      <c r="Q13429" s="4">
        <v>12226</v>
      </c>
    </row>
    <row r="13430" spans="12:17" x14ac:dyDescent="0.25">
      <c r="L13430" s="4" t="s">
        <v>15131</v>
      </c>
      <c r="M13430">
        <v>33328</v>
      </c>
      <c r="N13430">
        <v>365</v>
      </c>
      <c r="O13430">
        <v>33977</v>
      </c>
      <c r="P13430">
        <v>32588</v>
      </c>
      <c r="Q13430" s="4">
        <v>12335</v>
      </c>
    </row>
    <row r="13431" spans="12:17" x14ac:dyDescent="0.25">
      <c r="L13431" s="4">
        <v>2657</v>
      </c>
      <c r="M13431">
        <v>33329</v>
      </c>
      <c r="N13431">
        <v>365</v>
      </c>
      <c r="O13431">
        <v>33978</v>
      </c>
      <c r="P13431">
        <v>32589</v>
      </c>
      <c r="Q13431" s="4">
        <v>12286</v>
      </c>
    </row>
    <row r="13432" spans="12:17" x14ac:dyDescent="0.25">
      <c r="L13432" s="4" t="s">
        <v>15132</v>
      </c>
      <c r="M13432">
        <v>33329</v>
      </c>
      <c r="N13432">
        <v>364</v>
      </c>
      <c r="O13432">
        <v>33978</v>
      </c>
      <c r="P13432">
        <v>32590</v>
      </c>
      <c r="Q13432" s="4">
        <v>11910</v>
      </c>
    </row>
    <row r="13433" spans="12:17" x14ac:dyDescent="0.25">
      <c r="L13433" s="4" t="s">
        <v>4787</v>
      </c>
      <c r="M13433">
        <v>33330</v>
      </c>
      <c r="N13433">
        <v>364</v>
      </c>
      <c r="O13433">
        <v>33979</v>
      </c>
      <c r="P13433">
        <v>32591</v>
      </c>
      <c r="Q13433" s="4">
        <v>12133</v>
      </c>
    </row>
    <row r="13434" spans="12:17" x14ac:dyDescent="0.25">
      <c r="L13434" s="4" t="s">
        <v>15133</v>
      </c>
      <c r="M13434">
        <v>33331</v>
      </c>
      <c r="N13434">
        <v>364</v>
      </c>
      <c r="O13434">
        <v>33980</v>
      </c>
      <c r="P13434">
        <v>32591</v>
      </c>
      <c r="Q13434" s="4">
        <v>15614</v>
      </c>
    </row>
    <row r="13435" spans="12:17" x14ac:dyDescent="0.25">
      <c r="L13435" s="4" t="s">
        <v>4788</v>
      </c>
      <c r="M13435">
        <v>33331</v>
      </c>
      <c r="N13435">
        <v>364</v>
      </c>
      <c r="O13435">
        <v>33980</v>
      </c>
      <c r="P13435">
        <v>32592</v>
      </c>
      <c r="Q13435" s="4">
        <v>10095</v>
      </c>
    </row>
    <row r="13436" spans="12:17" x14ac:dyDescent="0.25">
      <c r="L13436" s="4">
        <v>2658</v>
      </c>
      <c r="M13436">
        <v>33332</v>
      </c>
      <c r="N13436">
        <v>364</v>
      </c>
      <c r="O13436">
        <v>33981</v>
      </c>
      <c r="P13436">
        <v>32593</v>
      </c>
      <c r="Q13436" s="4">
        <v>13898</v>
      </c>
    </row>
    <row r="13437" spans="12:17" x14ac:dyDescent="0.25">
      <c r="L13437" s="4" t="s">
        <v>15134</v>
      </c>
      <c r="M13437">
        <v>33333</v>
      </c>
      <c r="N13437">
        <v>364</v>
      </c>
      <c r="O13437">
        <v>33981</v>
      </c>
      <c r="P13437">
        <v>32594</v>
      </c>
      <c r="Q13437" s="4">
        <v>13002</v>
      </c>
    </row>
    <row r="13438" spans="12:17" x14ac:dyDescent="0.25">
      <c r="L13438" s="4" t="s">
        <v>15135</v>
      </c>
      <c r="M13438">
        <v>33334</v>
      </c>
      <c r="N13438">
        <v>364</v>
      </c>
      <c r="O13438">
        <v>33981</v>
      </c>
      <c r="P13438">
        <v>32594</v>
      </c>
      <c r="Q13438" s="4">
        <v>13167</v>
      </c>
    </row>
    <row r="13439" spans="12:17" x14ac:dyDescent="0.25">
      <c r="L13439" s="4" t="s">
        <v>15136</v>
      </c>
      <c r="M13439">
        <v>33334</v>
      </c>
      <c r="N13439">
        <v>364</v>
      </c>
      <c r="O13439">
        <v>33981</v>
      </c>
      <c r="P13439">
        <v>32595</v>
      </c>
      <c r="Q13439" s="4">
        <v>13632</v>
      </c>
    </row>
    <row r="13440" spans="12:17" x14ac:dyDescent="0.25">
      <c r="L13440" s="4" t="s">
        <v>4789</v>
      </c>
      <c r="M13440">
        <v>33335</v>
      </c>
      <c r="N13440">
        <v>364</v>
      </c>
      <c r="O13440">
        <v>33982</v>
      </c>
      <c r="P13440">
        <v>32595</v>
      </c>
      <c r="Q13440" s="4">
        <v>15144</v>
      </c>
    </row>
    <row r="13441" spans="12:17" x14ac:dyDescent="0.25">
      <c r="L13441" s="4">
        <v>2659</v>
      </c>
      <c r="M13441">
        <v>33336</v>
      </c>
      <c r="N13441">
        <v>364</v>
      </c>
      <c r="O13441">
        <v>33982</v>
      </c>
      <c r="P13441">
        <v>32596</v>
      </c>
      <c r="Q13441" s="4">
        <v>15030</v>
      </c>
    </row>
    <row r="13442" spans="12:17" x14ac:dyDescent="0.25">
      <c r="L13442" s="4" t="s">
        <v>4790</v>
      </c>
      <c r="M13442">
        <v>33337</v>
      </c>
      <c r="N13442">
        <v>364</v>
      </c>
      <c r="O13442">
        <v>33982</v>
      </c>
      <c r="P13442">
        <v>32597</v>
      </c>
      <c r="Q13442" s="4">
        <v>17113</v>
      </c>
    </row>
    <row r="13443" spans="12:17" x14ac:dyDescent="0.25">
      <c r="L13443" s="4" t="s">
        <v>15137</v>
      </c>
      <c r="M13443">
        <v>33337</v>
      </c>
      <c r="N13443">
        <v>364</v>
      </c>
      <c r="O13443">
        <v>33982</v>
      </c>
      <c r="P13443">
        <v>32597</v>
      </c>
      <c r="Q13443" s="4">
        <v>15381</v>
      </c>
    </row>
    <row r="13444" spans="12:17" x14ac:dyDescent="0.25">
      <c r="L13444" s="4" t="s">
        <v>15138</v>
      </c>
      <c r="M13444">
        <v>33338</v>
      </c>
      <c r="N13444">
        <v>364</v>
      </c>
      <c r="O13444">
        <v>33983</v>
      </c>
      <c r="P13444">
        <v>32597</v>
      </c>
      <c r="Q13444" s="4">
        <v>13208</v>
      </c>
    </row>
    <row r="13445" spans="12:17" x14ac:dyDescent="0.25">
      <c r="L13445" s="4" t="s">
        <v>15139</v>
      </c>
      <c r="M13445">
        <v>33339</v>
      </c>
      <c r="N13445">
        <v>364</v>
      </c>
      <c r="O13445">
        <v>33984</v>
      </c>
      <c r="P13445">
        <v>32597</v>
      </c>
      <c r="Q13445" s="4">
        <v>11524</v>
      </c>
    </row>
    <row r="13446" spans="12:17" x14ac:dyDescent="0.25">
      <c r="L13446" s="4">
        <v>2660</v>
      </c>
      <c r="M13446">
        <v>33340</v>
      </c>
      <c r="N13446">
        <v>364</v>
      </c>
      <c r="O13446">
        <v>33984</v>
      </c>
      <c r="P13446">
        <v>32598</v>
      </c>
      <c r="Q13446" s="4">
        <v>11790</v>
      </c>
    </row>
    <row r="13447" spans="12:17" x14ac:dyDescent="0.25">
      <c r="L13447" s="4" t="s">
        <v>15140</v>
      </c>
      <c r="M13447">
        <v>33340</v>
      </c>
      <c r="N13447">
        <v>364</v>
      </c>
      <c r="O13447">
        <v>33985</v>
      </c>
      <c r="P13447">
        <v>32598</v>
      </c>
      <c r="Q13447" s="4">
        <v>15962</v>
      </c>
    </row>
    <row r="13448" spans="12:17" x14ac:dyDescent="0.25">
      <c r="L13448" s="4" t="s">
        <v>4791</v>
      </c>
      <c r="M13448">
        <v>33341</v>
      </c>
      <c r="N13448">
        <v>364</v>
      </c>
      <c r="O13448">
        <v>33985</v>
      </c>
      <c r="P13448">
        <v>32598</v>
      </c>
      <c r="Q13448" s="4">
        <v>15643</v>
      </c>
    </row>
    <row r="13449" spans="12:17" x14ac:dyDescent="0.25">
      <c r="L13449" s="4" t="s">
        <v>15141</v>
      </c>
      <c r="M13449">
        <v>33342</v>
      </c>
      <c r="N13449">
        <v>364</v>
      </c>
      <c r="O13449">
        <v>33986</v>
      </c>
      <c r="P13449">
        <v>32598</v>
      </c>
      <c r="Q13449" s="4">
        <v>11946</v>
      </c>
    </row>
    <row r="13450" spans="12:17" x14ac:dyDescent="0.25">
      <c r="L13450" s="4" t="s">
        <v>15142</v>
      </c>
      <c r="M13450">
        <v>33342</v>
      </c>
      <c r="N13450">
        <v>364</v>
      </c>
      <c r="O13450">
        <v>33987</v>
      </c>
      <c r="P13450">
        <v>32598</v>
      </c>
      <c r="Q13450" s="4">
        <v>11294</v>
      </c>
    </row>
    <row r="13451" spans="12:17" x14ac:dyDescent="0.25">
      <c r="L13451" s="4">
        <v>2661</v>
      </c>
      <c r="M13451">
        <v>33343</v>
      </c>
      <c r="N13451">
        <v>364</v>
      </c>
      <c r="O13451">
        <v>33987</v>
      </c>
      <c r="P13451">
        <v>32599</v>
      </c>
      <c r="Q13451" s="4">
        <v>9832</v>
      </c>
    </row>
    <row r="13452" spans="12:17" x14ac:dyDescent="0.25">
      <c r="L13452" s="4" t="s">
        <v>15143</v>
      </c>
      <c r="M13452">
        <v>33344</v>
      </c>
      <c r="N13452">
        <v>364</v>
      </c>
      <c r="O13452">
        <v>33988</v>
      </c>
      <c r="P13452">
        <v>32599</v>
      </c>
      <c r="Q13452" s="4">
        <v>11898</v>
      </c>
    </row>
    <row r="13453" spans="12:17" x14ac:dyDescent="0.25">
      <c r="L13453" s="4" t="s">
        <v>15144</v>
      </c>
      <c r="M13453">
        <v>33345</v>
      </c>
      <c r="N13453">
        <v>363</v>
      </c>
      <c r="O13453">
        <v>33989</v>
      </c>
      <c r="P13453">
        <v>32600</v>
      </c>
      <c r="Q13453" s="4">
        <v>15474</v>
      </c>
    </row>
    <row r="13454" spans="12:17" x14ac:dyDescent="0.25">
      <c r="L13454" s="4" t="s">
        <v>15145</v>
      </c>
      <c r="M13454">
        <v>33345</v>
      </c>
      <c r="N13454">
        <v>363</v>
      </c>
      <c r="O13454">
        <v>33989</v>
      </c>
      <c r="P13454">
        <v>32600</v>
      </c>
      <c r="Q13454" s="4">
        <v>15743</v>
      </c>
    </row>
    <row r="13455" spans="12:17" x14ac:dyDescent="0.25">
      <c r="L13455" s="4" t="s">
        <v>4793</v>
      </c>
      <c r="M13455">
        <v>33346</v>
      </c>
      <c r="N13455">
        <v>363</v>
      </c>
      <c r="O13455">
        <v>33990</v>
      </c>
      <c r="P13455">
        <v>32601</v>
      </c>
      <c r="Q13455" s="4">
        <v>13910</v>
      </c>
    </row>
    <row r="13456" spans="12:17" x14ac:dyDescent="0.25">
      <c r="L13456" s="4">
        <v>2662</v>
      </c>
      <c r="M13456">
        <v>33347</v>
      </c>
      <c r="N13456">
        <v>363</v>
      </c>
      <c r="O13456">
        <v>33991</v>
      </c>
      <c r="P13456">
        <v>32602</v>
      </c>
      <c r="Q13456" s="4">
        <v>12106</v>
      </c>
    </row>
    <row r="13457" spans="12:17" x14ac:dyDescent="0.25">
      <c r="L13457" s="4" t="s">
        <v>15146</v>
      </c>
      <c r="M13457">
        <v>33348</v>
      </c>
      <c r="N13457">
        <v>363</v>
      </c>
      <c r="O13457">
        <v>33992</v>
      </c>
      <c r="P13457">
        <v>32604</v>
      </c>
      <c r="Q13457" s="4">
        <v>13050</v>
      </c>
    </row>
    <row r="13458" spans="12:17" x14ac:dyDescent="0.25">
      <c r="L13458" s="4" t="s">
        <v>15147</v>
      </c>
      <c r="M13458">
        <v>33348</v>
      </c>
      <c r="N13458">
        <v>363</v>
      </c>
      <c r="O13458">
        <v>33992</v>
      </c>
      <c r="P13458">
        <v>32606</v>
      </c>
      <c r="Q13458" s="4">
        <v>13450</v>
      </c>
    </row>
    <row r="13459" spans="12:17" x14ac:dyDescent="0.25">
      <c r="L13459" s="4" t="s">
        <v>15148</v>
      </c>
      <c r="M13459">
        <v>33349</v>
      </c>
      <c r="N13459">
        <v>363</v>
      </c>
      <c r="O13459">
        <v>33993</v>
      </c>
      <c r="P13459">
        <v>32608</v>
      </c>
      <c r="Q13459" s="4">
        <v>12796</v>
      </c>
    </row>
    <row r="13460" spans="12:17" x14ac:dyDescent="0.25">
      <c r="L13460" s="4" t="s">
        <v>15149</v>
      </c>
      <c r="M13460">
        <v>33350</v>
      </c>
      <c r="N13460">
        <v>363</v>
      </c>
      <c r="O13460">
        <v>33994</v>
      </c>
      <c r="P13460">
        <v>32610</v>
      </c>
      <c r="Q13460" s="4">
        <v>17659</v>
      </c>
    </row>
    <row r="13461" spans="12:17" x14ac:dyDescent="0.25">
      <c r="L13461" s="4">
        <v>2663</v>
      </c>
      <c r="M13461">
        <v>33350</v>
      </c>
      <c r="N13461">
        <v>363</v>
      </c>
      <c r="O13461">
        <v>33995</v>
      </c>
      <c r="P13461">
        <v>32612</v>
      </c>
      <c r="Q13461" s="4">
        <v>15118</v>
      </c>
    </row>
    <row r="13462" spans="12:17" x14ac:dyDescent="0.25">
      <c r="L13462" s="4" t="s">
        <v>4795</v>
      </c>
      <c r="M13462">
        <v>33351</v>
      </c>
      <c r="N13462">
        <v>363</v>
      </c>
      <c r="O13462">
        <v>33996</v>
      </c>
      <c r="P13462">
        <v>32613</v>
      </c>
      <c r="Q13462" s="4">
        <v>15522</v>
      </c>
    </row>
    <row r="13463" spans="12:17" x14ac:dyDescent="0.25">
      <c r="L13463" s="4" t="s">
        <v>15150</v>
      </c>
      <c r="M13463">
        <v>33352</v>
      </c>
      <c r="N13463">
        <v>363</v>
      </c>
      <c r="O13463">
        <v>33996</v>
      </c>
      <c r="P13463">
        <v>32614</v>
      </c>
      <c r="Q13463" s="4">
        <v>15089</v>
      </c>
    </row>
    <row r="13464" spans="12:17" x14ac:dyDescent="0.25">
      <c r="L13464" s="4" t="s">
        <v>15151</v>
      </c>
      <c r="M13464">
        <v>33353</v>
      </c>
      <c r="N13464">
        <v>363</v>
      </c>
      <c r="O13464">
        <v>33997</v>
      </c>
      <c r="P13464">
        <v>32615</v>
      </c>
      <c r="Q13464" s="4">
        <v>12496</v>
      </c>
    </row>
    <row r="13465" spans="12:17" x14ac:dyDescent="0.25">
      <c r="L13465" s="4" t="s">
        <v>15152</v>
      </c>
      <c r="M13465">
        <v>33353</v>
      </c>
      <c r="N13465">
        <v>363</v>
      </c>
      <c r="O13465">
        <v>33997</v>
      </c>
      <c r="P13465">
        <v>32616</v>
      </c>
      <c r="Q13465" s="4">
        <v>12868</v>
      </c>
    </row>
    <row r="13466" spans="12:17" x14ac:dyDescent="0.25">
      <c r="L13466" s="4">
        <v>2664</v>
      </c>
      <c r="M13466">
        <v>33354</v>
      </c>
      <c r="N13466">
        <v>363</v>
      </c>
      <c r="O13466">
        <v>33997</v>
      </c>
      <c r="P13466">
        <v>32618</v>
      </c>
      <c r="Q13466" s="4">
        <v>13338</v>
      </c>
    </row>
    <row r="13467" spans="12:17" x14ac:dyDescent="0.25">
      <c r="L13467" s="4" t="s">
        <v>4796</v>
      </c>
      <c r="M13467">
        <v>33355</v>
      </c>
      <c r="N13467">
        <v>362</v>
      </c>
      <c r="O13467">
        <v>33998</v>
      </c>
      <c r="P13467">
        <v>32619</v>
      </c>
      <c r="Q13467" s="4">
        <v>10898</v>
      </c>
    </row>
    <row r="13468" spans="12:17" x14ac:dyDescent="0.25">
      <c r="L13468" s="4" t="s">
        <v>15153</v>
      </c>
      <c r="M13468">
        <v>33355</v>
      </c>
      <c r="N13468">
        <v>362</v>
      </c>
      <c r="O13468">
        <v>33998</v>
      </c>
      <c r="P13468">
        <v>32620</v>
      </c>
      <c r="Q13468" s="4">
        <v>17043</v>
      </c>
    </row>
    <row r="13469" spans="12:17" x14ac:dyDescent="0.25">
      <c r="L13469" s="4" t="s">
        <v>4797</v>
      </c>
      <c r="M13469">
        <v>33356</v>
      </c>
      <c r="N13469">
        <v>362</v>
      </c>
      <c r="O13469">
        <v>33998</v>
      </c>
      <c r="P13469">
        <v>32620</v>
      </c>
      <c r="Q13469" s="4">
        <v>15686</v>
      </c>
    </row>
    <row r="13470" spans="12:17" x14ac:dyDescent="0.25">
      <c r="L13470" s="4" t="s">
        <v>15154</v>
      </c>
      <c r="M13470">
        <v>33357</v>
      </c>
      <c r="N13470">
        <v>362</v>
      </c>
      <c r="O13470">
        <v>33999</v>
      </c>
      <c r="P13470">
        <v>32621</v>
      </c>
      <c r="Q13470" s="4">
        <v>13620</v>
      </c>
    </row>
    <row r="13471" spans="12:17" x14ac:dyDescent="0.25">
      <c r="L13471" s="4">
        <v>2665</v>
      </c>
      <c r="M13471">
        <v>33358</v>
      </c>
      <c r="N13471">
        <v>362</v>
      </c>
      <c r="O13471">
        <v>34000</v>
      </c>
      <c r="P13471">
        <v>32622</v>
      </c>
      <c r="Q13471" s="4">
        <v>13204</v>
      </c>
    </row>
    <row r="13472" spans="12:17" x14ac:dyDescent="0.25">
      <c r="L13472" s="4" t="s">
        <v>15155</v>
      </c>
      <c r="M13472">
        <v>33358</v>
      </c>
      <c r="N13472">
        <v>362</v>
      </c>
      <c r="O13472">
        <v>34000</v>
      </c>
      <c r="P13472">
        <v>32622</v>
      </c>
      <c r="Q13472" s="4">
        <v>12521</v>
      </c>
    </row>
    <row r="13473" spans="12:17" x14ac:dyDescent="0.25">
      <c r="L13473" s="4" t="s">
        <v>15156</v>
      </c>
      <c r="M13473">
        <v>33359</v>
      </c>
      <c r="N13473">
        <v>362</v>
      </c>
      <c r="O13473">
        <v>34001</v>
      </c>
      <c r="P13473">
        <v>32623</v>
      </c>
      <c r="Q13473" s="4">
        <v>13883</v>
      </c>
    </row>
    <row r="13474" spans="12:17" x14ac:dyDescent="0.25">
      <c r="L13474" s="4" t="s">
        <v>15157</v>
      </c>
      <c r="M13474">
        <v>33360</v>
      </c>
      <c r="N13474">
        <v>362</v>
      </c>
      <c r="O13474">
        <v>34002</v>
      </c>
      <c r="P13474">
        <v>32624</v>
      </c>
      <c r="Q13474" s="4">
        <v>16912</v>
      </c>
    </row>
    <row r="13475" spans="12:17" x14ac:dyDescent="0.25">
      <c r="L13475" s="4" t="s">
        <v>15158</v>
      </c>
      <c r="M13475">
        <v>33360</v>
      </c>
      <c r="N13475">
        <v>362</v>
      </c>
      <c r="O13475">
        <v>34002</v>
      </c>
      <c r="P13475">
        <v>32624</v>
      </c>
      <c r="Q13475" s="4">
        <v>15507</v>
      </c>
    </row>
    <row r="13476" spans="12:17" x14ac:dyDescent="0.25">
      <c r="L13476" s="4">
        <v>2666</v>
      </c>
      <c r="M13476">
        <v>33361</v>
      </c>
      <c r="N13476">
        <v>362</v>
      </c>
      <c r="O13476">
        <v>34002</v>
      </c>
      <c r="P13476">
        <v>32625</v>
      </c>
      <c r="Q13476" s="4">
        <v>12937</v>
      </c>
    </row>
    <row r="13477" spans="12:17" x14ac:dyDescent="0.25">
      <c r="L13477" s="4" t="s">
        <v>15159</v>
      </c>
      <c r="M13477">
        <v>33362</v>
      </c>
      <c r="N13477">
        <v>362</v>
      </c>
      <c r="O13477">
        <v>34002</v>
      </c>
      <c r="P13477">
        <v>32625</v>
      </c>
      <c r="Q13477" s="4">
        <v>12788</v>
      </c>
    </row>
    <row r="13478" spans="12:17" x14ac:dyDescent="0.25">
      <c r="L13478" s="4" t="s">
        <v>15160</v>
      </c>
      <c r="M13478">
        <v>33363</v>
      </c>
      <c r="N13478">
        <v>362</v>
      </c>
      <c r="O13478">
        <v>34003</v>
      </c>
      <c r="P13478">
        <v>32626</v>
      </c>
      <c r="Q13478" s="4">
        <v>15063</v>
      </c>
    </row>
    <row r="13479" spans="12:17" x14ac:dyDescent="0.25">
      <c r="L13479" s="4" t="s">
        <v>4799</v>
      </c>
      <c r="M13479">
        <v>33363</v>
      </c>
      <c r="N13479">
        <v>362</v>
      </c>
      <c r="O13479">
        <v>34003</v>
      </c>
      <c r="P13479">
        <v>32626</v>
      </c>
      <c r="Q13479" s="4">
        <v>14353</v>
      </c>
    </row>
    <row r="13480" spans="12:17" x14ac:dyDescent="0.25">
      <c r="L13480" s="4" t="s">
        <v>15161</v>
      </c>
      <c r="M13480">
        <v>33364</v>
      </c>
      <c r="N13480">
        <v>362</v>
      </c>
      <c r="O13480">
        <v>34003</v>
      </c>
      <c r="P13480">
        <v>32626</v>
      </c>
      <c r="Q13480" s="4">
        <v>12025</v>
      </c>
    </row>
    <row r="13481" spans="12:17" x14ac:dyDescent="0.25">
      <c r="L13481" s="4">
        <v>2667</v>
      </c>
      <c r="M13481">
        <v>33365</v>
      </c>
      <c r="N13481">
        <v>362</v>
      </c>
      <c r="O13481">
        <v>34003</v>
      </c>
      <c r="P13481">
        <v>32627</v>
      </c>
      <c r="Q13481" s="4">
        <v>12079</v>
      </c>
    </row>
    <row r="13482" spans="12:17" x14ac:dyDescent="0.25">
      <c r="L13482" s="4" t="s">
        <v>15162</v>
      </c>
      <c r="M13482">
        <v>33366</v>
      </c>
      <c r="N13482">
        <v>362</v>
      </c>
      <c r="O13482">
        <v>34003</v>
      </c>
      <c r="P13482">
        <v>32627</v>
      </c>
      <c r="Q13482" s="4">
        <v>12655</v>
      </c>
    </row>
    <row r="13483" spans="12:17" x14ac:dyDescent="0.25">
      <c r="L13483" s="4" t="s">
        <v>15163</v>
      </c>
      <c r="M13483">
        <v>33366</v>
      </c>
      <c r="N13483">
        <v>362</v>
      </c>
      <c r="O13483">
        <v>34004</v>
      </c>
      <c r="P13483">
        <v>32627</v>
      </c>
      <c r="Q13483" s="4">
        <v>13152</v>
      </c>
    </row>
    <row r="13484" spans="12:17" x14ac:dyDescent="0.25">
      <c r="L13484" s="4" t="s">
        <v>15164</v>
      </c>
      <c r="M13484">
        <v>33367</v>
      </c>
      <c r="N13484">
        <v>361</v>
      </c>
      <c r="O13484">
        <v>34004</v>
      </c>
      <c r="P13484">
        <v>32627</v>
      </c>
      <c r="Q13484" s="4">
        <v>14427</v>
      </c>
    </row>
    <row r="13485" spans="12:17" x14ac:dyDescent="0.25">
      <c r="L13485" s="4" t="s">
        <v>15165</v>
      </c>
      <c r="M13485">
        <v>33368</v>
      </c>
      <c r="N13485">
        <v>361</v>
      </c>
      <c r="O13485">
        <v>34005</v>
      </c>
      <c r="P13485">
        <v>32626</v>
      </c>
      <c r="Q13485" s="4">
        <v>12650</v>
      </c>
    </row>
    <row r="13486" spans="12:17" x14ac:dyDescent="0.25">
      <c r="L13486" s="4">
        <v>2668</v>
      </c>
      <c r="M13486">
        <v>33368</v>
      </c>
      <c r="N13486">
        <v>361</v>
      </c>
      <c r="O13486">
        <v>34005</v>
      </c>
      <c r="P13486">
        <v>32626</v>
      </c>
      <c r="Q13486" s="4">
        <v>13841</v>
      </c>
    </row>
    <row r="13487" spans="12:17" x14ac:dyDescent="0.25">
      <c r="L13487" s="4" t="s">
        <v>15166</v>
      </c>
      <c r="M13487">
        <v>33369</v>
      </c>
      <c r="N13487">
        <v>361</v>
      </c>
      <c r="O13487">
        <v>34006</v>
      </c>
      <c r="P13487">
        <v>32626</v>
      </c>
      <c r="Q13487" s="4">
        <v>14144</v>
      </c>
    </row>
    <row r="13488" spans="12:17" x14ac:dyDescent="0.25">
      <c r="L13488" s="4" t="s">
        <v>15167</v>
      </c>
      <c r="M13488">
        <v>33370</v>
      </c>
      <c r="N13488">
        <v>361</v>
      </c>
      <c r="O13488">
        <v>34006</v>
      </c>
      <c r="P13488">
        <v>32627</v>
      </c>
      <c r="Q13488" s="4">
        <v>10831</v>
      </c>
    </row>
    <row r="13489" spans="12:17" x14ac:dyDescent="0.25">
      <c r="L13489" s="4" t="s">
        <v>4801</v>
      </c>
      <c r="M13489">
        <v>33370</v>
      </c>
      <c r="N13489">
        <v>361</v>
      </c>
      <c r="O13489">
        <v>34007</v>
      </c>
      <c r="P13489">
        <v>32629</v>
      </c>
      <c r="Q13489" s="4">
        <v>12647</v>
      </c>
    </row>
    <row r="13490" spans="12:17" x14ac:dyDescent="0.25">
      <c r="L13490" s="4" t="s">
        <v>15168</v>
      </c>
      <c r="M13490">
        <v>33371</v>
      </c>
      <c r="N13490">
        <v>361</v>
      </c>
      <c r="O13490">
        <v>34008</v>
      </c>
      <c r="P13490">
        <v>32630</v>
      </c>
      <c r="Q13490" s="4">
        <v>11551</v>
      </c>
    </row>
    <row r="13491" spans="12:17" x14ac:dyDescent="0.25">
      <c r="L13491" s="4">
        <v>2669</v>
      </c>
      <c r="M13491">
        <v>33372</v>
      </c>
      <c r="N13491">
        <v>361</v>
      </c>
      <c r="O13491">
        <v>34009</v>
      </c>
      <c r="P13491">
        <v>32632</v>
      </c>
      <c r="Q13491" s="4">
        <v>10513</v>
      </c>
    </row>
    <row r="13492" spans="12:17" x14ac:dyDescent="0.25">
      <c r="L13492" s="4" t="s">
        <v>15169</v>
      </c>
      <c r="M13492">
        <v>33373</v>
      </c>
      <c r="N13492">
        <v>361</v>
      </c>
      <c r="O13492">
        <v>34009</v>
      </c>
      <c r="P13492">
        <v>32634</v>
      </c>
      <c r="Q13492" s="4">
        <v>10337</v>
      </c>
    </row>
    <row r="13493" spans="12:17" x14ac:dyDescent="0.25">
      <c r="L13493" s="4" t="s">
        <v>15170</v>
      </c>
      <c r="M13493">
        <v>33373</v>
      </c>
      <c r="N13493">
        <v>361</v>
      </c>
      <c r="O13493">
        <v>34010</v>
      </c>
      <c r="P13493">
        <v>32636</v>
      </c>
      <c r="Q13493" s="4">
        <v>10867</v>
      </c>
    </row>
    <row r="13494" spans="12:17" x14ac:dyDescent="0.25">
      <c r="L13494" s="4" t="s">
        <v>15171</v>
      </c>
      <c r="M13494">
        <v>33374</v>
      </c>
      <c r="N13494">
        <v>361</v>
      </c>
      <c r="O13494">
        <v>34011</v>
      </c>
      <c r="P13494">
        <v>32638</v>
      </c>
      <c r="Q13494" s="4">
        <v>11035</v>
      </c>
    </row>
    <row r="13495" spans="12:17" x14ac:dyDescent="0.25">
      <c r="L13495" s="4" t="s">
        <v>15172</v>
      </c>
      <c r="M13495">
        <v>33375</v>
      </c>
      <c r="N13495">
        <v>361</v>
      </c>
      <c r="O13495">
        <v>34011</v>
      </c>
      <c r="P13495">
        <v>32638</v>
      </c>
      <c r="Q13495" s="4">
        <v>15312</v>
      </c>
    </row>
    <row r="13496" spans="12:17" x14ac:dyDescent="0.25">
      <c r="L13496" s="4">
        <v>2670</v>
      </c>
      <c r="M13496">
        <v>33375</v>
      </c>
      <c r="N13496">
        <v>361</v>
      </c>
      <c r="O13496">
        <v>34011</v>
      </c>
      <c r="P13496">
        <v>32639</v>
      </c>
      <c r="Q13496" s="4">
        <v>15991</v>
      </c>
    </row>
    <row r="13497" spans="12:17" x14ac:dyDescent="0.25">
      <c r="L13497" s="4" t="s">
        <v>15173</v>
      </c>
      <c r="M13497">
        <v>33376</v>
      </c>
      <c r="N13497">
        <v>361</v>
      </c>
      <c r="O13497">
        <v>34011</v>
      </c>
      <c r="P13497">
        <v>32639</v>
      </c>
      <c r="Q13497" s="4">
        <v>14417</v>
      </c>
    </row>
    <row r="13498" spans="12:17" x14ac:dyDescent="0.25">
      <c r="L13498" s="4" t="s">
        <v>15174</v>
      </c>
      <c r="M13498">
        <v>33377</v>
      </c>
      <c r="N13498">
        <v>361</v>
      </c>
      <c r="O13498">
        <v>34012</v>
      </c>
      <c r="P13498">
        <v>32640</v>
      </c>
      <c r="Q13498" s="4">
        <v>12670</v>
      </c>
    </row>
    <row r="13499" spans="12:17" x14ac:dyDescent="0.25">
      <c r="L13499" s="4" t="s">
        <v>15175</v>
      </c>
      <c r="M13499">
        <v>33378</v>
      </c>
      <c r="N13499">
        <v>361</v>
      </c>
      <c r="O13499">
        <v>34012</v>
      </c>
      <c r="P13499">
        <v>32640</v>
      </c>
      <c r="Q13499" s="4">
        <v>11268</v>
      </c>
    </row>
    <row r="13500" spans="12:17" x14ac:dyDescent="0.25">
      <c r="L13500" s="4" t="s">
        <v>15176</v>
      </c>
      <c r="M13500">
        <v>33378</v>
      </c>
      <c r="N13500">
        <v>361</v>
      </c>
      <c r="O13500">
        <v>34012</v>
      </c>
      <c r="P13500">
        <v>32641</v>
      </c>
      <c r="Q13500" s="4">
        <v>10985</v>
      </c>
    </row>
    <row r="13501" spans="12:17" x14ac:dyDescent="0.25">
      <c r="L13501" s="4">
        <v>2671</v>
      </c>
      <c r="M13501">
        <v>33379</v>
      </c>
      <c r="N13501">
        <v>360</v>
      </c>
      <c r="O13501">
        <v>34012</v>
      </c>
      <c r="P13501">
        <v>32641</v>
      </c>
      <c r="Q13501" s="4">
        <v>12709</v>
      </c>
    </row>
    <row r="13502" spans="12:17" x14ac:dyDescent="0.25">
      <c r="L13502" s="4" t="s">
        <v>15177</v>
      </c>
      <c r="M13502">
        <v>33380</v>
      </c>
      <c r="N13502">
        <v>360</v>
      </c>
      <c r="O13502">
        <v>34013</v>
      </c>
      <c r="P13502">
        <v>32642</v>
      </c>
      <c r="Q13502" s="4">
        <v>14949</v>
      </c>
    </row>
    <row r="13503" spans="12:17" x14ac:dyDescent="0.25">
      <c r="L13503" s="4" t="s">
        <v>15178</v>
      </c>
      <c r="M13503">
        <v>33380</v>
      </c>
      <c r="N13503">
        <v>360</v>
      </c>
      <c r="O13503">
        <v>34013</v>
      </c>
      <c r="P13503">
        <v>32643</v>
      </c>
      <c r="Q13503" s="4">
        <v>15592</v>
      </c>
    </row>
    <row r="13504" spans="12:17" x14ac:dyDescent="0.25">
      <c r="L13504" s="4" t="s">
        <v>15179</v>
      </c>
      <c r="M13504">
        <v>33381</v>
      </c>
      <c r="N13504">
        <v>360</v>
      </c>
      <c r="O13504">
        <v>34014</v>
      </c>
      <c r="P13504">
        <v>32643</v>
      </c>
      <c r="Q13504" s="4">
        <v>15453</v>
      </c>
    </row>
    <row r="13505" spans="12:17" x14ac:dyDescent="0.25">
      <c r="L13505" s="4" t="s">
        <v>15180</v>
      </c>
      <c r="M13505">
        <v>33382</v>
      </c>
      <c r="N13505">
        <v>360</v>
      </c>
      <c r="O13505">
        <v>34014</v>
      </c>
      <c r="P13505">
        <v>32644</v>
      </c>
      <c r="Q13505" s="4">
        <v>16346</v>
      </c>
    </row>
    <row r="13506" spans="12:17" x14ac:dyDescent="0.25">
      <c r="L13506" s="4">
        <v>2672</v>
      </c>
      <c r="M13506">
        <v>33383</v>
      </c>
      <c r="N13506">
        <v>360</v>
      </c>
      <c r="O13506">
        <v>34015</v>
      </c>
      <c r="P13506">
        <v>32644</v>
      </c>
      <c r="Q13506" s="4">
        <v>14224</v>
      </c>
    </row>
    <row r="13507" spans="12:17" x14ac:dyDescent="0.25">
      <c r="L13507" s="4" t="s">
        <v>4803</v>
      </c>
      <c r="M13507">
        <v>33383</v>
      </c>
      <c r="N13507">
        <v>360</v>
      </c>
      <c r="O13507">
        <v>34015</v>
      </c>
      <c r="P13507">
        <v>32645</v>
      </c>
      <c r="Q13507" s="4">
        <v>13991</v>
      </c>
    </row>
    <row r="13508" spans="12:17" x14ac:dyDescent="0.25">
      <c r="L13508" s="4" t="s">
        <v>15181</v>
      </c>
      <c r="M13508">
        <v>33384</v>
      </c>
      <c r="N13508">
        <v>360</v>
      </c>
      <c r="O13508">
        <v>34016</v>
      </c>
      <c r="P13508">
        <v>32645</v>
      </c>
      <c r="Q13508" s="4">
        <v>12932</v>
      </c>
    </row>
    <row r="13509" spans="12:17" x14ac:dyDescent="0.25">
      <c r="L13509" s="4" t="s">
        <v>15182</v>
      </c>
      <c r="M13509">
        <v>33385</v>
      </c>
      <c r="N13509">
        <v>360</v>
      </c>
      <c r="O13509">
        <v>34016</v>
      </c>
      <c r="P13509">
        <v>32646</v>
      </c>
      <c r="Q13509" s="4">
        <v>14494</v>
      </c>
    </row>
    <row r="13510" spans="12:17" x14ac:dyDescent="0.25">
      <c r="L13510" s="4" t="s">
        <v>15183</v>
      </c>
      <c r="M13510">
        <v>33385</v>
      </c>
      <c r="N13510">
        <v>360</v>
      </c>
      <c r="O13510">
        <v>34017</v>
      </c>
      <c r="P13510">
        <v>32646</v>
      </c>
      <c r="Q13510" s="4">
        <v>13558</v>
      </c>
    </row>
    <row r="13511" spans="12:17" x14ac:dyDescent="0.25">
      <c r="L13511" s="4">
        <v>2673</v>
      </c>
      <c r="M13511">
        <v>33386</v>
      </c>
      <c r="N13511">
        <v>360</v>
      </c>
      <c r="O13511">
        <v>34018</v>
      </c>
      <c r="P13511">
        <v>32646</v>
      </c>
      <c r="Q13511" s="4">
        <v>11532</v>
      </c>
    </row>
    <row r="13512" spans="12:17" x14ac:dyDescent="0.25">
      <c r="L13512" s="4" t="s">
        <v>15184</v>
      </c>
      <c r="M13512">
        <v>33387</v>
      </c>
      <c r="N13512">
        <v>360</v>
      </c>
      <c r="O13512">
        <v>34018</v>
      </c>
      <c r="P13512">
        <v>32647</v>
      </c>
      <c r="Q13512" s="4">
        <v>11472</v>
      </c>
    </row>
    <row r="13513" spans="12:17" x14ac:dyDescent="0.25">
      <c r="L13513" s="4" t="s">
        <v>4805</v>
      </c>
      <c r="M13513">
        <v>33387</v>
      </c>
      <c r="N13513">
        <v>360</v>
      </c>
      <c r="O13513">
        <v>34019</v>
      </c>
      <c r="P13513">
        <v>32647</v>
      </c>
      <c r="Q13513" s="4">
        <v>11946</v>
      </c>
    </row>
    <row r="13514" spans="12:17" x14ac:dyDescent="0.25">
      <c r="L13514" s="4" t="s">
        <v>15185</v>
      </c>
      <c r="M13514">
        <v>33388</v>
      </c>
      <c r="N13514">
        <v>360</v>
      </c>
      <c r="O13514">
        <v>34019</v>
      </c>
      <c r="P13514">
        <v>32648</v>
      </c>
      <c r="Q13514" s="4">
        <v>15245</v>
      </c>
    </row>
    <row r="13515" spans="12:17" x14ac:dyDescent="0.25">
      <c r="L13515" s="4" t="s">
        <v>15186</v>
      </c>
      <c r="M13515">
        <v>33389</v>
      </c>
      <c r="N13515">
        <v>360</v>
      </c>
      <c r="O13515">
        <v>34020</v>
      </c>
      <c r="P13515">
        <v>32651</v>
      </c>
      <c r="Q13515" s="4">
        <v>15797</v>
      </c>
    </row>
    <row r="13516" spans="12:17" x14ac:dyDescent="0.25">
      <c r="L13516" s="4">
        <v>2674</v>
      </c>
      <c r="M13516">
        <v>33390</v>
      </c>
      <c r="N13516">
        <v>360</v>
      </c>
      <c r="O13516">
        <v>34021</v>
      </c>
      <c r="P13516">
        <v>32653</v>
      </c>
      <c r="Q13516" s="4">
        <v>16257</v>
      </c>
    </row>
    <row r="13517" spans="12:17" x14ac:dyDescent="0.25">
      <c r="L13517" s="4" t="s">
        <v>15187</v>
      </c>
      <c r="M13517">
        <v>33390</v>
      </c>
      <c r="N13517">
        <v>360</v>
      </c>
      <c r="O13517">
        <v>34021</v>
      </c>
      <c r="P13517">
        <v>32655</v>
      </c>
      <c r="Q13517" s="4">
        <v>16149</v>
      </c>
    </row>
    <row r="13518" spans="12:17" x14ac:dyDescent="0.25">
      <c r="L13518" s="4" t="s">
        <v>15188</v>
      </c>
      <c r="M13518">
        <v>33391</v>
      </c>
      <c r="N13518">
        <v>360</v>
      </c>
      <c r="O13518">
        <v>34022</v>
      </c>
      <c r="P13518">
        <v>32658</v>
      </c>
      <c r="Q13518" s="4">
        <v>16207</v>
      </c>
    </row>
    <row r="13519" spans="12:17" x14ac:dyDescent="0.25">
      <c r="L13519" s="4" t="s">
        <v>15189</v>
      </c>
      <c r="M13519">
        <v>33392</v>
      </c>
      <c r="N13519">
        <v>360</v>
      </c>
      <c r="O13519">
        <v>34022</v>
      </c>
      <c r="P13519">
        <v>32660</v>
      </c>
      <c r="Q13519" s="4">
        <v>14080</v>
      </c>
    </row>
    <row r="13520" spans="12:17" x14ac:dyDescent="0.25">
      <c r="L13520" s="4" t="s">
        <v>4808</v>
      </c>
      <c r="M13520">
        <v>33392</v>
      </c>
      <c r="N13520">
        <v>360</v>
      </c>
      <c r="O13520">
        <v>34023</v>
      </c>
      <c r="P13520">
        <v>32662</v>
      </c>
      <c r="Q13520" s="4">
        <v>13014</v>
      </c>
    </row>
    <row r="13521" spans="12:17" x14ac:dyDescent="0.25">
      <c r="L13521" s="4">
        <v>2675</v>
      </c>
      <c r="M13521">
        <v>33393</v>
      </c>
      <c r="N13521">
        <v>360</v>
      </c>
      <c r="O13521">
        <v>34024</v>
      </c>
      <c r="P13521">
        <v>32663</v>
      </c>
      <c r="Q13521" s="4">
        <v>11384</v>
      </c>
    </row>
    <row r="13522" spans="12:17" x14ac:dyDescent="0.25">
      <c r="L13522" s="4" t="s">
        <v>15190</v>
      </c>
      <c r="M13522">
        <v>33394</v>
      </c>
      <c r="N13522">
        <v>360</v>
      </c>
      <c r="O13522">
        <v>34024</v>
      </c>
      <c r="P13522">
        <v>32663</v>
      </c>
      <c r="Q13522" s="4">
        <v>12395</v>
      </c>
    </row>
    <row r="13523" spans="12:17" x14ac:dyDescent="0.25">
      <c r="L13523" s="4" t="s">
        <v>4809</v>
      </c>
      <c r="M13523">
        <v>33394</v>
      </c>
      <c r="N13523">
        <v>360</v>
      </c>
      <c r="O13523">
        <v>34024</v>
      </c>
      <c r="P13523">
        <v>32663</v>
      </c>
      <c r="Q13523" s="4">
        <v>12275</v>
      </c>
    </row>
    <row r="13524" spans="12:17" x14ac:dyDescent="0.25">
      <c r="L13524" s="4" t="s">
        <v>15191</v>
      </c>
      <c r="M13524">
        <v>33395</v>
      </c>
      <c r="N13524">
        <v>360</v>
      </c>
      <c r="O13524">
        <v>34025</v>
      </c>
      <c r="P13524">
        <v>32664</v>
      </c>
      <c r="Q13524" s="4">
        <v>15927</v>
      </c>
    </row>
    <row r="13525" spans="12:17" x14ac:dyDescent="0.25">
      <c r="L13525" s="4" t="s">
        <v>15192</v>
      </c>
      <c r="M13525">
        <v>33396</v>
      </c>
      <c r="N13525">
        <v>359</v>
      </c>
      <c r="O13525">
        <v>34025</v>
      </c>
      <c r="P13525">
        <v>32664</v>
      </c>
      <c r="Q13525" s="4">
        <v>15964</v>
      </c>
    </row>
    <row r="13526" spans="12:17" x14ac:dyDescent="0.25">
      <c r="L13526" s="4">
        <v>2676</v>
      </c>
      <c r="M13526">
        <v>33397</v>
      </c>
      <c r="N13526">
        <v>359</v>
      </c>
      <c r="O13526">
        <v>34026</v>
      </c>
      <c r="P13526">
        <v>32665</v>
      </c>
      <c r="Q13526" s="4">
        <v>14618</v>
      </c>
    </row>
    <row r="13527" spans="12:17" x14ac:dyDescent="0.25">
      <c r="L13527" s="4" t="s">
        <v>15193</v>
      </c>
      <c r="M13527">
        <v>33397</v>
      </c>
      <c r="N13527">
        <v>359</v>
      </c>
      <c r="O13527">
        <v>34026</v>
      </c>
      <c r="P13527">
        <v>32665</v>
      </c>
      <c r="Q13527" s="4">
        <v>14969</v>
      </c>
    </row>
    <row r="13528" spans="12:17" x14ac:dyDescent="0.25">
      <c r="L13528" s="4" t="s">
        <v>15194</v>
      </c>
      <c r="M13528">
        <v>33398</v>
      </c>
      <c r="N13528">
        <v>359</v>
      </c>
      <c r="O13528">
        <v>34027</v>
      </c>
      <c r="P13528">
        <v>32665</v>
      </c>
      <c r="Q13528" s="4">
        <v>14607</v>
      </c>
    </row>
    <row r="13529" spans="12:17" x14ac:dyDescent="0.25">
      <c r="L13529" s="4" t="s">
        <v>4811</v>
      </c>
      <c r="M13529">
        <v>33399</v>
      </c>
      <c r="N13529">
        <v>359</v>
      </c>
      <c r="O13529">
        <v>34028</v>
      </c>
      <c r="P13529">
        <v>32665</v>
      </c>
      <c r="Q13529" s="4">
        <v>12991</v>
      </c>
    </row>
    <row r="13530" spans="12:17" x14ac:dyDescent="0.25">
      <c r="L13530" s="4" t="s">
        <v>15195</v>
      </c>
      <c r="M13530">
        <v>33399</v>
      </c>
      <c r="N13530">
        <v>359</v>
      </c>
      <c r="O13530">
        <v>34028</v>
      </c>
      <c r="P13530">
        <v>32666</v>
      </c>
      <c r="Q13530" s="4">
        <v>12581</v>
      </c>
    </row>
    <row r="13531" spans="12:17" x14ac:dyDescent="0.25">
      <c r="L13531" s="4">
        <v>2677</v>
      </c>
      <c r="M13531">
        <v>33400</v>
      </c>
      <c r="N13531">
        <v>359</v>
      </c>
      <c r="O13531">
        <v>34029</v>
      </c>
      <c r="P13531">
        <v>32666</v>
      </c>
      <c r="Q13531" s="4">
        <v>14499</v>
      </c>
    </row>
    <row r="13532" spans="12:17" x14ac:dyDescent="0.25">
      <c r="L13532" s="4" t="s">
        <v>15196</v>
      </c>
      <c r="M13532">
        <v>33401</v>
      </c>
      <c r="N13532">
        <v>359</v>
      </c>
      <c r="O13532">
        <v>34030</v>
      </c>
      <c r="P13532">
        <v>32666</v>
      </c>
      <c r="Q13532" s="4">
        <v>14810</v>
      </c>
    </row>
    <row r="13533" spans="12:17" x14ac:dyDescent="0.25">
      <c r="L13533" s="4" t="s">
        <v>15197</v>
      </c>
      <c r="M13533">
        <v>33402</v>
      </c>
      <c r="N13533">
        <v>359</v>
      </c>
      <c r="O13533">
        <v>34030</v>
      </c>
      <c r="P13533">
        <v>32666</v>
      </c>
      <c r="Q13533" s="4">
        <v>13470</v>
      </c>
    </row>
    <row r="13534" spans="12:17" x14ac:dyDescent="0.25">
      <c r="L13534" s="4" t="s">
        <v>15198</v>
      </c>
      <c r="M13534">
        <v>33402</v>
      </c>
      <c r="N13534">
        <v>359</v>
      </c>
      <c r="O13534">
        <v>34031</v>
      </c>
      <c r="P13534">
        <v>32667</v>
      </c>
      <c r="Q13534" s="4">
        <v>13266</v>
      </c>
    </row>
    <row r="13535" spans="12:17" x14ac:dyDescent="0.25">
      <c r="L13535" s="4" t="s">
        <v>15199</v>
      </c>
      <c r="M13535">
        <v>33403</v>
      </c>
      <c r="N13535">
        <v>359</v>
      </c>
      <c r="O13535">
        <v>34031</v>
      </c>
      <c r="P13535">
        <v>32668</v>
      </c>
      <c r="Q13535" s="4">
        <v>15751</v>
      </c>
    </row>
    <row r="13536" spans="12:17" x14ac:dyDescent="0.25">
      <c r="L13536" s="4">
        <v>2678</v>
      </c>
      <c r="M13536">
        <v>33404</v>
      </c>
      <c r="N13536">
        <v>359</v>
      </c>
      <c r="O13536">
        <v>34032</v>
      </c>
      <c r="P13536">
        <v>32669</v>
      </c>
      <c r="Q13536" s="4">
        <v>13100</v>
      </c>
    </row>
    <row r="13537" spans="12:17" x14ac:dyDescent="0.25">
      <c r="L13537" s="4" t="s">
        <v>15200</v>
      </c>
      <c r="M13537">
        <v>33404</v>
      </c>
      <c r="N13537">
        <v>359</v>
      </c>
      <c r="O13537">
        <v>34033</v>
      </c>
      <c r="P13537">
        <v>32670</v>
      </c>
      <c r="Q13537" s="4">
        <v>12135</v>
      </c>
    </row>
    <row r="13538" spans="12:17" x14ac:dyDescent="0.25">
      <c r="L13538" s="4" t="s">
        <v>15201</v>
      </c>
      <c r="M13538">
        <v>33405</v>
      </c>
      <c r="N13538">
        <v>359</v>
      </c>
      <c r="O13538">
        <v>34033</v>
      </c>
      <c r="P13538">
        <v>32671</v>
      </c>
      <c r="Q13538" s="4">
        <v>12487</v>
      </c>
    </row>
    <row r="13539" spans="12:17" x14ac:dyDescent="0.25">
      <c r="L13539" s="4" t="s">
        <v>15202</v>
      </c>
      <c r="M13539">
        <v>33406</v>
      </c>
      <c r="N13539">
        <v>359</v>
      </c>
      <c r="O13539">
        <v>34034</v>
      </c>
      <c r="P13539">
        <v>32672</v>
      </c>
      <c r="Q13539" s="4">
        <v>12137</v>
      </c>
    </row>
    <row r="13540" spans="12:17" x14ac:dyDescent="0.25">
      <c r="L13540" s="4" t="s">
        <v>15203</v>
      </c>
      <c r="M13540">
        <v>33407</v>
      </c>
      <c r="N13540">
        <v>359</v>
      </c>
      <c r="O13540">
        <v>34035</v>
      </c>
      <c r="P13540">
        <v>32673</v>
      </c>
      <c r="Q13540" s="4">
        <v>13217</v>
      </c>
    </row>
    <row r="13541" spans="12:17" x14ac:dyDescent="0.25">
      <c r="L13541" s="4">
        <v>2679</v>
      </c>
      <c r="M13541">
        <v>33407</v>
      </c>
      <c r="N13541">
        <v>359</v>
      </c>
      <c r="O13541">
        <v>34035</v>
      </c>
      <c r="P13541">
        <v>32673</v>
      </c>
      <c r="Q13541" s="4">
        <v>15984</v>
      </c>
    </row>
    <row r="13542" spans="12:17" x14ac:dyDescent="0.25">
      <c r="L13542" s="4" t="s">
        <v>15204</v>
      </c>
      <c r="M13542">
        <v>33408</v>
      </c>
      <c r="N13542">
        <v>359</v>
      </c>
      <c r="O13542">
        <v>34036</v>
      </c>
      <c r="P13542">
        <v>32674</v>
      </c>
      <c r="Q13542" s="4">
        <v>14807</v>
      </c>
    </row>
    <row r="13543" spans="12:17" x14ac:dyDescent="0.25">
      <c r="L13543" s="4" t="s">
        <v>15205</v>
      </c>
      <c r="M13543">
        <v>33409</v>
      </c>
      <c r="N13543">
        <v>359</v>
      </c>
      <c r="O13543">
        <v>34036</v>
      </c>
      <c r="P13543">
        <v>32674</v>
      </c>
      <c r="Q13543" s="4">
        <v>15257</v>
      </c>
    </row>
    <row r="13544" spans="12:17" x14ac:dyDescent="0.25">
      <c r="L13544" s="4" t="s">
        <v>15206</v>
      </c>
      <c r="M13544">
        <v>33409</v>
      </c>
      <c r="N13544">
        <v>359</v>
      </c>
      <c r="O13544">
        <v>34037</v>
      </c>
      <c r="P13544">
        <v>32675</v>
      </c>
      <c r="Q13544" s="4">
        <v>15258</v>
      </c>
    </row>
    <row r="13545" spans="12:17" x14ac:dyDescent="0.25">
      <c r="L13545" s="4" t="s">
        <v>4814</v>
      </c>
      <c r="M13545">
        <v>33410</v>
      </c>
      <c r="N13545">
        <v>359</v>
      </c>
      <c r="O13545">
        <v>34038</v>
      </c>
      <c r="P13545">
        <v>32676</v>
      </c>
      <c r="Q13545" s="4">
        <v>14431</v>
      </c>
    </row>
    <row r="13546" spans="12:17" x14ac:dyDescent="0.25">
      <c r="L13546" s="4">
        <v>2680</v>
      </c>
      <c r="M13546">
        <v>33411</v>
      </c>
      <c r="N13546">
        <v>358</v>
      </c>
      <c r="O13546">
        <v>34038</v>
      </c>
      <c r="P13546">
        <v>32677</v>
      </c>
      <c r="Q13546" s="4">
        <v>12546</v>
      </c>
    </row>
    <row r="13547" spans="12:17" x14ac:dyDescent="0.25">
      <c r="L13547" s="4" t="s">
        <v>15207</v>
      </c>
      <c r="M13547">
        <v>33412</v>
      </c>
      <c r="N13547">
        <v>358</v>
      </c>
      <c r="O13547">
        <v>34038</v>
      </c>
      <c r="P13547">
        <v>32678</v>
      </c>
      <c r="Q13547" s="4">
        <v>12756</v>
      </c>
    </row>
    <row r="13548" spans="12:17" x14ac:dyDescent="0.25">
      <c r="L13548" s="4" t="s">
        <v>15208</v>
      </c>
      <c r="M13548">
        <v>33412</v>
      </c>
      <c r="N13548">
        <v>358</v>
      </c>
      <c r="O13548">
        <v>34038</v>
      </c>
      <c r="P13548">
        <v>32679</v>
      </c>
      <c r="Q13548" s="4">
        <v>12880</v>
      </c>
    </row>
    <row r="13549" spans="12:17" x14ac:dyDescent="0.25">
      <c r="L13549" s="4" t="s">
        <v>4815</v>
      </c>
      <c r="M13549">
        <v>33413</v>
      </c>
      <c r="N13549">
        <v>358</v>
      </c>
      <c r="O13549">
        <v>34039</v>
      </c>
      <c r="P13549">
        <v>32681</v>
      </c>
      <c r="Q13549" s="4">
        <v>11984</v>
      </c>
    </row>
    <row r="13550" spans="12:17" x14ac:dyDescent="0.25">
      <c r="L13550" s="4" t="s">
        <v>15209</v>
      </c>
      <c r="M13550">
        <v>33414</v>
      </c>
      <c r="N13550">
        <v>358</v>
      </c>
      <c r="O13550">
        <v>34039</v>
      </c>
      <c r="P13550">
        <v>32682</v>
      </c>
      <c r="Q13550" s="4">
        <v>11348</v>
      </c>
    </row>
    <row r="13551" spans="12:17" x14ac:dyDescent="0.25">
      <c r="L13551" s="4">
        <v>2681</v>
      </c>
      <c r="M13551">
        <v>33414</v>
      </c>
      <c r="N13551">
        <v>358</v>
      </c>
      <c r="O13551">
        <v>34039</v>
      </c>
      <c r="P13551">
        <v>32684</v>
      </c>
      <c r="Q13551" s="4">
        <v>11234</v>
      </c>
    </row>
    <row r="13552" spans="12:17" x14ac:dyDescent="0.25">
      <c r="L13552" s="4" t="s">
        <v>15210</v>
      </c>
      <c r="M13552">
        <v>33415</v>
      </c>
      <c r="N13552">
        <v>358</v>
      </c>
      <c r="O13552">
        <v>34039</v>
      </c>
      <c r="P13552">
        <v>32685</v>
      </c>
      <c r="Q13552" s="4">
        <v>13977</v>
      </c>
    </row>
    <row r="13553" spans="12:17" x14ac:dyDescent="0.25">
      <c r="L13553" s="4" t="s">
        <v>15211</v>
      </c>
      <c r="M13553">
        <v>33416</v>
      </c>
      <c r="N13553">
        <v>358</v>
      </c>
      <c r="O13553">
        <v>34040</v>
      </c>
      <c r="P13553">
        <v>32685</v>
      </c>
      <c r="Q13553" s="4">
        <v>15076</v>
      </c>
    </row>
    <row r="13554" spans="12:17" x14ac:dyDescent="0.25">
      <c r="L13554" s="4" t="s">
        <v>15212</v>
      </c>
      <c r="M13554">
        <v>33417</v>
      </c>
      <c r="N13554">
        <v>358</v>
      </c>
      <c r="O13554">
        <v>34041</v>
      </c>
      <c r="P13554">
        <v>32686</v>
      </c>
      <c r="Q13554" s="4">
        <v>14407</v>
      </c>
    </row>
    <row r="13555" spans="12:17" x14ac:dyDescent="0.25">
      <c r="L13555" s="4" t="s">
        <v>15213</v>
      </c>
      <c r="M13555">
        <v>33417</v>
      </c>
      <c r="N13555">
        <v>358</v>
      </c>
      <c r="O13555">
        <v>34041</v>
      </c>
      <c r="P13555">
        <v>32686</v>
      </c>
      <c r="Q13555" s="4">
        <v>12981</v>
      </c>
    </row>
    <row r="13556" spans="12:17" x14ac:dyDescent="0.25">
      <c r="L13556" s="4">
        <v>2682</v>
      </c>
      <c r="M13556">
        <v>33418</v>
      </c>
      <c r="N13556">
        <v>358</v>
      </c>
      <c r="O13556">
        <v>34042</v>
      </c>
      <c r="P13556">
        <v>32687</v>
      </c>
      <c r="Q13556" s="4">
        <v>13372</v>
      </c>
    </row>
    <row r="13557" spans="12:17" x14ac:dyDescent="0.25">
      <c r="L13557" s="4" t="s">
        <v>15214</v>
      </c>
      <c r="M13557">
        <v>33419</v>
      </c>
      <c r="N13557">
        <v>358</v>
      </c>
      <c r="O13557">
        <v>34043</v>
      </c>
      <c r="P13557">
        <v>32687</v>
      </c>
      <c r="Q13557" s="4">
        <v>12114</v>
      </c>
    </row>
    <row r="13558" spans="12:17" x14ac:dyDescent="0.25">
      <c r="L13558" s="4" t="s">
        <v>15215</v>
      </c>
      <c r="M13558">
        <v>33419</v>
      </c>
      <c r="N13558">
        <v>358</v>
      </c>
      <c r="O13558">
        <v>34044</v>
      </c>
      <c r="P13558">
        <v>32688</v>
      </c>
      <c r="Q13558" s="4">
        <v>10261</v>
      </c>
    </row>
    <row r="13559" spans="12:17" x14ac:dyDescent="0.25">
      <c r="L13559" s="4" t="s">
        <v>15216</v>
      </c>
      <c r="M13559">
        <v>33420</v>
      </c>
      <c r="N13559">
        <v>358</v>
      </c>
      <c r="O13559">
        <v>34044</v>
      </c>
      <c r="P13559">
        <v>32688</v>
      </c>
      <c r="Q13559" s="4">
        <v>11537</v>
      </c>
    </row>
    <row r="13560" spans="12:17" x14ac:dyDescent="0.25">
      <c r="L13560" s="4" t="s">
        <v>15217</v>
      </c>
      <c r="M13560">
        <v>33421</v>
      </c>
      <c r="N13560">
        <v>358</v>
      </c>
      <c r="O13560">
        <v>34044</v>
      </c>
      <c r="P13560">
        <v>32689</v>
      </c>
      <c r="Q13560" s="4">
        <v>12278</v>
      </c>
    </row>
    <row r="13561" spans="12:17" x14ac:dyDescent="0.25">
      <c r="L13561" s="4">
        <v>2683</v>
      </c>
      <c r="M13561">
        <v>33422</v>
      </c>
      <c r="N13561">
        <v>358</v>
      </c>
      <c r="O13561">
        <v>34045</v>
      </c>
      <c r="P13561">
        <v>32689</v>
      </c>
      <c r="Q13561" s="4">
        <v>12705</v>
      </c>
    </row>
    <row r="13562" spans="12:17" x14ac:dyDescent="0.25">
      <c r="L13562" s="4" t="s">
        <v>4818</v>
      </c>
      <c r="M13562">
        <v>33422</v>
      </c>
      <c r="N13562">
        <v>357</v>
      </c>
      <c r="O13562">
        <v>34045</v>
      </c>
      <c r="P13562">
        <v>32690</v>
      </c>
      <c r="Q13562" s="4">
        <v>12631</v>
      </c>
    </row>
    <row r="13563" spans="12:17" x14ac:dyDescent="0.25">
      <c r="L13563" s="4" t="s">
        <v>4819</v>
      </c>
      <c r="M13563">
        <v>33423</v>
      </c>
      <c r="N13563">
        <v>357</v>
      </c>
      <c r="O13563">
        <v>34045</v>
      </c>
      <c r="P13563">
        <v>32690</v>
      </c>
      <c r="Q13563" s="4">
        <v>12475</v>
      </c>
    </row>
    <row r="13564" spans="12:17" x14ac:dyDescent="0.25">
      <c r="L13564" s="4" t="s">
        <v>15218</v>
      </c>
      <c r="M13564">
        <v>33424</v>
      </c>
      <c r="N13564">
        <v>357</v>
      </c>
      <c r="O13564">
        <v>34046</v>
      </c>
      <c r="P13564">
        <v>32691</v>
      </c>
      <c r="Q13564" s="4">
        <v>12257</v>
      </c>
    </row>
    <row r="13565" spans="12:17" x14ac:dyDescent="0.25">
      <c r="L13565" s="4" t="s">
        <v>15219</v>
      </c>
      <c r="M13565">
        <v>33425</v>
      </c>
      <c r="N13565">
        <v>357</v>
      </c>
      <c r="O13565">
        <v>34046</v>
      </c>
      <c r="P13565">
        <v>32691</v>
      </c>
      <c r="Q13565" s="4">
        <v>12298</v>
      </c>
    </row>
    <row r="13566" spans="12:17" x14ac:dyDescent="0.25">
      <c r="L13566" s="4">
        <v>2684</v>
      </c>
      <c r="M13566">
        <v>33425</v>
      </c>
      <c r="N13566">
        <v>357</v>
      </c>
      <c r="O13566">
        <v>34046</v>
      </c>
      <c r="P13566">
        <v>32692</v>
      </c>
      <c r="Q13566" s="4">
        <v>15461</v>
      </c>
    </row>
    <row r="13567" spans="12:17" x14ac:dyDescent="0.25">
      <c r="L13567" s="4" t="s">
        <v>4820</v>
      </c>
      <c r="M13567">
        <v>33426</v>
      </c>
      <c r="N13567">
        <v>357</v>
      </c>
      <c r="O13567">
        <v>34046</v>
      </c>
      <c r="P13567">
        <v>32693</v>
      </c>
      <c r="Q13567" s="4">
        <v>14837</v>
      </c>
    </row>
    <row r="13568" spans="12:17" x14ac:dyDescent="0.25">
      <c r="L13568" s="4" t="s">
        <v>15220</v>
      </c>
      <c r="M13568">
        <v>33427</v>
      </c>
      <c r="N13568">
        <v>357</v>
      </c>
      <c r="O13568">
        <v>34046</v>
      </c>
      <c r="P13568">
        <v>32693</v>
      </c>
      <c r="Q13568" s="4">
        <v>15904</v>
      </c>
    </row>
    <row r="13569" spans="12:17" x14ac:dyDescent="0.25">
      <c r="L13569" s="4" t="s">
        <v>15221</v>
      </c>
      <c r="M13569">
        <v>33427</v>
      </c>
      <c r="N13569">
        <v>357</v>
      </c>
      <c r="O13569">
        <v>34047</v>
      </c>
      <c r="P13569">
        <v>32694</v>
      </c>
      <c r="Q13569" s="4">
        <v>12472</v>
      </c>
    </row>
    <row r="13570" spans="12:17" x14ac:dyDescent="0.25">
      <c r="L13570" s="4" t="s">
        <v>15222</v>
      </c>
      <c r="M13570">
        <v>33428</v>
      </c>
      <c r="N13570">
        <v>357</v>
      </c>
      <c r="O13570">
        <v>34047</v>
      </c>
      <c r="P13570">
        <v>32695</v>
      </c>
      <c r="Q13570" s="4">
        <v>11084</v>
      </c>
    </row>
    <row r="13571" spans="12:17" x14ac:dyDescent="0.25">
      <c r="L13571" s="4">
        <v>2685</v>
      </c>
      <c r="M13571">
        <v>33429</v>
      </c>
      <c r="N13571">
        <v>357</v>
      </c>
      <c r="O13571">
        <v>34047</v>
      </c>
      <c r="P13571">
        <v>32696</v>
      </c>
      <c r="Q13571" s="4">
        <v>10047</v>
      </c>
    </row>
    <row r="13572" spans="12:17" x14ac:dyDescent="0.25">
      <c r="L13572" s="4" t="s">
        <v>15223</v>
      </c>
      <c r="M13572">
        <v>33430</v>
      </c>
      <c r="N13572">
        <v>357</v>
      </c>
      <c r="O13572">
        <v>34047</v>
      </c>
      <c r="P13572">
        <v>32696</v>
      </c>
      <c r="Q13572" s="4">
        <v>14539</v>
      </c>
    </row>
    <row r="13573" spans="12:17" x14ac:dyDescent="0.25">
      <c r="L13573" s="4" t="s">
        <v>15224</v>
      </c>
      <c r="M13573">
        <v>33430</v>
      </c>
      <c r="N13573">
        <v>356</v>
      </c>
      <c r="O13573">
        <v>34047</v>
      </c>
      <c r="P13573">
        <v>32697</v>
      </c>
      <c r="Q13573" s="4">
        <v>15529</v>
      </c>
    </row>
    <row r="13574" spans="12:17" x14ac:dyDescent="0.25">
      <c r="L13574" s="4" t="s">
        <v>15225</v>
      </c>
      <c r="M13574">
        <v>33431</v>
      </c>
      <c r="N13574">
        <v>356</v>
      </c>
      <c r="O13574">
        <v>34048</v>
      </c>
      <c r="P13574">
        <v>32697</v>
      </c>
      <c r="Q13574" s="4">
        <v>12303</v>
      </c>
    </row>
    <row r="13575" spans="12:17" x14ac:dyDescent="0.25">
      <c r="L13575" s="4" t="s">
        <v>15226</v>
      </c>
      <c r="M13575">
        <v>33432</v>
      </c>
      <c r="N13575">
        <v>356</v>
      </c>
      <c r="O13575">
        <v>34048</v>
      </c>
      <c r="P13575">
        <v>32698</v>
      </c>
      <c r="Q13575" s="4">
        <v>10137</v>
      </c>
    </row>
    <row r="13576" spans="12:17" x14ac:dyDescent="0.25">
      <c r="L13576" s="4">
        <v>2686</v>
      </c>
      <c r="M13576">
        <v>33432</v>
      </c>
      <c r="N13576">
        <v>356</v>
      </c>
      <c r="O13576">
        <v>34048</v>
      </c>
      <c r="P13576">
        <v>32698</v>
      </c>
      <c r="Q13576" s="4">
        <v>12928</v>
      </c>
    </row>
    <row r="13577" spans="12:17" x14ac:dyDescent="0.25">
      <c r="L13577" s="4" t="s">
        <v>4823</v>
      </c>
      <c r="M13577">
        <v>33433</v>
      </c>
      <c r="N13577">
        <v>356</v>
      </c>
      <c r="O13577">
        <v>34049</v>
      </c>
      <c r="P13577">
        <v>32699</v>
      </c>
      <c r="Q13577" s="4">
        <v>13929</v>
      </c>
    </row>
    <row r="13578" spans="12:17" x14ac:dyDescent="0.25">
      <c r="L13578" s="4" t="s">
        <v>15227</v>
      </c>
      <c r="M13578">
        <v>33434</v>
      </c>
      <c r="N13578">
        <v>356</v>
      </c>
      <c r="O13578">
        <v>34049</v>
      </c>
      <c r="P13578">
        <v>32699</v>
      </c>
      <c r="Q13578" s="4">
        <v>14571</v>
      </c>
    </row>
    <row r="13579" spans="12:17" x14ac:dyDescent="0.25">
      <c r="L13579" s="4" t="s">
        <v>15228</v>
      </c>
      <c r="M13579">
        <v>33434</v>
      </c>
      <c r="N13579">
        <v>356</v>
      </c>
      <c r="O13579">
        <v>34050</v>
      </c>
      <c r="P13579">
        <v>32701</v>
      </c>
      <c r="Q13579" s="4">
        <v>16732</v>
      </c>
    </row>
    <row r="13580" spans="12:17" x14ac:dyDescent="0.25">
      <c r="L13580" s="4" t="s">
        <v>15229</v>
      </c>
      <c r="M13580">
        <v>33435</v>
      </c>
      <c r="N13580">
        <v>356</v>
      </c>
      <c r="O13580">
        <v>34051</v>
      </c>
      <c r="P13580">
        <v>32703</v>
      </c>
      <c r="Q13580" s="4">
        <v>15697</v>
      </c>
    </row>
    <row r="13581" spans="12:17" x14ac:dyDescent="0.25">
      <c r="L13581" s="4">
        <v>2687</v>
      </c>
      <c r="M13581">
        <v>33436</v>
      </c>
      <c r="N13581">
        <v>356</v>
      </c>
      <c r="O13581">
        <v>34051</v>
      </c>
      <c r="P13581">
        <v>32705</v>
      </c>
      <c r="Q13581" s="4">
        <v>16084</v>
      </c>
    </row>
    <row r="13582" spans="12:17" x14ac:dyDescent="0.25">
      <c r="L13582" s="4" t="s">
        <v>15230</v>
      </c>
      <c r="M13582">
        <v>33436</v>
      </c>
      <c r="N13582">
        <v>356</v>
      </c>
      <c r="O13582">
        <v>34052</v>
      </c>
      <c r="P13582">
        <v>32707</v>
      </c>
      <c r="Q13582" s="4">
        <v>12052</v>
      </c>
    </row>
    <row r="13583" spans="12:17" x14ac:dyDescent="0.25">
      <c r="L13583" s="4" t="s">
        <v>4825</v>
      </c>
      <c r="M13583">
        <v>33437</v>
      </c>
      <c r="N13583">
        <v>356</v>
      </c>
      <c r="O13583">
        <v>34053</v>
      </c>
      <c r="P13583">
        <v>32709</v>
      </c>
      <c r="Q13583" s="4">
        <v>9235</v>
      </c>
    </row>
    <row r="13584" spans="12:17" x14ac:dyDescent="0.25">
      <c r="L13584" s="4" t="s">
        <v>15231</v>
      </c>
      <c r="M13584">
        <v>33438</v>
      </c>
      <c r="N13584">
        <v>356</v>
      </c>
      <c r="O13584">
        <v>34054</v>
      </c>
      <c r="P13584">
        <v>32710</v>
      </c>
      <c r="Q13584" s="4">
        <v>8543</v>
      </c>
    </row>
    <row r="13585" spans="12:17" x14ac:dyDescent="0.25">
      <c r="L13585" s="4" t="s">
        <v>15232</v>
      </c>
      <c r="M13585">
        <v>33439</v>
      </c>
      <c r="N13585">
        <v>356</v>
      </c>
      <c r="O13585">
        <v>34054</v>
      </c>
      <c r="P13585">
        <v>32711</v>
      </c>
      <c r="Q13585" s="4">
        <v>8491</v>
      </c>
    </row>
    <row r="13586" spans="12:17" x14ac:dyDescent="0.25">
      <c r="L13586" s="4">
        <v>2688</v>
      </c>
      <c r="M13586">
        <v>33439</v>
      </c>
      <c r="N13586">
        <v>356</v>
      </c>
      <c r="O13586">
        <v>34055</v>
      </c>
      <c r="P13586">
        <v>32712</v>
      </c>
      <c r="Q13586" s="4">
        <v>9270</v>
      </c>
    </row>
    <row r="13587" spans="12:17" x14ac:dyDescent="0.25">
      <c r="L13587" s="4" t="s">
        <v>15233</v>
      </c>
      <c r="M13587">
        <v>33440</v>
      </c>
      <c r="N13587">
        <v>356</v>
      </c>
      <c r="O13587">
        <v>34056</v>
      </c>
      <c r="P13587">
        <v>32712</v>
      </c>
      <c r="Q13587" s="4">
        <v>10825</v>
      </c>
    </row>
    <row r="13588" spans="12:17" x14ac:dyDescent="0.25">
      <c r="L13588" s="4" t="s">
        <v>15234</v>
      </c>
      <c r="M13588">
        <v>33441</v>
      </c>
      <c r="N13588">
        <v>356</v>
      </c>
      <c r="O13588">
        <v>34056</v>
      </c>
      <c r="P13588">
        <v>32712</v>
      </c>
      <c r="Q13588" s="4">
        <v>15029</v>
      </c>
    </row>
    <row r="13589" spans="12:17" x14ac:dyDescent="0.25">
      <c r="L13589" s="4" t="s">
        <v>15235</v>
      </c>
      <c r="M13589">
        <v>33441</v>
      </c>
      <c r="N13589">
        <v>355</v>
      </c>
      <c r="O13589">
        <v>34057</v>
      </c>
      <c r="P13589">
        <v>32712</v>
      </c>
      <c r="Q13589" s="4">
        <v>14729</v>
      </c>
    </row>
    <row r="13590" spans="12:17" x14ac:dyDescent="0.25">
      <c r="L13590" s="4" t="s">
        <v>15236</v>
      </c>
      <c r="M13590">
        <v>33442</v>
      </c>
      <c r="N13590">
        <v>355</v>
      </c>
      <c r="O13590">
        <v>34058</v>
      </c>
      <c r="P13590">
        <v>32713</v>
      </c>
      <c r="Q13590" s="4">
        <v>15567</v>
      </c>
    </row>
    <row r="13591" spans="12:17" x14ac:dyDescent="0.25">
      <c r="L13591" s="4">
        <v>2689</v>
      </c>
      <c r="M13591">
        <v>33443</v>
      </c>
      <c r="N13591">
        <v>355</v>
      </c>
      <c r="O13591">
        <v>34058</v>
      </c>
      <c r="P13591">
        <v>32713</v>
      </c>
      <c r="Q13591" s="4">
        <v>13851</v>
      </c>
    </row>
    <row r="13592" spans="12:17" x14ac:dyDescent="0.25">
      <c r="L13592" s="4" t="s">
        <v>15237</v>
      </c>
      <c r="M13592">
        <v>33443</v>
      </c>
      <c r="N13592">
        <v>355</v>
      </c>
      <c r="O13592">
        <v>34059</v>
      </c>
      <c r="P13592">
        <v>32714</v>
      </c>
      <c r="Q13592" s="4">
        <v>13553</v>
      </c>
    </row>
    <row r="13593" spans="12:17" x14ac:dyDescent="0.25">
      <c r="L13593" s="4" t="s">
        <v>15238</v>
      </c>
      <c r="M13593">
        <v>33444</v>
      </c>
      <c r="N13593">
        <v>355</v>
      </c>
      <c r="O13593">
        <v>34059</v>
      </c>
      <c r="P13593">
        <v>32714</v>
      </c>
      <c r="Q13593" s="4">
        <v>11737</v>
      </c>
    </row>
    <row r="13594" spans="12:17" x14ac:dyDescent="0.25">
      <c r="L13594" s="4" t="s">
        <v>15239</v>
      </c>
      <c r="M13594">
        <v>33445</v>
      </c>
      <c r="N13594">
        <v>355</v>
      </c>
      <c r="O13594">
        <v>34060</v>
      </c>
      <c r="P13594">
        <v>32715</v>
      </c>
      <c r="Q13594" s="4">
        <v>11933</v>
      </c>
    </row>
    <row r="13595" spans="12:17" x14ac:dyDescent="0.25">
      <c r="L13595" s="4" t="s">
        <v>15240</v>
      </c>
      <c r="M13595">
        <v>33445</v>
      </c>
      <c r="N13595">
        <v>355</v>
      </c>
      <c r="O13595">
        <v>34060</v>
      </c>
      <c r="P13595">
        <v>32715</v>
      </c>
      <c r="Q13595" s="4">
        <v>8758</v>
      </c>
    </row>
    <row r="13596" spans="12:17" x14ac:dyDescent="0.25">
      <c r="L13596" s="4">
        <v>2690</v>
      </c>
      <c r="M13596">
        <v>33446</v>
      </c>
      <c r="N13596">
        <v>355</v>
      </c>
      <c r="O13596">
        <v>34060</v>
      </c>
      <c r="P13596">
        <v>32715</v>
      </c>
      <c r="Q13596" s="4">
        <v>9911</v>
      </c>
    </row>
    <row r="13597" spans="12:17" x14ac:dyDescent="0.25">
      <c r="L13597" s="4" t="s">
        <v>15241</v>
      </c>
      <c r="M13597">
        <v>33447</v>
      </c>
      <c r="N13597">
        <v>355</v>
      </c>
      <c r="O13597">
        <v>34061</v>
      </c>
      <c r="P13597">
        <v>32716</v>
      </c>
      <c r="Q13597" s="4">
        <v>11528</v>
      </c>
    </row>
    <row r="13598" spans="12:17" x14ac:dyDescent="0.25">
      <c r="L13598" s="4" t="s">
        <v>4828</v>
      </c>
      <c r="M13598">
        <v>33448</v>
      </c>
      <c r="N13598">
        <v>355</v>
      </c>
      <c r="O13598">
        <v>34062</v>
      </c>
      <c r="P13598">
        <v>32717</v>
      </c>
      <c r="Q13598" s="4">
        <v>15218</v>
      </c>
    </row>
    <row r="13599" spans="12:17" x14ac:dyDescent="0.25">
      <c r="L13599" s="4" t="s">
        <v>15242</v>
      </c>
      <c r="M13599">
        <v>33448</v>
      </c>
      <c r="N13599">
        <v>355</v>
      </c>
      <c r="O13599">
        <v>34062</v>
      </c>
      <c r="P13599">
        <v>32718</v>
      </c>
      <c r="Q13599" s="4">
        <v>15560</v>
      </c>
    </row>
    <row r="13600" spans="12:17" x14ac:dyDescent="0.25">
      <c r="L13600" s="4" t="s">
        <v>15243</v>
      </c>
      <c r="M13600">
        <v>33449</v>
      </c>
      <c r="N13600">
        <v>355</v>
      </c>
      <c r="O13600">
        <v>34063</v>
      </c>
      <c r="P13600">
        <v>32719</v>
      </c>
      <c r="Q13600" s="4">
        <v>14417</v>
      </c>
    </row>
    <row r="13601" spans="12:17" x14ac:dyDescent="0.25">
      <c r="L13601" s="4">
        <v>2691</v>
      </c>
      <c r="M13601">
        <v>33450</v>
      </c>
      <c r="N13601">
        <v>355</v>
      </c>
      <c r="O13601">
        <v>34063</v>
      </c>
      <c r="P13601">
        <v>32720</v>
      </c>
      <c r="Q13601" s="4">
        <v>16331</v>
      </c>
    </row>
    <row r="13602" spans="12:17" x14ac:dyDescent="0.25">
      <c r="L13602" s="4" t="s">
        <v>15244</v>
      </c>
      <c r="M13602">
        <v>33450</v>
      </c>
      <c r="N13602">
        <v>355</v>
      </c>
      <c r="O13602">
        <v>34064</v>
      </c>
      <c r="P13602">
        <v>32721</v>
      </c>
      <c r="Q13602" s="4">
        <v>14843</v>
      </c>
    </row>
    <row r="13603" spans="12:17" x14ac:dyDescent="0.25">
      <c r="L13603" s="4" t="s">
        <v>15245</v>
      </c>
      <c r="M13603">
        <v>33451</v>
      </c>
      <c r="N13603">
        <v>355</v>
      </c>
      <c r="O13603">
        <v>34065</v>
      </c>
      <c r="P13603">
        <v>32721</v>
      </c>
      <c r="Q13603" s="4">
        <v>13170</v>
      </c>
    </row>
    <row r="13604" spans="12:17" x14ac:dyDescent="0.25">
      <c r="L13604" s="4" t="s">
        <v>15246</v>
      </c>
      <c r="M13604">
        <v>33452</v>
      </c>
      <c r="N13604">
        <v>355</v>
      </c>
      <c r="O13604">
        <v>34065</v>
      </c>
      <c r="P13604">
        <v>32722</v>
      </c>
      <c r="Q13604" s="4">
        <v>13100</v>
      </c>
    </row>
    <row r="13605" spans="12:17" x14ac:dyDescent="0.25">
      <c r="L13605" s="4" t="s">
        <v>15247</v>
      </c>
      <c r="M13605">
        <v>33453</v>
      </c>
      <c r="N13605">
        <v>355</v>
      </c>
      <c r="O13605">
        <v>34065</v>
      </c>
      <c r="P13605">
        <v>32723</v>
      </c>
      <c r="Q13605" s="4">
        <v>11781</v>
      </c>
    </row>
    <row r="13606" spans="12:17" x14ac:dyDescent="0.25">
      <c r="L13606" s="4">
        <v>2692</v>
      </c>
      <c r="M13606">
        <v>33453</v>
      </c>
      <c r="N13606">
        <v>354</v>
      </c>
      <c r="O13606">
        <v>34066</v>
      </c>
      <c r="P13606">
        <v>32724</v>
      </c>
      <c r="Q13606" s="4">
        <v>10993</v>
      </c>
    </row>
    <row r="13607" spans="12:17" x14ac:dyDescent="0.25">
      <c r="L13607" s="4" t="s">
        <v>15248</v>
      </c>
      <c r="M13607">
        <v>33454</v>
      </c>
      <c r="N13607">
        <v>354</v>
      </c>
      <c r="O13607">
        <v>34066</v>
      </c>
      <c r="P13607">
        <v>32725</v>
      </c>
      <c r="Q13607" s="4">
        <v>13490</v>
      </c>
    </row>
    <row r="13608" spans="12:17" x14ac:dyDescent="0.25">
      <c r="L13608" s="4" t="s">
        <v>15249</v>
      </c>
      <c r="M13608">
        <v>33455</v>
      </c>
      <c r="N13608">
        <v>354</v>
      </c>
      <c r="O13608">
        <v>34066</v>
      </c>
      <c r="P13608">
        <v>32726</v>
      </c>
      <c r="Q13608" s="4">
        <v>16550</v>
      </c>
    </row>
    <row r="13609" spans="12:17" x14ac:dyDescent="0.25">
      <c r="L13609" s="4" t="s">
        <v>15250</v>
      </c>
      <c r="M13609">
        <v>33455</v>
      </c>
      <c r="N13609">
        <v>354</v>
      </c>
      <c r="O13609">
        <v>34067</v>
      </c>
      <c r="P13609">
        <v>32727</v>
      </c>
      <c r="Q13609" s="4">
        <v>16111</v>
      </c>
    </row>
    <row r="13610" spans="12:17" x14ac:dyDescent="0.25">
      <c r="L13610" s="4" t="s">
        <v>4831</v>
      </c>
      <c r="M13610">
        <v>33456</v>
      </c>
      <c r="N13610">
        <v>354</v>
      </c>
      <c r="O13610">
        <v>34067</v>
      </c>
      <c r="P13610">
        <v>32728</v>
      </c>
      <c r="Q13610" s="4">
        <v>14166</v>
      </c>
    </row>
    <row r="13611" spans="12:17" x14ac:dyDescent="0.25">
      <c r="L13611" s="4">
        <v>2693</v>
      </c>
      <c r="M13611">
        <v>33457</v>
      </c>
      <c r="N13611">
        <v>354</v>
      </c>
      <c r="O13611">
        <v>34067</v>
      </c>
      <c r="P13611">
        <v>32728</v>
      </c>
      <c r="Q13611" s="4">
        <v>15908</v>
      </c>
    </row>
    <row r="13612" spans="12:17" x14ac:dyDescent="0.25">
      <c r="L13612" s="4" t="s">
        <v>15251</v>
      </c>
      <c r="M13612">
        <v>33457</v>
      </c>
      <c r="N13612">
        <v>354</v>
      </c>
      <c r="O13612">
        <v>34068</v>
      </c>
      <c r="P13612">
        <v>32729</v>
      </c>
      <c r="Q13612" s="4">
        <v>10777</v>
      </c>
    </row>
    <row r="13613" spans="12:17" x14ac:dyDescent="0.25">
      <c r="L13613" s="4" t="s">
        <v>15252</v>
      </c>
      <c r="M13613">
        <v>33458</v>
      </c>
      <c r="N13613">
        <v>354</v>
      </c>
      <c r="O13613">
        <v>34068</v>
      </c>
      <c r="P13613">
        <v>32729</v>
      </c>
      <c r="Q13613" s="4">
        <v>9740</v>
      </c>
    </row>
    <row r="13614" spans="12:17" x14ac:dyDescent="0.25">
      <c r="L13614" s="4" t="s">
        <v>15253</v>
      </c>
      <c r="M13614">
        <v>33459</v>
      </c>
      <c r="N13614">
        <v>354</v>
      </c>
      <c r="O13614">
        <v>34069</v>
      </c>
      <c r="P13614">
        <v>32730</v>
      </c>
      <c r="Q13614" s="4">
        <v>9659</v>
      </c>
    </row>
    <row r="13615" spans="12:17" x14ac:dyDescent="0.25">
      <c r="L13615" s="4" t="s">
        <v>15254</v>
      </c>
      <c r="M13615">
        <v>33460</v>
      </c>
      <c r="N13615">
        <v>354</v>
      </c>
      <c r="O13615">
        <v>34069</v>
      </c>
      <c r="P13615">
        <v>32730</v>
      </c>
      <c r="Q13615" s="4">
        <v>9817</v>
      </c>
    </row>
    <row r="13616" spans="12:17" x14ac:dyDescent="0.25">
      <c r="L13616" s="4">
        <v>2694</v>
      </c>
      <c r="M13616">
        <v>33460</v>
      </c>
      <c r="N13616">
        <v>354</v>
      </c>
      <c r="O13616">
        <v>34070</v>
      </c>
      <c r="P13616">
        <v>32731</v>
      </c>
      <c r="Q13616" s="4">
        <v>10898</v>
      </c>
    </row>
    <row r="13617" spans="12:17" x14ac:dyDescent="0.25">
      <c r="L13617" s="4" t="s">
        <v>15255</v>
      </c>
      <c r="M13617">
        <v>33461</v>
      </c>
      <c r="N13617">
        <v>354</v>
      </c>
      <c r="O13617">
        <v>34070</v>
      </c>
      <c r="P13617">
        <v>32732</v>
      </c>
      <c r="Q13617" s="4">
        <v>14705</v>
      </c>
    </row>
    <row r="13618" spans="12:17" x14ac:dyDescent="0.25">
      <c r="L13618" s="4" t="s">
        <v>15256</v>
      </c>
      <c r="M13618">
        <v>33462</v>
      </c>
      <c r="N13618">
        <v>354</v>
      </c>
      <c r="O13618">
        <v>34071</v>
      </c>
      <c r="P13618">
        <v>32733</v>
      </c>
      <c r="Q13618" s="4">
        <v>15278</v>
      </c>
    </row>
    <row r="13619" spans="12:17" x14ac:dyDescent="0.25">
      <c r="L13619" s="4" t="s">
        <v>4833</v>
      </c>
      <c r="M13619">
        <v>33463</v>
      </c>
      <c r="N13619">
        <v>354</v>
      </c>
      <c r="O13619">
        <v>34072</v>
      </c>
      <c r="P13619">
        <v>32734</v>
      </c>
      <c r="Q13619" s="4">
        <v>16556</v>
      </c>
    </row>
    <row r="13620" spans="12:17" x14ac:dyDescent="0.25">
      <c r="L13620" s="4" t="s">
        <v>15257</v>
      </c>
      <c r="M13620">
        <v>33463</v>
      </c>
      <c r="N13620">
        <v>353</v>
      </c>
      <c r="O13620">
        <v>34072</v>
      </c>
      <c r="P13620">
        <v>32735</v>
      </c>
      <c r="Q13620" s="4">
        <v>14812</v>
      </c>
    </row>
    <row r="13621" spans="12:17" x14ac:dyDescent="0.25">
      <c r="L13621" s="4">
        <v>2695</v>
      </c>
      <c r="M13621">
        <v>33464</v>
      </c>
      <c r="N13621">
        <v>353</v>
      </c>
      <c r="O13621">
        <v>34073</v>
      </c>
      <c r="P13621">
        <v>32736</v>
      </c>
      <c r="Q13621" s="4">
        <v>13332</v>
      </c>
    </row>
    <row r="13622" spans="12:17" x14ac:dyDescent="0.25">
      <c r="L13622" s="4" t="s">
        <v>15258</v>
      </c>
      <c r="M13622">
        <v>33465</v>
      </c>
      <c r="N13622">
        <v>353</v>
      </c>
      <c r="O13622">
        <v>34073</v>
      </c>
      <c r="P13622">
        <v>32737</v>
      </c>
      <c r="Q13622" s="4">
        <v>11650</v>
      </c>
    </row>
    <row r="13623" spans="12:17" x14ac:dyDescent="0.25">
      <c r="L13623" s="4" t="s">
        <v>15259</v>
      </c>
      <c r="M13623">
        <v>33465</v>
      </c>
      <c r="N13623">
        <v>353</v>
      </c>
      <c r="O13623">
        <v>34074</v>
      </c>
      <c r="P13623">
        <v>32738</v>
      </c>
      <c r="Q13623" s="4">
        <v>9985</v>
      </c>
    </row>
    <row r="13624" spans="12:17" x14ac:dyDescent="0.25">
      <c r="L13624" s="4" t="s">
        <v>15260</v>
      </c>
      <c r="M13624">
        <v>33466</v>
      </c>
      <c r="N13624">
        <v>353</v>
      </c>
      <c r="O13624">
        <v>34074</v>
      </c>
      <c r="P13624">
        <v>32738</v>
      </c>
      <c r="Q13624" s="4">
        <v>10033</v>
      </c>
    </row>
    <row r="13625" spans="12:17" x14ac:dyDescent="0.25">
      <c r="L13625" s="4" t="s">
        <v>15261</v>
      </c>
      <c r="M13625">
        <v>33467</v>
      </c>
      <c r="N13625">
        <v>353</v>
      </c>
      <c r="O13625">
        <v>34074</v>
      </c>
      <c r="P13625">
        <v>32739</v>
      </c>
      <c r="Q13625" s="4">
        <v>9317</v>
      </c>
    </row>
    <row r="13626" spans="12:17" x14ac:dyDescent="0.25">
      <c r="L13626" s="4">
        <v>2696</v>
      </c>
      <c r="M13626">
        <v>33468</v>
      </c>
      <c r="N13626">
        <v>353</v>
      </c>
      <c r="O13626">
        <v>34074</v>
      </c>
      <c r="P13626">
        <v>32739</v>
      </c>
      <c r="Q13626" s="4">
        <v>10384</v>
      </c>
    </row>
    <row r="13627" spans="12:17" x14ac:dyDescent="0.25">
      <c r="L13627" s="4" t="s">
        <v>15262</v>
      </c>
      <c r="M13627">
        <v>33469</v>
      </c>
      <c r="N13627">
        <v>353</v>
      </c>
      <c r="O13627">
        <v>34075</v>
      </c>
      <c r="P13627">
        <v>32740</v>
      </c>
      <c r="Q13627" s="4">
        <v>13617</v>
      </c>
    </row>
    <row r="13628" spans="12:17" x14ac:dyDescent="0.25">
      <c r="L13628" s="4" t="s">
        <v>15263</v>
      </c>
      <c r="M13628">
        <v>33469</v>
      </c>
      <c r="N13628">
        <v>353</v>
      </c>
      <c r="O13628">
        <v>34075</v>
      </c>
      <c r="P13628">
        <v>32740</v>
      </c>
      <c r="Q13628" s="4">
        <v>14738</v>
      </c>
    </row>
    <row r="13629" spans="12:17" x14ac:dyDescent="0.25">
      <c r="L13629" s="4" t="s">
        <v>15264</v>
      </c>
      <c r="M13629">
        <v>33470</v>
      </c>
      <c r="N13629">
        <v>353</v>
      </c>
      <c r="O13629">
        <v>34075</v>
      </c>
      <c r="P13629">
        <v>32741</v>
      </c>
      <c r="Q13629" s="4">
        <v>14519</v>
      </c>
    </row>
    <row r="13630" spans="12:17" x14ac:dyDescent="0.25">
      <c r="L13630" s="4" t="s">
        <v>15265</v>
      </c>
      <c r="M13630">
        <v>33471</v>
      </c>
      <c r="N13630">
        <v>353</v>
      </c>
      <c r="O13630">
        <v>34076</v>
      </c>
      <c r="P13630">
        <v>32742</v>
      </c>
      <c r="Q13630" s="4">
        <v>14959</v>
      </c>
    </row>
    <row r="13631" spans="12:17" x14ac:dyDescent="0.25">
      <c r="L13631" s="4">
        <v>2697</v>
      </c>
      <c r="M13631">
        <v>33472</v>
      </c>
      <c r="N13631">
        <v>353</v>
      </c>
      <c r="O13631">
        <v>34077</v>
      </c>
      <c r="P13631">
        <v>32743</v>
      </c>
      <c r="Q13631" s="4">
        <v>11599</v>
      </c>
    </row>
    <row r="13632" spans="12:17" x14ac:dyDescent="0.25">
      <c r="L13632" s="4" t="s">
        <v>15266</v>
      </c>
      <c r="M13632">
        <v>33472</v>
      </c>
      <c r="N13632">
        <v>353</v>
      </c>
      <c r="O13632">
        <v>34078</v>
      </c>
      <c r="P13632">
        <v>32744</v>
      </c>
      <c r="Q13632" s="4">
        <v>11575</v>
      </c>
    </row>
    <row r="13633" spans="12:17" x14ac:dyDescent="0.25">
      <c r="L13633" s="4" t="s">
        <v>15267</v>
      </c>
      <c r="M13633">
        <v>33473</v>
      </c>
      <c r="N13633">
        <v>352</v>
      </c>
      <c r="O13633">
        <v>34079</v>
      </c>
      <c r="P13633">
        <v>32745</v>
      </c>
      <c r="Q13633" s="4">
        <v>12945</v>
      </c>
    </row>
    <row r="13634" spans="12:17" x14ac:dyDescent="0.25">
      <c r="L13634" s="4" t="s">
        <v>15268</v>
      </c>
      <c r="M13634">
        <v>33474</v>
      </c>
      <c r="N13634">
        <v>352</v>
      </c>
      <c r="O13634">
        <v>34080</v>
      </c>
      <c r="P13634">
        <v>32746</v>
      </c>
      <c r="Q13634" s="4">
        <v>13772</v>
      </c>
    </row>
    <row r="13635" spans="12:17" x14ac:dyDescent="0.25">
      <c r="L13635" s="4" t="s">
        <v>15269</v>
      </c>
      <c r="M13635">
        <v>33475</v>
      </c>
      <c r="N13635">
        <v>352</v>
      </c>
      <c r="O13635">
        <v>34081</v>
      </c>
      <c r="P13635">
        <v>32747</v>
      </c>
      <c r="Q13635" s="4">
        <v>14351</v>
      </c>
    </row>
    <row r="13636" spans="12:17" x14ac:dyDescent="0.25">
      <c r="L13636" s="4">
        <v>2698</v>
      </c>
      <c r="M13636">
        <v>33475</v>
      </c>
      <c r="N13636">
        <v>352</v>
      </c>
      <c r="O13636">
        <v>34082</v>
      </c>
      <c r="P13636">
        <v>32748</v>
      </c>
      <c r="Q13636" s="4">
        <v>13923</v>
      </c>
    </row>
    <row r="13637" spans="12:17" x14ac:dyDescent="0.25">
      <c r="L13637" s="4" t="s">
        <v>15270</v>
      </c>
      <c r="M13637">
        <v>33476</v>
      </c>
      <c r="N13637">
        <v>352</v>
      </c>
      <c r="O13637">
        <v>34082</v>
      </c>
      <c r="P13637">
        <v>32749</v>
      </c>
      <c r="Q13637" s="4">
        <v>13788</v>
      </c>
    </row>
    <row r="13638" spans="12:17" x14ac:dyDescent="0.25">
      <c r="L13638" s="4" t="s">
        <v>15271</v>
      </c>
      <c r="M13638">
        <v>33477</v>
      </c>
      <c r="N13638">
        <v>352</v>
      </c>
      <c r="O13638">
        <v>34083</v>
      </c>
      <c r="P13638">
        <v>32749</v>
      </c>
      <c r="Q13638" s="4">
        <v>13274</v>
      </c>
    </row>
    <row r="13639" spans="12:17" x14ac:dyDescent="0.25">
      <c r="L13639" s="4" t="s">
        <v>15272</v>
      </c>
      <c r="M13639">
        <v>33477</v>
      </c>
      <c r="N13639">
        <v>352</v>
      </c>
      <c r="O13639">
        <v>34083</v>
      </c>
      <c r="P13639">
        <v>32749</v>
      </c>
      <c r="Q13639" s="4">
        <v>11694</v>
      </c>
    </row>
    <row r="13640" spans="12:17" x14ac:dyDescent="0.25">
      <c r="L13640" s="4" t="s">
        <v>15273</v>
      </c>
      <c r="M13640">
        <v>33479</v>
      </c>
      <c r="N13640">
        <v>352</v>
      </c>
      <c r="O13640">
        <v>34084</v>
      </c>
      <c r="P13640">
        <v>32751</v>
      </c>
      <c r="Q13640" s="4">
        <v>14424</v>
      </c>
    </row>
    <row r="13641" spans="12:17" x14ac:dyDescent="0.25">
      <c r="L13641" s="4" t="s">
        <v>15274</v>
      </c>
      <c r="M13641">
        <v>33480</v>
      </c>
      <c r="N13641">
        <v>352</v>
      </c>
      <c r="O13641">
        <v>34084</v>
      </c>
      <c r="P13641">
        <v>32751</v>
      </c>
      <c r="Q13641" s="4">
        <v>8949</v>
      </c>
    </row>
    <row r="13642" spans="12:17" x14ac:dyDescent="0.25">
      <c r="L13642" s="4" t="s">
        <v>15275</v>
      </c>
      <c r="M13642">
        <v>33481</v>
      </c>
      <c r="N13642">
        <v>352</v>
      </c>
      <c r="O13642">
        <v>34084</v>
      </c>
      <c r="P13642">
        <v>32751</v>
      </c>
      <c r="Q13642" s="4">
        <v>10017</v>
      </c>
    </row>
    <row r="13643" spans="12:17" x14ac:dyDescent="0.25">
      <c r="L13643" s="4" t="s">
        <v>15276</v>
      </c>
      <c r="M13643">
        <v>33481</v>
      </c>
      <c r="N13643">
        <v>352</v>
      </c>
      <c r="O13643">
        <v>34085</v>
      </c>
      <c r="P13643">
        <v>32752</v>
      </c>
      <c r="Q13643" s="4">
        <v>9198</v>
      </c>
    </row>
    <row r="13644" spans="12:17" x14ac:dyDescent="0.25">
      <c r="L13644" s="4" t="s">
        <v>15277</v>
      </c>
      <c r="M13644">
        <v>33482</v>
      </c>
      <c r="N13644">
        <v>352</v>
      </c>
      <c r="O13644">
        <v>34085</v>
      </c>
      <c r="P13644">
        <v>32752</v>
      </c>
      <c r="Q13644" s="4">
        <v>9129</v>
      </c>
    </row>
    <row r="13645" spans="12:17" x14ac:dyDescent="0.25">
      <c r="L13645" s="4" t="s">
        <v>4838</v>
      </c>
      <c r="M13645">
        <v>33483</v>
      </c>
      <c r="N13645">
        <v>352</v>
      </c>
      <c r="O13645">
        <v>34085</v>
      </c>
      <c r="P13645">
        <v>32752</v>
      </c>
      <c r="Q13645" s="4">
        <v>8322</v>
      </c>
    </row>
    <row r="13646" spans="12:17" x14ac:dyDescent="0.25">
      <c r="L13646" s="4" t="s">
        <v>15278</v>
      </c>
      <c r="M13646">
        <v>33483</v>
      </c>
      <c r="N13646">
        <v>352</v>
      </c>
      <c r="O13646">
        <v>34086</v>
      </c>
      <c r="P13646">
        <v>32753</v>
      </c>
      <c r="Q13646" s="4">
        <v>9529</v>
      </c>
    </row>
    <row r="13647" spans="12:17" x14ac:dyDescent="0.25">
      <c r="L13647" s="4" t="s">
        <v>15279</v>
      </c>
      <c r="M13647">
        <v>33484</v>
      </c>
      <c r="N13647">
        <v>352</v>
      </c>
      <c r="O13647">
        <v>34086</v>
      </c>
      <c r="P13647">
        <v>32753</v>
      </c>
      <c r="Q13647" s="4">
        <v>12461</v>
      </c>
    </row>
    <row r="13648" spans="12:17" x14ac:dyDescent="0.25">
      <c r="L13648" s="4" t="s">
        <v>15280</v>
      </c>
      <c r="M13648">
        <v>33485</v>
      </c>
      <c r="N13648">
        <v>351</v>
      </c>
      <c r="O13648">
        <v>34087</v>
      </c>
      <c r="P13648">
        <v>32754</v>
      </c>
      <c r="Q13648" s="4">
        <v>12502</v>
      </c>
    </row>
    <row r="13649" spans="12:17" x14ac:dyDescent="0.25">
      <c r="L13649" s="4" t="s">
        <v>15281</v>
      </c>
      <c r="M13649">
        <v>33486</v>
      </c>
      <c r="N13649">
        <v>351</v>
      </c>
      <c r="O13649">
        <v>34088</v>
      </c>
      <c r="P13649">
        <v>32756</v>
      </c>
      <c r="Q13649" s="4">
        <v>12394</v>
      </c>
    </row>
    <row r="13650" spans="12:17" x14ac:dyDescent="0.25">
      <c r="L13650" s="4" t="s">
        <v>15282</v>
      </c>
      <c r="M13650">
        <v>33486</v>
      </c>
      <c r="N13650">
        <v>351</v>
      </c>
      <c r="O13650">
        <v>34089</v>
      </c>
      <c r="P13650">
        <v>32758</v>
      </c>
      <c r="Q13650" s="4">
        <v>12865</v>
      </c>
    </row>
    <row r="13651" spans="12:17" x14ac:dyDescent="0.25">
      <c r="L13651" s="4" t="s">
        <v>15283</v>
      </c>
      <c r="M13651">
        <v>33487</v>
      </c>
      <c r="N13651">
        <v>351</v>
      </c>
      <c r="O13651">
        <v>34090</v>
      </c>
      <c r="P13651">
        <v>32759</v>
      </c>
      <c r="Q13651" s="4">
        <v>11330</v>
      </c>
    </row>
    <row r="13652" spans="12:17" x14ac:dyDescent="0.25">
      <c r="L13652" s="4" t="s">
        <v>15284</v>
      </c>
      <c r="M13652">
        <v>33488</v>
      </c>
      <c r="N13652">
        <v>351</v>
      </c>
      <c r="O13652">
        <v>34091</v>
      </c>
      <c r="P13652">
        <v>32761</v>
      </c>
      <c r="Q13652" s="4">
        <v>9903</v>
      </c>
    </row>
    <row r="13653" spans="12:17" x14ac:dyDescent="0.25">
      <c r="L13653" s="4" t="s">
        <v>4840</v>
      </c>
      <c r="M13653">
        <v>33488</v>
      </c>
      <c r="N13653">
        <v>351</v>
      </c>
      <c r="O13653">
        <v>34092</v>
      </c>
      <c r="P13653">
        <v>32763</v>
      </c>
      <c r="Q13653" s="4">
        <v>9915</v>
      </c>
    </row>
    <row r="13654" spans="12:17" x14ac:dyDescent="0.25">
      <c r="L13654" s="4" t="s">
        <v>15285</v>
      </c>
      <c r="M13654">
        <v>33489</v>
      </c>
      <c r="N13654">
        <v>351</v>
      </c>
      <c r="O13654">
        <v>34093</v>
      </c>
      <c r="P13654">
        <v>32765</v>
      </c>
      <c r="Q13654" s="4">
        <v>9470</v>
      </c>
    </row>
    <row r="13655" spans="12:17" x14ac:dyDescent="0.25">
      <c r="L13655" s="4" t="s">
        <v>15286</v>
      </c>
      <c r="M13655">
        <v>33490</v>
      </c>
      <c r="N13655">
        <v>351</v>
      </c>
      <c r="O13655">
        <v>34094</v>
      </c>
      <c r="P13655">
        <v>32766</v>
      </c>
      <c r="Q13655" s="4">
        <v>8642</v>
      </c>
    </row>
    <row r="13656" spans="12:17" x14ac:dyDescent="0.25">
      <c r="L13656" s="4" t="s">
        <v>15287</v>
      </c>
      <c r="M13656">
        <v>33491</v>
      </c>
      <c r="N13656">
        <v>351</v>
      </c>
      <c r="O13656">
        <v>34094</v>
      </c>
      <c r="P13656">
        <v>32768</v>
      </c>
      <c r="Q13656" s="4">
        <v>9730</v>
      </c>
    </row>
    <row r="13657" spans="12:17" x14ac:dyDescent="0.25">
      <c r="L13657" s="4" t="s">
        <v>15288</v>
      </c>
      <c r="M13657">
        <v>33491</v>
      </c>
      <c r="N13657">
        <v>351</v>
      </c>
      <c r="O13657">
        <v>34095</v>
      </c>
      <c r="P13657">
        <v>32770</v>
      </c>
      <c r="Q13657" s="4">
        <v>9906</v>
      </c>
    </row>
    <row r="13658" spans="12:17" x14ac:dyDescent="0.25">
      <c r="L13658" s="4" t="s">
        <v>15289</v>
      </c>
      <c r="M13658">
        <v>33492</v>
      </c>
      <c r="N13658">
        <v>351</v>
      </c>
      <c r="O13658">
        <v>34095</v>
      </c>
      <c r="P13658">
        <v>32772</v>
      </c>
      <c r="Q13658" s="4">
        <v>13179</v>
      </c>
    </row>
    <row r="13659" spans="12:17" x14ac:dyDescent="0.25">
      <c r="L13659" s="4" t="s">
        <v>4841</v>
      </c>
      <c r="M13659">
        <v>33493</v>
      </c>
      <c r="N13659">
        <v>351</v>
      </c>
      <c r="O13659">
        <v>34095</v>
      </c>
      <c r="P13659">
        <v>32774</v>
      </c>
      <c r="Q13659" s="4">
        <v>13929</v>
      </c>
    </row>
    <row r="13660" spans="12:17" x14ac:dyDescent="0.25">
      <c r="L13660" s="4" t="s">
        <v>15290</v>
      </c>
      <c r="M13660">
        <v>33493</v>
      </c>
      <c r="N13660">
        <v>351</v>
      </c>
      <c r="O13660">
        <v>34096</v>
      </c>
      <c r="P13660">
        <v>32776</v>
      </c>
      <c r="Q13660" s="4">
        <v>13254</v>
      </c>
    </row>
    <row r="13661" spans="12:17" x14ac:dyDescent="0.25">
      <c r="L13661" s="4" t="s">
        <v>15291</v>
      </c>
      <c r="M13661">
        <v>33494</v>
      </c>
      <c r="N13661">
        <v>351</v>
      </c>
      <c r="O13661">
        <v>34096</v>
      </c>
      <c r="P13661">
        <v>32776</v>
      </c>
      <c r="Q13661" s="4">
        <v>11508</v>
      </c>
    </row>
    <row r="13662" spans="12:17" x14ac:dyDescent="0.25">
      <c r="L13662" s="4" t="s">
        <v>15292</v>
      </c>
      <c r="M13662">
        <v>33495</v>
      </c>
      <c r="N13662">
        <v>351</v>
      </c>
      <c r="O13662">
        <v>34097</v>
      </c>
      <c r="P13662">
        <v>32776</v>
      </c>
      <c r="Q13662" s="4">
        <v>9569</v>
      </c>
    </row>
    <row r="13663" spans="12:17" x14ac:dyDescent="0.25">
      <c r="L13663" s="4" t="s">
        <v>15293</v>
      </c>
      <c r="M13663">
        <v>33496</v>
      </c>
      <c r="N13663">
        <v>351</v>
      </c>
      <c r="O13663">
        <v>34097</v>
      </c>
      <c r="P13663">
        <v>32776</v>
      </c>
      <c r="Q13663" s="4">
        <v>9919</v>
      </c>
    </row>
    <row r="13664" spans="12:17" x14ac:dyDescent="0.25">
      <c r="L13664" s="4" t="s">
        <v>15294</v>
      </c>
      <c r="M13664">
        <v>33496</v>
      </c>
      <c r="N13664">
        <v>351</v>
      </c>
      <c r="O13664">
        <v>34097</v>
      </c>
      <c r="P13664">
        <v>32777</v>
      </c>
      <c r="Q13664" s="4">
        <v>10546</v>
      </c>
    </row>
    <row r="13665" spans="12:17" x14ac:dyDescent="0.25">
      <c r="L13665" s="4" t="s">
        <v>15295</v>
      </c>
      <c r="M13665">
        <v>33497</v>
      </c>
      <c r="N13665">
        <v>350</v>
      </c>
      <c r="O13665">
        <v>34098</v>
      </c>
      <c r="P13665">
        <v>32777</v>
      </c>
      <c r="Q13665" s="4">
        <v>12970</v>
      </c>
    </row>
    <row r="13666" spans="12:17" x14ac:dyDescent="0.25">
      <c r="L13666" s="4" t="s">
        <v>15296</v>
      </c>
      <c r="M13666">
        <v>33498</v>
      </c>
      <c r="N13666">
        <v>350</v>
      </c>
      <c r="O13666">
        <v>34098</v>
      </c>
      <c r="P13666">
        <v>32777</v>
      </c>
      <c r="Q13666" s="4">
        <v>12246</v>
      </c>
    </row>
    <row r="13667" spans="12:17" x14ac:dyDescent="0.25">
      <c r="L13667" s="4" t="s">
        <v>15297</v>
      </c>
      <c r="M13667">
        <v>33498</v>
      </c>
      <c r="N13667">
        <v>350</v>
      </c>
      <c r="O13667">
        <v>34098</v>
      </c>
      <c r="P13667">
        <v>32777</v>
      </c>
      <c r="Q13667" s="4">
        <v>10810</v>
      </c>
    </row>
    <row r="13668" spans="12:17" x14ac:dyDescent="0.25">
      <c r="L13668" s="4" t="s">
        <v>15298</v>
      </c>
      <c r="M13668">
        <v>33499</v>
      </c>
      <c r="N13668">
        <v>350</v>
      </c>
      <c r="O13668">
        <v>34099</v>
      </c>
      <c r="P13668">
        <v>32778</v>
      </c>
      <c r="Q13668" s="4">
        <v>10601</v>
      </c>
    </row>
    <row r="13669" spans="12:17" x14ac:dyDescent="0.25">
      <c r="L13669" s="4" t="s">
        <v>15299</v>
      </c>
      <c r="M13669">
        <v>33500</v>
      </c>
      <c r="N13669">
        <v>350</v>
      </c>
      <c r="O13669">
        <v>34099</v>
      </c>
      <c r="P13669">
        <v>32779</v>
      </c>
      <c r="Q13669" s="4">
        <v>10691</v>
      </c>
    </row>
    <row r="13670" spans="12:17" x14ac:dyDescent="0.25">
      <c r="L13670" s="4" t="s">
        <v>15300</v>
      </c>
      <c r="M13670">
        <v>33501</v>
      </c>
      <c r="N13670">
        <v>350</v>
      </c>
      <c r="O13670">
        <v>34100</v>
      </c>
      <c r="P13670">
        <v>32779</v>
      </c>
      <c r="Q13670" s="4">
        <v>10612</v>
      </c>
    </row>
    <row r="13671" spans="12:17" x14ac:dyDescent="0.25">
      <c r="L13671" s="4" t="s">
        <v>15301</v>
      </c>
      <c r="M13671">
        <v>33501</v>
      </c>
      <c r="N13671">
        <v>350</v>
      </c>
      <c r="O13671">
        <v>34100</v>
      </c>
      <c r="P13671">
        <v>32780</v>
      </c>
      <c r="Q13671" s="4">
        <v>11147</v>
      </c>
    </row>
    <row r="13672" spans="12:17" x14ac:dyDescent="0.25">
      <c r="L13672" s="4" t="s">
        <v>15302</v>
      </c>
      <c r="M13672">
        <v>33502</v>
      </c>
      <c r="N13672">
        <v>350</v>
      </c>
      <c r="O13672">
        <v>34101</v>
      </c>
      <c r="P13672">
        <v>32780</v>
      </c>
      <c r="Q13672" s="4">
        <v>11108</v>
      </c>
    </row>
    <row r="13673" spans="12:17" x14ac:dyDescent="0.25">
      <c r="L13673" s="4" t="s">
        <v>15303</v>
      </c>
      <c r="M13673">
        <v>33503</v>
      </c>
      <c r="N13673">
        <v>350</v>
      </c>
      <c r="O13673">
        <v>34101</v>
      </c>
      <c r="P13673">
        <v>32781</v>
      </c>
      <c r="Q13673" s="4">
        <v>12586</v>
      </c>
    </row>
    <row r="13674" spans="12:17" x14ac:dyDescent="0.25">
      <c r="L13674" s="4" t="s">
        <v>15304</v>
      </c>
      <c r="M13674">
        <v>33503</v>
      </c>
      <c r="N13674">
        <v>350</v>
      </c>
      <c r="O13674">
        <v>34101</v>
      </c>
      <c r="P13674">
        <v>32782</v>
      </c>
      <c r="Q13674" s="4">
        <v>13384</v>
      </c>
    </row>
    <row r="13675" spans="12:17" x14ac:dyDescent="0.25">
      <c r="L13675" s="4" t="s">
        <v>4844</v>
      </c>
      <c r="M13675">
        <v>33504</v>
      </c>
      <c r="N13675">
        <v>350</v>
      </c>
      <c r="O13675">
        <v>34101</v>
      </c>
      <c r="P13675">
        <v>32782</v>
      </c>
      <c r="Q13675" s="4">
        <v>15655</v>
      </c>
    </row>
    <row r="13676" spans="12:17" x14ac:dyDescent="0.25">
      <c r="L13676" s="4" t="s">
        <v>15305</v>
      </c>
      <c r="M13676">
        <v>33505</v>
      </c>
      <c r="N13676">
        <v>350</v>
      </c>
      <c r="O13676">
        <v>34101</v>
      </c>
      <c r="P13676">
        <v>32783</v>
      </c>
      <c r="Q13676" s="4">
        <v>15621</v>
      </c>
    </row>
    <row r="13677" spans="12:17" x14ac:dyDescent="0.25">
      <c r="L13677" s="4" t="s">
        <v>5000</v>
      </c>
      <c r="M13677">
        <v>33506</v>
      </c>
      <c r="N13677">
        <v>350</v>
      </c>
      <c r="O13677">
        <v>34102</v>
      </c>
      <c r="P13677">
        <v>32783</v>
      </c>
      <c r="Q13677" s="4">
        <v>15865</v>
      </c>
    </row>
    <row r="13678" spans="12:17" x14ac:dyDescent="0.25">
      <c r="L13678" s="4" t="s">
        <v>15306</v>
      </c>
      <c r="M13678">
        <v>33506</v>
      </c>
      <c r="N13678">
        <v>350</v>
      </c>
      <c r="O13678">
        <v>34102</v>
      </c>
      <c r="P13678">
        <v>32784</v>
      </c>
      <c r="Q13678" s="4">
        <v>12887</v>
      </c>
    </row>
    <row r="13679" spans="12:17" x14ac:dyDescent="0.25">
      <c r="L13679" s="4" t="s">
        <v>15307</v>
      </c>
      <c r="M13679">
        <v>33507</v>
      </c>
      <c r="N13679">
        <v>349</v>
      </c>
      <c r="O13679">
        <v>34102</v>
      </c>
      <c r="P13679">
        <v>32785</v>
      </c>
      <c r="Q13679" s="4">
        <v>11883</v>
      </c>
    </row>
    <row r="13680" spans="12:17" x14ac:dyDescent="0.25">
      <c r="L13680" s="4" t="s">
        <v>15308</v>
      </c>
      <c r="M13680">
        <v>33508</v>
      </c>
      <c r="N13680">
        <v>349</v>
      </c>
      <c r="O13680">
        <v>34102</v>
      </c>
      <c r="P13680">
        <v>32786</v>
      </c>
      <c r="Q13680" s="4">
        <v>12336</v>
      </c>
    </row>
    <row r="13681" spans="12:17" x14ac:dyDescent="0.25">
      <c r="L13681" s="4" t="s">
        <v>15309</v>
      </c>
      <c r="M13681">
        <v>33508</v>
      </c>
      <c r="N13681">
        <v>349</v>
      </c>
      <c r="O13681">
        <v>34103</v>
      </c>
      <c r="P13681">
        <v>32787</v>
      </c>
      <c r="Q13681" s="4">
        <v>13010</v>
      </c>
    </row>
    <row r="13682" spans="12:17" x14ac:dyDescent="0.25">
      <c r="L13682" s="4" t="s">
        <v>15310</v>
      </c>
      <c r="M13682">
        <v>33509</v>
      </c>
      <c r="N13682">
        <v>349</v>
      </c>
      <c r="O13682">
        <v>34104</v>
      </c>
      <c r="P13682">
        <v>32788</v>
      </c>
      <c r="Q13682" s="4">
        <v>12514</v>
      </c>
    </row>
    <row r="13683" spans="12:17" x14ac:dyDescent="0.25">
      <c r="L13683" s="4" t="s">
        <v>15311</v>
      </c>
      <c r="M13683">
        <v>33510</v>
      </c>
      <c r="N13683">
        <v>349</v>
      </c>
      <c r="O13683">
        <v>34105</v>
      </c>
      <c r="P13683">
        <v>32789</v>
      </c>
      <c r="Q13683" s="4">
        <v>16722</v>
      </c>
    </row>
    <row r="13684" spans="12:17" x14ac:dyDescent="0.25">
      <c r="L13684" s="4" t="s">
        <v>15312</v>
      </c>
      <c r="M13684">
        <v>33510</v>
      </c>
      <c r="N13684">
        <v>349</v>
      </c>
      <c r="O13684">
        <v>34106</v>
      </c>
      <c r="P13684">
        <v>32790</v>
      </c>
      <c r="Q13684" s="4">
        <v>15887</v>
      </c>
    </row>
    <row r="13685" spans="12:17" x14ac:dyDescent="0.25">
      <c r="L13685" s="4" t="s">
        <v>15313</v>
      </c>
      <c r="M13685">
        <v>33511</v>
      </c>
      <c r="N13685">
        <v>349</v>
      </c>
      <c r="O13685">
        <v>34106</v>
      </c>
      <c r="P13685">
        <v>32791</v>
      </c>
      <c r="Q13685" s="4">
        <v>13850</v>
      </c>
    </row>
    <row r="13686" spans="12:17" x14ac:dyDescent="0.25">
      <c r="L13686" s="4" t="s">
        <v>15314</v>
      </c>
      <c r="M13686">
        <v>33512</v>
      </c>
      <c r="N13686">
        <v>349</v>
      </c>
      <c r="O13686">
        <v>34107</v>
      </c>
      <c r="P13686">
        <v>32792</v>
      </c>
      <c r="Q13686" s="4">
        <v>14186</v>
      </c>
    </row>
    <row r="13687" spans="12:17" x14ac:dyDescent="0.25">
      <c r="L13687" s="4" t="s">
        <v>15315</v>
      </c>
      <c r="M13687">
        <v>33513</v>
      </c>
      <c r="N13687">
        <v>349</v>
      </c>
      <c r="O13687">
        <v>34108</v>
      </c>
      <c r="P13687">
        <v>32793</v>
      </c>
      <c r="Q13687" s="4">
        <v>13844</v>
      </c>
    </row>
    <row r="13688" spans="12:17" x14ac:dyDescent="0.25">
      <c r="L13688" s="4" t="s">
        <v>15316</v>
      </c>
      <c r="M13688">
        <v>33513</v>
      </c>
      <c r="N13688">
        <v>349</v>
      </c>
      <c r="O13688">
        <v>34108</v>
      </c>
      <c r="P13688">
        <v>32793</v>
      </c>
      <c r="Q13688" s="4">
        <v>14646</v>
      </c>
    </row>
    <row r="13689" spans="12:17" x14ac:dyDescent="0.25">
      <c r="L13689" s="4" t="s">
        <v>15317</v>
      </c>
      <c r="M13689">
        <v>33514</v>
      </c>
      <c r="N13689">
        <v>349</v>
      </c>
      <c r="O13689">
        <v>34108</v>
      </c>
      <c r="P13689">
        <v>32794</v>
      </c>
      <c r="Q13689" s="4">
        <v>16666</v>
      </c>
    </row>
    <row r="13690" spans="12:17" x14ac:dyDescent="0.25">
      <c r="L13690" s="4" t="s">
        <v>15318</v>
      </c>
      <c r="M13690">
        <v>33515</v>
      </c>
      <c r="N13690">
        <v>349</v>
      </c>
      <c r="O13690">
        <v>34109</v>
      </c>
      <c r="P13690">
        <v>32795</v>
      </c>
      <c r="Q13690" s="4">
        <v>16372</v>
      </c>
    </row>
    <row r="13691" spans="12:17" x14ac:dyDescent="0.25">
      <c r="L13691" s="4" t="s">
        <v>15319</v>
      </c>
      <c r="M13691">
        <v>33515</v>
      </c>
      <c r="N13691">
        <v>349</v>
      </c>
      <c r="O13691">
        <v>34109</v>
      </c>
      <c r="P13691">
        <v>32795</v>
      </c>
      <c r="Q13691" s="4">
        <v>13389</v>
      </c>
    </row>
    <row r="13692" spans="12:17" x14ac:dyDescent="0.25">
      <c r="L13692" s="4" t="s">
        <v>15320</v>
      </c>
      <c r="M13692">
        <v>33516</v>
      </c>
      <c r="N13692">
        <v>349</v>
      </c>
      <c r="O13692">
        <v>34110</v>
      </c>
      <c r="P13692">
        <v>32796</v>
      </c>
      <c r="Q13692" s="4">
        <v>12994</v>
      </c>
    </row>
    <row r="13693" spans="12:17" x14ac:dyDescent="0.25">
      <c r="L13693" s="4" t="s">
        <v>15321</v>
      </c>
      <c r="M13693">
        <v>33517</v>
      </c>
      <c r="N13693">
        <v>349</v>
      </c>
      <c r="O13693">
        <v>34110</v>
      </c>
      <c r="P13693">
        <v>32796</v>
      </c>
      <c r="Q13693" s="4">
        <v>13505</v>
      </c>
    </row>
    <row r="13694" spans="12:17" x14ac:dyDescent="0.25">
      <c r="L13694" s="4" t="s">
        <v>15322</v>
      </c>
      <c r="M13694">
        <v>33518</v>
      </c>
      <c r="N13694">
        <v>349</v>
      </c>
      <c r="O13694">
        <v>34111</v>
      </c>
      <c r="P13694">
        <v>32797</v>
      </c>
      <c r="Q13694" s="4">
        <v>10343</v>
      </c>
    </row>
    <row r="13695" spans="12:17" x14ac:dyDescent="0.25">
      <c r="L13695" s="4" t="s">
        <v>15323</v>
      </c>
      <c r="M13695">
        <v>33518</v>
      </c>
      <c r="N13695">
        <v>349</v>
      </c>
      <c r="O13695">
        <v>34111</v>
      </c>
      <c r="P13695">
        <v>32797</v>
      </c>
      <c r="Q13695" s="4">
        <v>15257</v>
      </c>
    </row>
    <row r="13696" spans="12:17" x14ac:dyDescent="0.25">
      <c r="L13696" s="4" t="s">
        <v>15324</v>
      </c>
      <c r="M13696">
        <v>33519</v>
      </c>
      <c r="N13696">
        <v>349</v>
      </c>
      <c r="O13696">
        <v>34112</v>
      </c>
      <c r="P13696">
        <v>32797</v>
      </c>
      <c r="Q13696" s="4">
        <v>15752</v>
      </c>
    </row>
    <row r="13697" spans="12:17" x14ac:dyDescent="0.25">
      <c r="L13697" s="4" t="s">
        <v>15325</v>
      </c>
      <c r="M13697">
        <v>33520</v>
      </c>
      <c r="N13697">
        <v>349</v>
      </c>
      <c r="O13697">
        <v>34112</v>
      </c>
      <c r="P13697">
        <v>32797</v>
      </c>
      <c r="Q13697" s="4">
        <v>16335</v>
      </c>
    </row>
    <row r="13698" spans="12:17" x14ac:dyDescent="0.25">
      <c r="L13698" s="4" t="s">
        <v>15326</v>
      </c>
      <c r="M13698">
        <v>33520</v>
      </c>
      <c r="N13698">
        <v>348</v>
      </c>
      <c r="O13698">
        <v>34113</v>
      </c>
      <c r="P13698">
        <v>32798</v>
      </c>
      <c r="Q13698" s="4">
        <v>13472</v>
      </c>
    </row>
    <row r="13699" spans="12:17" x14ac:dyDescent="0.25">
      <c r="L13699" s="4" t="s">
        <v>15327</v>
      </c>
      <c r="M13699">
        <v>33521</v>
      </c>
      <c r="N13699">
        <v>348</v>
      </c>
      <c r="O13699">
        <v>34113</v>
      </c>
      <c r="P13699">
        <v>32798</v>
      </c>
      <c r="Q13699" s="4">
        <v>11552</v>
      </c>
    </row>
    <row r="13700" spans="12:17" x14ac:dyDescent="0.25">
      <c r="L13700" s="4" t="s">
        <v>15328</v>
      </c>
      <c r="M13700">
        <v>33522</v>
      </c>
      <c r="N13700">
        <v>348</v>
      </c>
      <c r="O13700">
        <v>34114</v>
      </c>
      <c r="P13700">
        <v>32800</v>
      </c>
      <c r="Q13700" s="4">
        <v>11161</v>
      </c>
    </row>
    <row r="13701" spans="12:17" x14ac:dyDescent="0.25">
      <c r="L13701" s="4" t="s">
        <v>15329</v>
      </c>
      <c r="M13701">
        <v>33523</v>
      </c>
      <c r="N13701">
        <v>348</v>
      </c>
      <c r="O13701">
        <v>34115</v>
      </c>
      <c r="P13701">
        <v>32802</v>
      </c>
      <c r="Q13701" s="4">
        <v>11446</v>
      </c>
    </row>
    <row r="13702" spans="12:17" x14ac:dyDescent="0.25">
      <c r="L13702" s="4" t="s">
        <v>15330</v>
      </c>
      <c r="M13702">
        <v>33523</v>
      </c>
      <c r="N13702">
        <v>348</v>
      </c>
      <c r="O13702">
        <v>34115</v>
      </c>
      <c r="P13702">
        <v>32803</v>
      </c>
      <c r="Q13702" s="4">
        <v>11403</v>
      </c>
    </row>
    <row r="13703" spans="12:17" x14ac:dyDescent="0.25">
      <c r="L13703" s="4" t="s">
        <v>15331</v>
      </c>
      <c r="M13703">
        <v>33524</v>
      </c>
      <c r="N13703">
        <v>348</v>
      </c>
      <c r="O13703">
        <v>34116</v>
      </c>
      <c r="P13703">
        <v>32805</v>
      </c>
      <c r="Q13703" s="4">
        <v>11599</v>
      </c>
    </row>
    <row r="13704" spans="12:17" x14ac:dyDescent="0.25">
      <c r="L13704" s="4" t="s">
        <v>15332</v>
      </c>
      <c r="M13704">
        <v>33525</v>
      </c>
      <c r="N13704">
        <v>348</v>
      </c>
      <c r="O13704">
        <v>34117</v>
      </c>
      <c r="P13704">
        <v>32807</v>
      </c>
      <c r="Q13704" s="4">
        <v>14755</v>
      </c>
    </row>
    <row r="13705" spans="12:17" x14ac:dyDescent="0.25">
      <c r="L13705" s="4" t="s">
        <v>15333</v>
      </c>
      <c r="M13705">
        <v>33525</v>
      </c>
      <c r="N13705">
        <v>348</v>
      </c>
      <c r="O13705">
        <v>34118</v>
      </c>
      <c r="P13705">
        <v>32809</v>
      </c>
      <c r="Q13705" s="4">
        <v>15437</v>
      </c>
    </row>
    <row r="13706" spans="12:17" x14ac:dyDescent="0.25">
      <c r="L13706" s="4" t="s">
        <v>15334</v>
      </c>
      <c r="M13706">
        <v>33526</v>
      </c>
      <c r="N13706">
        <v>348</v>
      </c>
      <c r="O13706">
        <v>34118</v>
      </c>
      <c r="P13706">
        <v>32809</v>
      </c>
      <c r="Q13706" s="4">
        <v>14849</v>
      </c>
    </row>
    <row r="13707" spans="12:17" x14ac:dyDescent="0.25">
      <c r="L13707" s="4" t="s">
        <v>15335</v>
      </c>
      <c r="M13707">
        <v>33527</v>
      </c>
      <c r="N13707">
        <v>348</v>
      </c>
      <c r="O13707">
        <v>34119</v>
      </c>
      <c r="P13707">
        <v>32810</v>
      </c>
      <c r="Q13707" s="4">
        <v>14931</v>
      </c>
    </row>
    <row r="13708" spans="12:17" x14ac:dyDescent="0.25">
      <c r="L13708" s="4" t="s">
        <v>15336</v>
      </c>
      <c r="M13708">
        <v>33528</v>
      </c>
      <c r="N13708">
        <v>348</v>
      </c>
      <c r="O13708">
        <v>34120</v>
      </c>
      <c r="P13708">
        <v>32810</v>
      </c>
      <c r="Q13708" s="4">
        <v>13414</v>
      </c>
    </row>
    <row r="13709" spans="12:17" x14ac:dyDescent="0.25">
      <c r="L13709" s="4" t="s">
        <v>15337</v>
      </c>
      <c r="M13709">
        <v>33528</v>
      </c>
      <c r="N13709">
        <v>348</v>
      </c>
      <c r="O13709">
        <v>34120</v>
      </c>
      <c r="P13709">
        <v>32811</v>
      </c>
      <c r="Q13709" s="4">
        <v>15430</v>
      </c>
    </row>
    <row r="13710" spans="12:17" x14ac:dyDescent="0.25">
      <c r="L13710" s="4" t="s">
        <v>15338</v>
      </c>
      <c r="M13710">
        <v>33529</v>
      </c>
      <c r="N13710">
        <v>348</v>
      </c>
      <c r="O13710">
        <v>34121</v>
      </c>
      <c r="P13710">
        <v>32811</v>
      </c>
      <c r="Q13710" s="4">
        <v>16253</v>
      </c>
    </row>
    <row r="13711" spans="12:17" x14ac:dyDescent="0.25">
      <c r="L13711" s="4" t="s">
        <v>15339</v>
      </c>
      <c r="M13711">
        <v>33530</v>
      </c>
      <c r="N13711">
        <v>348</v>
      </c>
      <c r="O13711">
        <v>34122</v>
      </c>
      <c r="P13711">
        <v>32812</v>
      </c>
      <c r="Q13711" s="4">
        <v>15388</v>
      </c>
    </row>
    <row r="13712" spans="12:17" x14ac:dyDescent="0.25">
      <c r="L13712" s="4" t="s">
        <v>15340</v>
      </c>
      <c r="M13712">
        <v>33531</v>
      </c>
      <c r="N13712">
        <v>348</v>
      </c>
      <c r="O13712">
        <v>34122</v>
      </c>
      <c r="P13712">
        <v>32812</v>
      </c>
      <c r="Q13712" s="4">
        <v>16295</v>
      </c>
    </row>
    <row r="13713" spans="12:17" x14ac:dyDescent="0.25">
      <c r="L13713" s="4" t="s">
        <v>15341</v>
      </c>
      <c r="M13713">
        <v>33531</v>
      </c>
      <c r="N13713">
        <v>348</v>
      </c>
      <c r="O13713">
        <v>34122</v>
      </c>
      <c r="P13713">
        <v>32813</v>
      </c>
      <c r="Q13713" s="4">
        <v>16073</v>
      </c>
    </row>
    <row r="13714" spans="12:17" x14ac:dyDescent="0.25">
      <c r="L13714" s="4" t="s">
        <v>15342</v>
      </c>
      <c r="M13714">
        <v>33532</v>
      </c>
      <c r="N13714">
        <v>348</v>
      </c>
      <c r="O13714">
        <v>34122</v>
      </c>
      <c r="P13714">
        <v>32814</v>
      </c>
      <c r="Q13714" s="4">
        <v>11891</v>
      </c>
    </row>
    <row r="13715" spans="12:17" x14ac:dyDescent="0.25">
      <c r="L13715" s="4" t="s">
        <v>15343</v>
      </c>
      <c r="M13715">
        <v>33533</v>
      </c>
      <c r="N13715">
        <v>347</v>
      </c>
      <c r="O13715">
        <v>34123</v>
      </c>
      <c r="P13715">
        <v>32815</v>
      </c>
      <c r="Q13715" s="4">
        <v>11942</v>
      </c>
    </row>
    <row r="13716" spans="12:17" x14ac:dyDescent="0.25">
      <c r="L13716" s="4" t="s">
        <v>15344</v>
      </c>
      <c r="M13716">
        <v>33533</v>
      </c>
      <c r="N13716">
        <v>347</v>
      </c>
      <c r="O13716">
        <v>34123</v>
      </c>
      <c r="P13716">
        <v>32816</v>
      </c>
      <c r="Q13716" s="4">
        <v>13155</v>
      </c>
    </row>
    <row r="13717" spans="12:17" x14ac:dyDescent="0.25">
      <c r="L13717" s="4" t="s">
        <v>15345</v>
      </c>
      <c r="M13717">
        <v>33534</v>
      </c>
      <c r="N13717">
        <v>347</v>
      </c>
      <c r="O13717">
        <v>34123</v>
      </c>
      <c r="P13717">
        <v>32817</v>
      </c>
      <c r="Q13717" s="4">
        <v>12052</v>
      </c>
    </row>
    <row r="13718" spans="12:17" x14ac:dyDescent="0.25">
      <c r="L13718" s="4" t="s">
        <v>15346</v>
      </c>
      <c r="M13718">
        <v>33535</v>
      </c>
      <c r="N13718">
        <v>347</v>
      </c>
      <c r="O13718">
        <v>34123</v>
      </c>
      <c r="P13718">
        <v>32818</v>
      </c>
      <c r="Q13718" s="4">
        <v>12098</v>
      </c>
    </row>
    <row r="13719" spans="12:17" x14ac:dyDescent="0.25">
      <c r="L13719" s="4" t="s">
        <v>15347</v>
      </c>
      <c r="M13719">
        <v>33535</v>
      </c>
      <c r="N13719">
        <v>347</v>
      </c>
      <c r="O13719">
        <v>34123</v>
      </c>
      <c r="P13719">
        <v>32818</v>
      </c>
      <c r="Q13719" s="4">
        <v>11529</v>
      </c>
    </row>
    <row r="13720" spans="12:17" x14ac:dyDescent="0.25">
      <c r="L13720" s="4" t="s">
        <v>15348</v>
      </c>
      <c r="M13720">
        <v>33536</v>
      </c>
      <c r="N13720">
        <v>347</v>
      </c>
      <c r="O13720">
        <v>34124</v>
      </c>
      <c r="P13720">
        <v>32819</v>
      </c>
      <c r="Q13720" s="4">
        <v>12892</v>
      </c>
    </row>
    <row r="13721" spans="12:17" x14ac:dyDescent="0.25">
      <c r="L13721" s="4" t="s">
        <v>15349</v>
      </c>
      <c r="M13721">
        <v>33537</v>
      </c>
      <c r="N13721">
        <v>347</v>
      </c>
      <c r="O13721">
        <v>34124</v>
      </c>
      <c r="P13721">
        <v>32819</v>
      </c>
      <c r="Q13721" s="4">
        <v>15024</v>
      </c>
    </row>
    <row r="13722" spans="12:17" x14ac:dyDescent="0.25">
      <c r="L13722" s="4" t="s">
        <v>15350</v>
      </c>
      <c r="M13722">
        <v>33538</v>
      </c>
      <c r="N13722">
        <v>347</v>
      </c>
      <c r="O13722">
        <v>34125</v>
      </c>
      <c r="P13722">
        <v>32819</v>
      </c>
      <c r="Q13722" s="4">
        <v>16039</v>
      </c>
    </row>
    <row r="13723" spans="12:17" x14ac:dyDescent="0.25">
      <c r="L13723" s="4" t="s">
        <v>15351</v>
      </c>
      <c r="M13723">
        <v>33538</v>
      </c>
      <c r="N13723">
        <v>347</v>
      </c>
      <c r="O13723">
        <v>34125</v>
      </c>
      <c r="P13723">
        <v>32820</v>
      </c>
      <c r="Q13723" s="4">
        <v>14624</v>
      </c>
    </row>
    <row r="13724" spans="12:17" x14ac:dyDescent="0.25">
      <c r="L13724" s="4" t="s">
        <v>15352</v>
      </c>
      <c r="M13724">
        <v>33539</v>
      </c>
      <c r="N13724">
        <v>347</v>
      </c>
      <c r="O13724">
        <v>34126</v>
      </c>
      <c r="P13724">
        <v>32820</v>
      </c>
      <c r="Q13724" s="4">
        <v>12523</v>
      </c>
    </row>
    <row r="13725" spans="12:17" x14ac:dyDescent="0.25">
      <c r="L13725" s="4" t="s">
        <v>15353</v>
      </c>
      <c r="M13725">
        <v>33540</v>
      </c>
      <c r="N13725">
        <v>347</v>
      </c>
      <c r="O13725">
        <v>34126</v>
      </c>
      <c r="P13725">
        <v>32821</v>
      </c>
      <c r="Q13725" s="4">
        <v>10667</v>
      </c>
    </row>
    <row r="13726" spans="12:17" x14ac:dyDescent="0.25">
      <c r="L13726" s="4" t="s">
        <v>15354</v>
      </c>
      <c r="M13726">
        <v>33540</v>
      </c>
      <c r="N13726">
        <v>347</v>
      </c>
      <c r="O13726">
        <v>34126</v>
      </c>
      <c r="P13726">
        <v>32822</v>
      </c>
      <c r="Q13726" s="4">
        <v>10406</v>
      </c>
    </row>
    <row r="13727" spans="12:17" x14ac:dyDescent="0.25">
      <c r="L13727" s="4" t="s">
        <v>15355</v>
      </c>
      <c r="M13727">
        <v>33541</v>
      </c>
      <c r="N13727">
        <v>347</v>
      </c>
      <c r="O13727">
        <v>34127</v>
      </c>
      <c r="P13727">
        <v>32824</v>
      </c>
      <c r="Q13727" s="4">
        <v>10028</v>
      </c>
    </row>
    <row r="13728" spans="12:17" x14ac:dyDescent="0.25">
      <c r="L13728" s="4" t="s">
        <v>15356</v>
      </c>
      <c r="M13728">
        <v>33542</v>
      </c>
      <c r="N13728">
        <v>346</v>
      </c>
      <c r="O13728">
        <v>34127</v>
      </c>
      <c r="P13728">
        <v>32826</v>
      </c>
      <c r="Q13728" s="4">
        <v>13304</v>
      </c>
    </row>
    <row r="13729" spans="12:17" x14ac:dyDescent="0.25">
      <c r="L13729" s="4" t="s">
        <v>15357</v>
      </c>
      <c r="M13729">
        <v>33543</v>
      </c>
      <c r="N13729">
        <v>346</v>
      </c>
      <c r="O13729">
        <v>34127</v>
      </c>
      <c r="P13729">
        <v>32828</v>
      </c>
      <c r="Q13729" s="4">
        <v>13511</v>
      </c>
    </row>
    <row r="13730" spans="12:17" x14ac:dyDescent="0.25">
      <c r="L13730" s="4" t="s">
        <v>15358</v>
      </c>
      <c r="M13730">
        <v>33543</v>
      </c>
      <c r="N13730">
        <v>346</v>
      </c>
      <c r="O13730">
        <v>34128</v>
      </c>
      <c r="P13730">
        <v>32829</v>
      </c>
      <c r="Q13730" s="4">
        <v>15052</v>
      </c>
    </row>
    <row r="13731" spans="12:17" x14ac:dyDescent="0.25">
      <c r="L13731" s="4" t="s">
        <v>15359</v>
      </c>
      <c r="M13731">
        <v>33544</v>
      </c>
      <c r="N13731">
        <v>346</v>
      </c>
      <c r="O13731">
        <v>34128</v>
      </c>
      <c r="P13731">
        <v>32831</v>
      </c>
      <c r="Q13731" s="4">
        <v>14395</v>
      </c>
    </row>
    <row r="13732" spans="12:17" x14ac:dyDescent="0.25">
      <c r="L13732" s="4" t="s">
        <v>5001</v>
      </c>
      <c r="M13732">
        <v>33545</v>
      </c>
      <c r="N13732">
        <v>346</v>
      </c>
      <c r="O13732">
        <v>34128</v>
      </c>
      <c r="P13732">
        <v>32831</v>
      </c>
      <c r="Q13732" s="4">
        <v>15121</v>
      </c>
    </row>
    <row r="13733" spans="12:17" x14ac:dyDescent="0.25">
      <c r="L13733" s="4" t="s">
        <v>15360</v>
      </c>
      <c r="M13733">
        <v>33545</v>
      </c>
      <c r="N13733">
        <v>346</v>
      </c>
      <c r="O13733">
        <v>34129</v>
      </c>
      <c r="P13733">
        <v>32830</v>
      </c>
      <c r="Q13733" s="4">
        <v>13944</v>
      </c>
    </row>
    <row r="13734" spans="12:17" x14ac:dyDescent="0.25">
      <c r="L13734" s="4" t="s">
        <v>15361</v>
      </c>
      <c r="M13734">
        <v>33546</v>
      </c>
      <c r="N13734">
        <v>346</v>
      </c>
      <c r="O13734">
        <v>34129</v>
      </c>
      <c r="P13734">
        <v>32830</v>
      </c>
      <c r="Q13734" s="4">
        <v>10878</v>
      </c>
    </row>
    <row r="13735" spans="12:17" x14ac:dyDescent="0.25">
      <c r="L13735" s="4" t="s">
        <v>15362</v>
      </c>
      <c r="M13735">
        <v>33547</v>
      </c>
      <c r="N13735">
        <v>346</v>
      </c>
      <c r="O13735">
        <v>34130</v>
      </c>
      <c r="P13735">
        <v>32830</v>
      </c>
      <c r="Q13735" s="4">
        <v>13136</v>
      </c>
    </row>
    <row r="13736" spans="12:17" x14ac:dyDescent="0.25">
      <c r="L13736" s="4" t="s">
        <v>15363</v>
      </c>
      <c r="M13736">
        <v>33547</v>
      </c>
      <c r="N13736">
        <v>346</v>
      </c>
      <c r="O13736">
        <v>34130</v>
      </c>
      <c r="P13736">
        <v>32829</v>
      </c>
      <c r="Q13736" s="4">
        <v>12968</v>
      </c>
    </row>
    <row r="13737" spans="12:17" x14ac:dyDescent="0.25">
      <c r="L13737" s="4" t="s">
        <v>15364</v>
      </c>
      <c r="M13737">
        <v>33548</v>
      </c>
      <c r="N13737">
        <v>346</v>
      </c>
      <c r="O13737">
        <v>34131</v>
      </c>
      <c r="P13737">
        <v>32829</v>
      </c>
      <c r="Q13737" s="4">
        <v>12397</v>
      </c>
    </row>
    <row r="13738" spans="12:17" x14ac:dyDescent="0.25">
      <c r="L13738" s="4" t="s">
        <v>15365</v>
      </c>
      <c r="M13738">
        <v>33549</v>
      </c>
      <c r="N13738">
        <v>346</v>
      </c>
      <c r="O13738">
        <v>34131</v>
      </c>
      <c r="P13738">
        <v>32829</v>
      </c>
      <c r="Q13738" s="4">
        <v>10977</v>
      </c>
    </row>
    <row r="13739" spans="12:17" x14ac:dyDescent="0.25">
      <c r="L13739" s="4" t="s">
        <v>15366</v>
      </c>
      <c r="M13739">
        <v>33550</v>
      </c>
      <c r="N13739">
        <v>346</v>
      </c>
      <c r="O13739">
        <v>34131</v>
      </c>
      <c r="P13739">
        <v>32830</v>
      </c>
      <c r="Q13739" s="4">
        <v>15148</v>
      </c>
    </row>
    <row r="13740" spans="12:17" x14ac:dyDescent="0.25">
      <c r="L13740" s="4" t="s">
        <v>15367</v>
      </c>
      <c r="M13740">
        <v>33550</v>
      </c>
      <c r="N13740">
        <v>346</v>
      </c>
      <c r="O13740">
        <v>34132</v>
      </c>
      <c r="P13740">
        <v>32831</v>
      </c>
      <c r="Q13740" s="4">
        <v>15607</v>
      </c>
    </row>
    <row r="13741" spans="12:17" x14ac:dyDescent="0.25">
      <c r="L13741" s="4" t="s">
        <v>15368</v>
      </c>
      <c r="M13741">
        <v>33551</v>
      </c>
      <c r="N13741">
        <v>346</v>
      </c>
      <c r="O13741">
        <v>34132</v>
      </c>
      <c r="P13741">
        <v>32832</v>
      </c>
      <c r="Q13741" s="4">
        <v>14543</v>
      </c>
    </row>
    <row r="13742" spans="12:17" x14ac:dyDescent="0.25">
      <c r="L13742" s="4" t="s">
        <v>15369</v>
      </c>
      <c r="M13742">
        <v>33552</v>
      </c>
      <c r="N13742">
        <v>345</v>
      </c>
      <c r="O13742">
        <v>34132</v>
      </c>
      <c r="P13742">
        <v>32833</v>
      </c>
      <c r="Q13742" s="4">
        <v>11883</v>
      </c>
    </row>
    <row r="13743" spans="12:17" x14ac:dyDescent="0.25">
      <c r="L13743" s="4" t="s">
        <v>15370</v>
      </c>
      <c r="M13743">
        <v>33552</v>
      </c>
      <c r="N13743">
        <v>345</v>
      </c>
      <c r="O13743">
        <v>34133</v>
      </c>
      <c r="P13743">
        <v>32833</v>
      </c>
      <c r="Q13743" s="4">
        <v>12400</v>
      </c>
    </row>
    <row r="13744" spans="12:17" x14ac:dyDescent="0.25">
      <c r="L13744" s="4" t="s">
        <v>15371</v>
      </c>
      <c r="M13744">
        <v>33553</v>
      </c>
      <c r="N13744">
        <v>345</v>
      </c>
      <c r="O13744">
        <v>34133</v>
      </c>
      <c r="P13744">
        <v>32834</v>
      </c>
      <c r="Q13744" s="4">
        <v>13205</v>
      </c>
    </row>
    <row r="13745" spans="12:17" x14ac:dyDescent="0.25">
      <c r="L13745" s="4" t="s">
        <v>15372</v>
      </c>
      <c r="M13745">
        <v>33554</v>
      </c>
      <c r="N13745">
        <v>345</v>
      </c>
      <c r="O13745">
        <v>34134</v>
      </c>
      <c r="P13745">
        <v>32836</v>
      </c>
      <c r="Q13745" s="4">
        <v>11701</v>
      </c>
    </row>
    <row r="13746" spans="12:17" x14ac:dyDescent="0.25">
      <c r="L13746" s="4" t="s">
        <v>15373</v>
      </c>
      <c r="M13746">
        <v>33555</v>
      </c>
      <c r="N13746">
        <v>345</v>
      </c>
      <c r="O13746">
        <v>34135</v>
      </c>
      <c r="P13746">
        <v>32838</v>
      </c>
      <c r="Q13746" s="4">
        <v>12261</v>
      </c>
    </row>
    <row r="13747" spans="12:17" x14ac:dyDescent="0.25">
      <c r="L13747" s="4" t="s">
        <v>15374</v>
      </c>
      <c r="M13747">
        <v>33555</v>
      </c>
      <c r="N13747">
        <v>345</v>
      </c>
      <c r="O13747">
        <v>34135</v>
      </c>
      <c r="P13747">
        <v>32839</v>
      </c>
      <c r="Q13747" s="4">
        <v>10310</v>
      </c>
    </row>
    <row r="13748" spans="12:17" x14ac:dyDescent="0.25">
      <c r="L13748" s="4" t="s">
        <v>15375</v>
      </c>
      <c r="M13748">
        <v>33556</v>
      </c>
      <c r="N13748">
        <v>345</v>
      </c>
      <c r="O13748">
        <v>34136</v>
      </c>
      <c r="P13748">
        <v>32841</v>
      </c>
      <c r="Q13748" s="4">
        <v>11641</v>
      </c>
    </row>
    <row r="13749" spans="12:17" x14ac:dyDescent="0.25">
      <c r="L13749" s="4" t="s">
        <v>15376</v>
      </c>
      <c r="M13749">
        <v>33557</v>
      </c>
      <c r="N13749">
        <v>345</v>
      </c>
      <c r="O13749">
        <v>34137</v>
      </c>
      <c r="P13749">
        <v>32843</v>
      </c>
      <c r="Q13749" s="4">
        <v>13850</v>
      </c>
    </row>
    <row r="13750" spans="12:17" x14ac:dyDescent="0.25">
      <c r="L13750" s="4" t="s">
        <v>15377</v>
      </c>
      <c r="M13750">
        <v>33557</v>
      </c>
      <c r="N13750">
        <v>345</v>
      </c>
      <c r="O13750">
        <v>34138</v>
      </c>
      <c r="P13750">
        <v>32844</v>
      </c>
      <c r="Q13750" s="4">
        <v>15355</v>
      </c>
    </row>
    <row r="13751" spans="12:17" x14ac:dyDescent="0.25">
      <c r="L13751" s="4" t="s">
        <v>15378</v>
      </c>
      <c r="M13751">
        <v>33558</v>
      </c>
      <c r="N13751">
        <v>345</v>
      </c>
      <c r="O13751">
        <v>34138</v>
      </c>
      <c r="P13751">
        <v>32845</v>
      </c>
      <c r="Q13751" s="4">
        <v>14243</v>
      </c>
    </row>
    <row r="13752" spans="12:17" x14ac:dyDescent="0.25">
      <c r="L13752" s="4" t="s">
        <v>15379</v>
      </c>
      <c r="M13752">
        <v>33559</v>
      </c>
      <c r="N13752">
        <v>345</v>
      </c>
      <c r="O13752">
        <v>34139</v>
      </c>
      <c r="P13752">
        <v>32845</v>
      </c>
      <c r="Q13752" s="4">
        <v>14108</v>
      </c>
    </row>
    <row r="13753" spans="12:17" x14ac:dyDescent="0.25">
      <c r="L13753" s="4" t="s">
        <v>15380</v>
      </c>
      <c r="M13753">
        <v>33560</v>
      </c>
      <c r="N13753">
        <v>345</v>
      </c>
      <c r="O13753">
        <v>34139</v>
      </c>
      <c r="P13753">
        <v>32845</v>
      </c>
      <c r="Q13753" s="4">
        <v>13105</v>
      </c>
    </row>
    <row r="13754" spans="12:17" x14ac:dyDescent="0.25">
      <c r="L13754" s="4" t="s">
        <v>15381</v>
      </c>
      <c r="M13754">
        <v>33560</v>
      </c>
      <c r="N13754">
        <v>345</v>
      </c>
      <c r="O13754">
        <v>34140</v>
      </c>
      <c r="P13754">
        <v>32846</v>
      </c>
      <c r="Q13754" s="4">
        <v>12584</v>
      </c>
    </row>
    <row r="13755" spans="12:17" x14ac:dyDescent="0.25">
      <c r="L13755" s="4" t="s">
        <v>15382</v>
      </c>
      <c r="M13755">
        <v>33561</v>
      </c>
      <c r="N13755">
        <v>345</v>
      </c>
      <c r="O13755">
        <v>34140</v>
      </c>
      <c r="P13755">
        <v>32846</v>
      </c>
      <c r="Q13755" s="4">
        <v>16067</v>
      </c>
    </row>
    <row r="13756" spans="12:17" x14ac:dyDescent="0.25">
      <c r="L13756" s="4" t="s">
        <v>15383</v>
      </c>
      <c r="M13756">
        <v>33562</v>
      </c>
      <c r="N13756">
        <v>345</v>
      </c>
      <c r="O13756">
        <v>34141</v>
      </c>
      <c r="P13756">
        <v>32846</v>
      </c>
      <c r="Q13756" s="4">
        <v>15756</v>
      </c>
    </row>
    <row r="13757" spans="12:17" x14ac:dyDescent="0.25">
      <c r="L13757" s="4" t="s">
        <v>15384</v>
      </c>
      <c r="M13757">
        <v>33563</v>
      </c>
      <c r="N13757">
        <v>345</v>
      </c>
      <c r="O13757">
        <v>34141</v>
      </c>
      <c r="P13757">
        <v>32846</v>
      </c>
      <c r="Q13757" s="4">
        <v>13824</v>
      </c>
    </row>
    <row r="13758" spans="12:17" x14ac:dyDescent="0.25">
      <c r="L13758" s="4" t="s">
        <v>15385</v>
      </c>
      <c r="M13758">
        <v>33563</v>
      </c>
      <c r="N13758">
        <v>345</v>
      </c>
      <c r="O13758">
        <v>34142</v>
      </c>
      <c r="P13758">
        <v>32848</v>
      </c>
      <c r="Q13758" s="4">
        <v>14676</v>
      </c>
    </row>
    <row r="13759" spans="12:17" x14ac:dyDescent="0.25">
      <c r="L13759" s="4" t="s">
        <v>15386</v>
      </c>
      <c r="M13759">
        <v>33564</v>
      </c>
      <c r="N13759">
        <v>345</v>
      </c>
      <c r="O13759">
        <v>34143</v>
      </c>
      <c r="P13759">
        <v>32849</v>
      </c>
      <c r="Q13759" s="4">
        <v>11677</v>
      </c>
    </row>
    <row r="13760" spans="12:17" x14ac:dyDescent="0.25">
      <c r="L13760" s="4" t="s">
        <v>15387</v>
      </c>
      <c r="M13760">
        <v>33565</v>
      </c>
      <c r="N13760">
        <v>344</v>
      </c>
      <c r="O13760">
        <v>34144</v>
      </c>
      <c r="P13760">
        <v>32851</v>
      </c>
      <c r="Q13760" s="4">
        <v>12080</v>
      </c>
    </row>
    <row r="13761" spans="12:17" x14ac:dyDescent="0.25">
      <c r="L13761" s="4" t="s">
        <v>15388</v>
      </c>
      <c r="M13761">
        <v>33565</v>
      </c>
      <c r="N13761">
        <v>344</v>
      </c>
      <c r="O13761">
        <v>34145</v>
      </c>
      <c r="P13761">
        <v>32853</v>
      </c>
      <c r="Q13761" s="4">
        <v>10362</v>
      </c>
    </row>
    <row r="13762" spans="12:17" x14ac:dyDescent="0.25">
      <c r="L13762" s="4" t="s">
        <v>15389</v>
      </c>
      <c r="M13762">
        <v>33566</v>
      </c>
      <c r="N13762">
        <v>344</v>
      </c>
      <c r="O13762">
        <v>34146</v>
      </c>
      <c r="P13762">
        <v>32854</v>
      </c>
      <c r="Q13762" s="4">
        <v>14674</v>
      </c>
    </row>
    <row r="13763" spans="12:17" x14ac:dyDescent="0.25">
      <c r="L13763" s="4" t="s">
        <v>15390</v>
      </c>
      <c r="M13763">
        <v>33567</v>
      </c>
      <c r="N13763">
        <v>344</v>
      </c>
      <c r="O13763">
        <v>34147</v>
      </c>
      <c r="P13763">
        <v>32856</v>
      </c>
      <c r="Q13763" s="4">
        <v>14842</v>
      </c>
    </row>
    <row r="13764" spans="12:17" x14ac:dyDescent="0.25">
      <c r="L13764" s="4" t="s">
        <v>15391</v>
      </c>
      <c r="M13764">
        <v>33568</v>
      </c>
      <c r="N13764">
        <v>344</v>
      </c>
      <c r="O13764">
        <v>34147</v>
      </c>
      <c r="P13764">
        <v>32856</v>
      </c>
      <c r="Q13764" s="4">
        <v>14543</v>
      </c>
    </row>
    <row r="13765" spans="12:17" x14ac:dyDescent="0.25">
      <c r="L13765" s="4" t="s">
        <v>15392</v>
      </c>
      <c r="M13765">
        <v>33568</v>
      </c>
      <c r="N13765">
        <v>344</v>
      </c>
      <c r="O13765">
        <v>34148</v>
      </c>
      <c r="P13765">
        <v>32857</v>
      </c>
      <c r="Q13765" s="4">
        <v>13013</v>
      </c>
    </row>
    <row r="13766" spans="12:17" x14ac:dyDescent="0.25">
      <c r="L13766" s="4" t="s">
        <v>15393</v>
      </c>
      <c r="M13766">
        <v>33569</v>
      </c>
      <c r="N13766">
        <v>344</v>
      </c>
      <c r="O13766">
        <v>34148</v>
      </c>
      <c r="P13766">
        <v>32857</v>
      </c>
      <c r="Q13766" s="4">
        <v>11611</v>
      </c>
    </row>
    <row r="13767" spans="12:17" x14ac:dyDescent="0.25">
      <c r="L13767" s="4" t="s">
        <v>15394</v>
      </c>
      <c r="M13767">
        <v>33570</v>
      </c>
      <c r="N13767">
        <v>344</v>
      </c>
      <c r="O13767">
        <v>34148</v>
      </c>
      <c r="P13767">
        <v>32858</v>
      </c>
      <c r="Q13767" s="4">
        <v>10496</v>
      </c>
    </row>
    <row r="13768" spans="12:17" x14ac:dyDescent="0.25">
      <c r="L13768" s="4" t="s">
        <v>15395</v>
      </c>
      <c r="M13768">
        <v>33571</v>
      </c>
      <c r="N13768">
        <v>344</v>
      </c>
      <c r="O13768">
        <v>34148</v>
      </c>
      <c r="P13768">
        <v>32858</v>
      </c>
      <c r="Q13768" s="4">
        <v>12177</v>
      </c>
    </row>
    <row r="13769" spans="12:17" x14ac:dyDescent="0.25">
      <c r="L13769" s="4" t="s">
        <v>15396</v>
      </c>
      <c r="M13769">
        <v>33571</v>
      </c>
      <c r="N13769">
        <v>344</v>
      </c>
      <c r="O13769">
        <v>34149</v>
      </c>
      <c r="P13769">
        <v>32859</v>
      </c>
      <c r="Q13769" s="4">
        <v>10862</v>
      </c>
    </row>
    <row r="13770" spans="12:17" x14ac:dyDescent="0.25">
      <c r="L13770" s="4" t="s">
        <v>15397</v>
      </c>
      <c r="M13770">
        <v>33572</v>
      </c>
      <c r="N13770">
        <v>344</v>
      </c>
      <c r="O13770">
        <v>34149</v>
      </c>
      <c r="P13770">
        <v>32859</v>
      </c>
      <c r="Q13770" s="4">
        <v>12404</v>
      </c>
    </row>
    <row r="13771" spans="12:17" x14ac:dyDescent="0.25">
      <c r="L13771" s="4" t="s">
        <v>15398</v>
      </c>
      <c r="M13771">
        <v>33573</v>
      </c>
      <c r="N13771">
        <v>344</v>
      </c>
      <c r="O13771">
        <v>34149</v>
      </c>
      <c r="P13771">
        <v>32859</v>
      </c>
      <c r="Q13771" s="4">
        <v>15834</v>
      </c>
    </row>
    <row r="13772" spans="12:17" x14ac:dyDescent="0.25">
      <c r="L13772" s="4" t="s">
        <v>5002</v>
      </c>
      <c r="M13772">
        <v>33573</v>
      </c>
      <c r="N13772">
        <v>344</v>
      </c>
      <c r="O13772">
        <v>34150</v>
      </c>
      <c r="P13772">
        <v>32860</v>
      </c>
      <c r="Q13772" s="4">
        <v>16202</v>
      </c>
    </row>
    <row r="13773" spans="12:17" x14ac:dyDescent="0.25">
      <c r="L13773" s="4" t="s">
        <v>15399</v>
      </c>
      <c r="M13773">
        <v>33574</v>
      </c>
      <c r="N13773">
        <v>343</v>
      </c>
      <c r="O13773">
        <v>34150</v>
      </c>
      <c r="P13773">
        <v>32860</v>
      </c>
      <c r="Q13773" s="4">
        <v>15943</v>
      </c>
    </row>
    <row r="13774" spans="12:17" x14ac:dyDescent="0.25">
      <c r="L13774" s="4" t="s">
        <v>15400</v>
      </c>
      <c r="M13774">
        <v>33575</v>
      </c>
      <c r="N13774">
        <v>343</v>
      </c>
      <c r="O13774">
        <v>34150</v>
      </c>
      <c r="P13774">
        <v>32860</v>
      </c>
      <c r="Q13774" s="4">
        <v>15607</v>
      </c>
    </row>
    <row r="13775" spans="12:17" x14ac:dyDescent="0.25">
      <c r="L13775" s="4" t="s">
        <v>15401</v>
      </c>
      <c r="M13775">
        <v>33575</v>
      </c>
      <c r="N13775">
        <v>343</v>
      </c>
      <c r="O13775">
        <v>34151</v>
      </c>
      <c r="P13775">
        <v>32861</v>
      </c>
      <c r="Q13775" s="4">
        <v>15385</v>
      </c>
    </row>
    <row r="13776" spans="12:17" x14ac:dyDescent="0.25">
      <c r="L13776" s="4" t="s">
        <v>15402</v>
      </c>
      <c r="M13776">
        <v>33576</v>
      </c>
      <c r="N13776">
        <v>343</v>
      </c>
      <c r="O13776">
        <v>34151</v>
      </c>
      <c r="P13776">
        <v>32861</v>
      </c>
      <c r="Q13776" s="4">
        <v>13518</v>
      </c>
    </row>
    <row r="13777" spans="12:17" x14ac:dyDescent="0.25">
      <c r="L13777" s="4" t="s">
        <v>15403</v>
      </c>
      <c r="M13777">
        <v>33577</v>
      </c>
      <c r="N13777">
        <v>343</v>
      </c>
      <c r="O13777">
        <v>34151</v>
      </c>
      <c r="P13777">
        <v>32862</v>
      </c>
      <c r="Q13777" s="4">
        <v>11376</v>
      </c>
    </row>
    <row r="13778" spans="12:17" x14ac:dyDescent="0.25">
      <c r="L13778" s="4" t="s">
        <v>15404</v>
      </c>
      <c r="M13778">
        <v>33578</v>
      </c>
      <c r="N13778">
        <v>343</v>
      </c>
      <c r="O13778">
        <v>34152</v>
      </c>
      <c r="P13778">
        <v>32864</v>
      </c>
      <c r="Q13778" s="4">
        <v>11482</v>
      </c>
    </row>
    <row r="13779" spans="12:17" x14ac:dyDescent="0.25">
      <c r="L13779" s="4" t="s">
        <v>15405</v>
      </c>
      <c r="M13779">
        <v>33578</v>
      </c>
      <c r="N13779">
        <v>343</v>
      </c>
      <c r="O13779">
        <v>34152</v>
      </c>
      <c r="P13779">
        <v>32865</v>
      </c>
      <c r="Q13779" s="4">
        <v>11068</v>
      </c>
    </row>
    <row r="13780" spans="12:17" x14ac:dyDescent="0.25">
      <c r="L13780" s="4" t="s">
        <v>15406</v>
      </c>
      <c r="M13780">
        <v>33579</v>
      </c>
      <c r="N13780">
        <v>343</v>
      </c>
      <c r="O13780">
        <v>34153</v>
      </c>
      <c r="P13780">
        <v>32867</v>
      </c>
      <c r="Q13780" s="4">
        <v>12427</v>
      </c>
    </row>
    <row r="13781" spans="12:17" x14ac:dyDescent="0.25">
      <c r="L13781" s="4" t="s">
        <v>15407</v>
      </c>
      <c r="M13781">
        <v>33580</v>
      </c>
      <c r="N13781">
        <v>343</v>
      </c>
      <c r="O13781">
        <v>34153</v>
      </c>
      <c r="P13781">
        <v>32869</v>
      </c>
      <c r="Q13781" s="4">
        <v>16017</v>
      </c>
    </row>
    <row r="13782" spans="12:17" x14ac:dyDescent="0.25">
      <c r="L13782" s="4" t="s">
        <v>15408</v>
      </c>
      <c r="M13782">
        <v>33580</v>
      </c>
      <c r="N13782">
        <v>343</v>
      </c>
      <c r="O13782">
        <v>34154</v>
      </c>
      <c r="P13782">
        <v>32870</v>
      </c>
      <c r="Q13782" s="4">
        <v>16770</v>
      </c>
    </row>
    <row r="13783" spans="12:17" x14ac:dyDescent="0.25">
      <c r="L13783" s="4" t="s">
        <v>15409</v>
      </c>
      <c r="M13783">
        <v>33581</v>
      </c>
      <c r="N13783">
        <v>343</v>
      </c>
      <c r="O13783">
        <v>34154</v>
      </c>
      <c r="P13783">
        <v>32871</v>
      </c>
      <c r="Q13783" s="4">
        <v>16263</v>
      </c>
    </row>
    <row r="13784" spans="12:17" x14ac:dyDescent="0.25">
      <c r="L13784" s="4" t="s">
        <v>15410</v>
      </c>
      <c r="M13784">
        <v>33582</v>
      </c>
      <c r="N13784">
        <v>343</v>
      </c>
      <c r="O13784">
        <v>34155</v>
      </c>
      <c r="P13784">
        <v>32871</v>
      </c>
      <c r="Q13784" s="4">
        <v>17962</v>
      </c>
    </row>
    <row r="13785" spans="12:17" x14ac:dyDescent="0.25">
      <c r="L13785" s="4" t="s">
        <v>15411</v>
      </c>
      <c r="M13785">
        <v>33583</v>
      </c>
      <c r="N13785">
        <v>342</v>
      </c>
      <c r="O13785">
        <v>34156</v>
      </c>
      <c r="P13785">
        <v>32872</v>
      </c>
      <c r="Q13785" s="4">
        <v>17726</v>
      </c>
    </row>
    <row r="13786" spans="12:17" x14ac:dyDescent="0.25">
      <c r="L13786" s="4" t="s">
        <v>15412</v>
      </c>
      <c r="M13786">
        <v>33583</v>
      </c>
      <c r="N13786">
        <v>342</v>
      </c>
      <c r="O13786">
        <v>34157</v>
      </c>
      <c r="P13786">
        <v>32872</v>
      </c>
      <c r="Q13786" s="4">
        <v>12976</v>
      </c>
    </row>
    <row r="13787" spans="12:17" x14ac:dyDescent="0.25">
      <c r="L13787" s="4" t="s">
        <v>15413</v>
      </c>
      <c r="M13787">
        <v>33584</v>
      </c>
      <c r="N13787">
        <v>342</v>
      </c>
      <c r="O13787">
        <v>34157</v>
      </c>
      <c r="P13787">
        <v>32872</v>
      </c>
      <c r="Q13787" s="4">
        <v>10912</v>
      </c>
    </row>
    <row r="13788" spans="12:17" x14ac:dyDescent="0.25">
      <c r="L13788" s="4" t="s">
        <v>15414</v>
      </c>
      <c r="M13788">
        <v>33585</v>
      </c>
      <c r="N13788">
        <v>342</v>
      </c>
      <c r="O13788">
        <v>34158</v>
      </c>
      <c r="P13788">
        <v>32873</v>
      </c>
      <c r="Q13788" s="4">
        <v>10949</v>
      </c>
    </row>
    <row r="13789" spans="12:17" x14ac:dyDescent="0.25">
      <c r="L13789" s="4" t="s">
        <v>15415</v>
      </c>
      <c r="M13789">
        <v>33586</v>
      </c>
      <c r="N13789">
        <v>342</v>
      </c>
      <c r="O13789">
        <v>34159</v>
      </c>
      <c r="P13789">
        <v>32873</v>
      </c>
      <c r="Q13789" s="4">
        <v>12448</v>
      </c>
    </row>
    <row r="13790" spans="12:17" x14ac:dyDescent="0.25">
      <c r="L13790" s="4" t="s">
        <v>15416</v>
      </c>
      <c r="M13790">
        <v>33586</v>
      </c>
      <c r="N13790">
        <v>342</v>
      </c>
      <c r="O13790">
        <v>34160</v>
      </c>
      <c r="P13790">
        <v>32873</v>
      </c>
      <c r="Q13790" s="4">
        <v>10188</v>
      </c>
    </row>
    <row r="13791" spans="12:17" x14ac:dyDescent="0.25">
      <c r="L13791" s="4" t="s">
        <v>15417</v>
      </c>
      <c r="M13791">
        <v>33587</v>
      </c>
      <c r="N13791">
        <v>342</v>
      </c>
      <c r="O13791">
        <v>34160</v>
      </c>
      <c r="P13791">
        <v>32873</v>
      </c>
      <c r="Q13791" s="4">
        <v>11111</v>
      </c>
    </row>
    <row r="13792" spans="12:17" x14ac:dyDescent="0.25">
      <c r="L13792" s="4" t="s">
        <v>15418</v>
      </c>
      <c r="M13792">
        <v>33588</v>
      </c>
      <c r="N13792">
        <v>342</v>
      </c>
      <c r="O13792">
        <v>34161</v>
      </c>
      <c r="P13792">
        <v>32873</v>
      </c>
      <c r="Q13792" s="4">
        <v>15154</v>
      </c>
    </row>
    <row r="13793" spans="12:17" x14ac:dyDescent="0.25">
      <c r="L13793" s="4" t="s">
        <v>15419</v>
      </c>
      <c r="M13793">
        <v>33588</v>
      </c>
      <c r="N13793">
        <v>342</v>
      </c>
      <c r="O13793">
        <v>34161</v>
      </c>
      <c r="P13793">
        <v>32872</v>
      </c>
      <c r="Q13793" s="4">
        <v>15217</v>
      </c>
    </row>
    <row r="13794" spans="12:17" x14ac:dyDescent="0.25">
      <c r="L13794" s="4" t="s">
        <v>15420</v>
      </c>
      <c r="M13794">
        <v>33589</v>
      </c>
      <c r="N13794">
        <v>342</v>
      </c>
      <c r="O13794">
        <v>34162</v>
      </c>
      <c r="P13794">
        <v>32872</v>
      </c>
      <c r="Q13794" s="4">
        <v>14088</v>
      </c>
    </row>
    <row r="13795" spans="12:17" x14ac:dyDescent="0.25">
      <c r="L13795" s="4" t="s">
        <v>15421</v>
      </c>
      <c r="M13795">
        <v>33590</v>
      </c>
      <c r="N13795">
        <v>342</v>
      </c>
      <c r="O13795">
        <v>34163</v>
      </c>
      <c r="P13795">
        <v>32872</v>
      </c>
      <c r="Q13795" s="4">
        <v>13747</v>
      </c>
    </row>
    <row r="13796" spans="12:17" x14ac:dyDescent="0.25">
      <c r="L13796" s="4" t="s">
        <v>15422</v>
      </c>
      <c r="M13796">
        <v>33591</v>
      </c>
      <c r="N13796">
        <v>342</v>
      </c>
      <c r="O13796">
        <v>34163</v>
      </c>
      <c r="P13796">
        <v>32872</v>
      </c>
      <c r="Q13796" s="4">
        <v>11851</v>
      </c>
    </row>
    <row r="13797" spans="12:17" x14ac:dyDescent="0.25">
      <c r="L13797" s="4" t="s">
        <v>15423</v>
      </c>
      <c r="M13797">
        <v>33591</v>
      </c>
      <c r="N13797">
        <v>342</v>
      </c>
      <c r="O13797">
        <v>34164</v>
      </c>
      <c r="P13797">
        <v>32872</v>
      </c>
      <c r="Q13797" s="4">
        <v>10153</v>
      </c>
    </row>
    <row r="13798" spans="12:17" x14ac:dyDescent="0.25">
      <c r="L13798" s="4" t="s">
        <v>15424</v>
      </c>
      <c r="M13798">
        <v>33592</v>
      </c>
      <c r="N13798">
        <v>342</v>
      </c>
      <c r="O13798">
        <v>34165</v>
      </c>
      <c r="P13798">
        <v>32872</v>
      </c>
      <c r="Q13798" s="4">
        <v>9879</v>
      </c>
    </row>
    <row r="13799" spans="12:17" x14ac:dyDescent="0.25">
      <c r="L13799" s="4" t="s">
        <v>15425</v>
      </c>
      <c r="M13799">
        <v>33593</v>
      </c>
      <c r="N13799">
        <v>341</v>
      </c>
      <c r="O13799">
        <v>34165</v>
      </c>
      <c r="P13799">
        <v>32873</v>
      </c>
      <c r="Q13799" s="4">
        <v>11063</v>
      </c>
    </row>
    <row r="13800" spans="12:17" x14ac:dyDescent="0.25">
      <c r="L13800" s="4" t="s">
        <v>15426</v>
      </c>
      <c r="M13800">
        <v>33593</v>
      </c>
      <c r="N13800">
        <v>341</v>
      </c>
      <c r="O13800">
        <v>34166</v>
      </c>
      <c r="P13800">
        <v>32873</v>
      </c>
      <c r="Q13800" s="4">
        <v>13972</v>
      </c>
    </row>
    <row r="13801" spans="12:17" x14ac:dyDescent="0.25">
      <c r="L13801" s="4" t="s">
        <v>15427</v>
      </c>
      <c r="M13801">
        <v>33594</v>
      </c>
      <c r="N13801">
        <v>341</v>
      </c>
      <c r="O13801">
        <v>34166</v>
      </c>
      <c r="P13801">
        <v>32873</v>
      </c>
      <c r="Q13801" s="4">
        <v>18317</v>
      </c>
    </row>
    <row r="13802" spans="12:17" x14ac:dyDescent="0.25">
      <c r="L13802" s="4" t="s">
        <v>15428</v>
      </c>
      <c r="M13802">
        <v>33595</v>
      </c>
      <c r="N13802">
        <v>341</v>
      </c>
      <c r="O13802">
        <v>34167</v>
      </c>
      <c r="P13802">
        <v>32873</v>
      </c>
      <c r="Q13802" s="4">
        <v>16313</v>
      </c>
    </row>
    <row r="13803" spans="12:17" x14ac:dyDescent="0.25">
      <c r="L13803" s="4" t="s">
        <v>15429</v>
      </c>
      <c r="M13803">
        <v>33596</v>
      </c>
      <c r="N13803">
        <v>341</v>
      </c>
      <c r="O13803">
        <v>34168</v>
      </c>
      <c r="P13803">
        <v>32878</v>
      </c>
      <c r="Q13803" s="4">
        <v>15819</v>
      </c>
    </row>
    <row r="13804" spans="12:17" x14ac:dyDescent="0.25">
      <c r="L13804" s="4" t="s">
        <v>15430</v>
      </c>
      <c r="M13804">
        <v>33596</v>
      </c>
      <c r="N13804">
        <v>341</v>
      </c>
      <c r="O13804">
        <v>34169</v>
      </c>
      <c r="P13804">
        <v>32882</v>
      </c>
      <c r="Q13804" s="4">
        <v>14968</v>
      </c>
    </row>
    <row r="13805" spans="12:17" x14ac:dyDescent="0.25">
      <c r="L13805" s="4" t="s">
        <v>15431</v>
      </c>
      <c r="M13805">
        <v>33597</v>
      </c>
      <c r="N13805">
        <v>341</v>
      </c>
      <c r="O13805">
        <v>34169</v>
      </c>
      <c r="P13805">
        <v>32887</v>
      </c>
      <c r="Q13805" s="4">
        <v>13215</v>
      </c>
    </row>
    <row r="13806" spans="12:17" x14ac:dyDescent="0.25">
      <c r="L13806" s="4" t="s">
        <v>15432</v>
      </c>
      <c r="M13806">
        <v>33598</v>
      </c>
      <c r="N13806">
        <v>341</v>
      </c>
      <c r="O13806">
        <v>34170</v>
      </c>
      <c r="P13806">
        <v>32891</v>
      </c>
      <c r="Q13806" s="4">
        <v>12916</v>
      </c>
    </row>
    <row r="13807" spans="12:17" x14ac:dyDescent="0.25">
      <c r="L13807" s="4" t="s">
        <v>15433</v>
      </c>
      <c r="M13807">
        <v>33599</v>
      </c>
      <c r="N13807">
        <v>341</v>
      </c>
      <c r="O13807">
        <v>34171</v>
      </c>
      <c r="P13807">
        <v>32896</v>
      </c>
      <c r="Q13807" s="4">
        <v>11791</v>
      </c>
    </row>
    <row r="13808" spans="12:17" x14ac:dyDescent="0.25">
      <c r="L13808" s="4" t="s">
        <v>15434</v>
      </c>
      <c r="M13808">
        <v>33599</v>
      </c>
      <c r="N13808">
        <v>341</v>
      </c>
      <c r="O13808">
        <v>34172</v>
      </c>
      <c r="P13808">
        <v>32900</v>
      </c>
      <c r="Q13808" s="4">
        <v>13649</v>
      </c>
    </row>
    <row r="13809" spans="12:17" x14ac:dyDescent="0.25">
      <c r="L13809" s="4" t="s">
        <v>15435</v>
      </c>
      <c r="M13809">
        <v>33600</v>
      </c>
      <c r="N13809">
        <v>341</v>
      </c>
      <c r="O13809">
        <v>34172</v>
      </c>
      <c r="P13809">
        <v>32902</v>
      </c>
      <c r="Q13809" s="4">
        <v>13527</v>
      </c>
    </row>
    <row r="13810" spans="12:17" x14ac:dyDescent="0.25">
      <c r="L13810" s="4" t="s">
        <v>15436</v>
      </c>
      <c r="M13810">
        <v>33601</v>
      </c>
      <c r="N13810">
        <v>341</v>
      </c>
      <c r="O13810">
        <v>34172</v>
      </c>
      <c r="P13810">
        <v>32902</v>
      </c>
      <c r="Q13810" s="4">
        <v>15223</v>
      </c>
    </row>
    <row r="13811" spans="12:17" x14ac:dyDescent="0.25">
      <c r="L13811" s="4" t="s">
        <v>15437</v>
      </c>
      <c r="M13811">
        <v>33601</v>
      </c>
      <c r="N13811">
        <v>341</v>
      </c>
      <c r="O13811">
        <v>34172</v>
      </c>
      <c r="P13811">
        <v>32902</v>
      </c>
      <c r="Q13811" s="4">
        <v>18115</v>
      </c>
    </row>
    <row r="13812" spans="12:17" x14ac:dyDescent="0.25">
      <c r="L13812" s="4" t="s">
        <v>15438</v>
      </c>
      <c r="M13812">
        <v>33602</v>
      </c>
      <c r="N13812">
        <v>341</v>
      </c>
      <c r="O13812">
        <v>34173</v>
      </c>
      <c r="P13812">
        <v>32903</v>
      </c>
      <c r="Q13812" s="4">
        <v>26583</v>
      </c>
    </row>
    <row r="13813" spans="12:17" x14ac:dyDescent="0.25">
      <c r="L13813" s="4" t="s">
        <v>15439</v>
      </c>
      <c r="M13813">
        <v>33603</v>
      </c>
      <c r="N13813">
        <v>341</v>
      </c>
      <c r="O13813">
        <v>34173</v>
      </c>
      <c r="P13813">
        <v>32903</v>
      </c>
      <c r="Q13813" s="4">
        <v>27966</v>
      </c>
    </row>
    <row r="13814" spans="12:17" x14ac:dyDescent="0.25">
      <c r="L13814" s="4" t="s">
        <v>15440</v>
      </c>
      <c r="M13814">
        <v>33604</v>
      </c>
      <c r="N13814">
        <v>340</v>
      </c>
      <c r="O13814">
        <v>34173</v>
      </c>
      <c r="P13814">
        <v>32903</v>
      </c>
      <c r="Q13814" s="4">
        <v>15771</v>
      </c>
    </row>
    <row r="13815" spans="12:17" x14ac:dyDescent="0.25">
      <c r="L13815" s="4" t="s">
        <v>15441</v>
      </c>
      <c r="M13815">
        <v>33604</v>
      </c>
      <c r="N13815">
        <v>340</v>
      </c>
      <c r="O13815">
        <v>34173</v>
      </c>
      <c r="P13815">
        <v>32903</v>
      </c>
      <c r="Q13815" s="4">
        <v>14644</v>
      </c>
    </row>
    <row r="13816" spans="12:17" x14ac:dyDescent="0.25">
      <c r="L13816" s="4" t="s">
        <v>15442</v>
      </c>
      <c r="M13816">
        <v>33605</v>
      </c>
      <c r="N13816">
        <v>340</v>
      </c>
      <c r="O13816">
        <v>34173</v>
      </c>
      <c r="P13816">
        <v>32904</v>
      </c>
      <c r="Q13816" s="4">
        <v>14737</v>
      </c>
    </row>
    <row r="13817" spans="12:17" x14ac:dyDescent="0.25">
      <c r="L13817" s="4" t="s">
        <v>15443</v>
      </c>
      <c r="M13817">
        <v>33606</v>
      </c>
      <c r="N13817">
        <v>340</v>
      </c>
      <c r="O13817">
        <v>34173</v>
      </c>
      <c r="P13817">
        <v>32904</v>
      </c>
      <c r="Q13817" s="4">
        <v>10791</v>
      </c>
    </row>
    <row r="13818" spans="12:17" x14ac:dyDescent="0.25">
      <c r="L13818" s="4" t="s">
        <v>15444</v>
      </c>
      <c r="M13818">
        <v>33607</v>
      </c>
      <c r="N13818">
        <v>340</v>
      </c>
      <c r="O13818">
        <v>34173</v>
      </c>
      <c r="P13818">
        <v>32904</v>
      </c>
      <c r="Q13818" s="4">
        <v>14439</v>
      </c>
    </row>
    <row r="13819" spans="12:17" x14ac:dyDescent="0.25">
      <c r="L13819" s="4" t="s">
        <v>15445</v>
      </c>
      <c r="M13819">
        <v>33607</v>
      </c>
      <c r="N13819">
        <v>340</v>
      </c>
      <c r="O13819">
        <v>34174</v>
      </c>
      <c r="P13819">
        <v>32905</v>
      </c>
      <c r="Q13819" s="4">
        <v>18035</v>
      </c>
    </row>
    <row r="13820" spans="12:17" x14ac:dyDescent="0.25">
      <c r="L13820" s="4" t="s">
        <v>15446</v>
      </c>
      <c r="M13820">
        <v>33608</v>
      </c>
      <c r="N13820">
        <v>340</v>
      </c>
      <c r="O13820">
        <v>34174</v>
      </c>
      <c r="P13820">
        <v>32905</v>
      </c>
      <c r="Q13820" s="4">
        <v>14515</v>
      </c>
    </row>
    <row r="13821" spans="12:17" x14ac:dyDescent="0.25">
      <c r="L13821" s="4" t="s">
        <v>15447</v>
      </c>
      <c r="M13821">
        <v>33609</v>
      </c>
      <c r="N13821">
        <v>340</v>
      </c>
      <c r="O13821">
        <v>34174</v>
      </c>
      <c r="P13821">
        <v>32906</v>
      </c>
      <c r="Q13821" s="4">
        <v>12846</v>
      </c>
    </row>
    <row r="13822" spans="12:17" x14ac:dyDescent="0.25">
      <c r="L13822" s="4" t="s">
        <v>5003</v>
      </c>
      <c r="M13822">
        <v>33609</v>
      </c>
      <c r="N13822">
        <v>340</v>
      </c>
      <c r="O13822">
        <v>34174</v>
      </c>
      <c r="P13822">
        <v>32906</v>
      </c>
      <c r="Q13822" s="4">
        <v>15059</v>
      </c>
    </row>
    <row r="13823" spans="12:17" x14ac:dyDescent="0.25">
      <c r="L13823" s="4" t="s">
        <v>15448</v>
      </c>
      <c r="M13823">
        <v>33610</v>
      </c>
      <c r="N13823">
        <v>340</v>
      </c>
      <c r="O13823">
        <v>34175</v>
      </c>
      <c r="P13823">
        <v>32906</v>
      </c>
      <c r="Q13823" s="4">
        <v>12528</v>
      </c>
    </row>
    <row r="13824" spans="12:17" x14ac:dyDescent="0.25">
      <c r="L13824" s="4" t="s">
        <v>15449</v>
      </c>
      <c r="M13824">
        <v>33611</v>
      </c>
      <c r="N13824">
        <v>340</v>
      </c>
      <c r="O13824">
        <v>34175</v>
      </c>
      <c r="P13824">
        <v>32906</v>
      </c>
      <c r="Q13824" s="4">
        <v>12171</v>
      </c>
    </row>
    <row r="13825" spans="12:17" x14ac:dyDescent="0.25">
      <c r="L13825" s="4" t="s">
        <v>15450</v>
      </c>
      <c r="M13825">
        <v>33611</v>
      </c>
      <c r="N13825">
        <v>340</v>
      </c>
      <c r="O13825">
        <v>34175</v>
      </c>
      <c r="P13825">
        <v>32907</v>
      </c>
      <c r="Q13825" s="4">
        <v>13686</v>
      </c>
    </row>
    <row r="13826" spans="12:17" x14ac:dyDescent="0.25">
      <c r="L13826" s="4" t="s">
        <v>15451</v>
      </c>
      <c r="M13826">
        <v>33612</v>
      </c>
      <c r="N13826">
        <v>340</v>
      </c>
      <c r="O13826">
        <v>34175</v>
      </c>
      <c r="P13826">
        <v>32907</v>
      </c>
      <c r="Q13826" s="4">
        <v>17434</v>
      </c>
    </row>
    <row r="13827" spans="12:17" x14ac:dyDescent="0.25">
      <c r="L13827" s="4" t="s">
        <v>15452</v>
      </c>
      <c r="M13827">
        <v>33613</v>
      </c>
      <c r="N13827">
        <v>339</v>
      </c>
      <c r="O13827">
        <v>34176</v>
      </c>
      <c r="P13827">
        <v>32907</v>
      </c>
      <c r="Q13827" s="4">
        <v>17829</v>
      </c>
    </row>
    <row r="13828" spans="12:17" x14ac:dyDescent="0.25">
      <c r="L13828" s="4" t="s">
        <v>15453</v>
      </c>
      <c r="M13828">
        <v>33614</v>
      </c>
      <c r="N13828">
        <v>339</v>
      </c>
      <c r="O13828">
        <v>34176</v>
      </c>
      <c r="P13828">
        <v>32907</v>
      </c>
      <c r="Q13828" s="4">
        <v>15953</v>
      </c>
    </row>
    <row r="13829" spans="12:17" x14ac:dyDescent="0.25">
      <c r="L13829" s="4" t="s">
        <v>15454</v>
      </c>
      <c r="M13829">
        <v>33614</v>
      </c>
      <c r="N13829">
        <v>339</v>
      </c>
      <c r="O13829">
        <v>34176</v>
      </c>
      <c r="P13829">
        <v>32908</v>
      </c>
      <c r="Q13829" s="4">
        <v>13362</v>
      </c>
    </row>
    <row r="13830" spans="12:17" x14ac:dyDescent="0.25">
      <c r="L13830" s="4" t="s">
        <v>15455</v>
      </c>
      <c r="M13830">
        <v>33615</v>
      </c>
      <c r="N13830">
        <v>339</v>
      </c>
      <c r="O13830">
        <v>34176</v>
      </c>
      <c r="P13830">
        <v>32908</v>
      </c>
      <c r="Q13830" s="4">
        <v>14492</v>
      </c>
    </row>
    <row r="13831" spans="12:17" x14ac:dyDescent="0.25">
      <c r="L13831" s="4" t="s">
        <v>15456</v>
      </c>
      <c r="M13831">
        <v>33616</v>
      </c>
      <c r="N13831">
        <v>339</v>
      </c>
      <c r="O13831">
        <v>34177</v>
      </c>
      <c r="P13831">
        <v>32909</v>
      </c>
      <c r="Q13831" s="4">
        <v>15944</v>
      </c>
    </row>
    <row r="13832" spans="12:17" x14ac:dyDescent="0.25">
      <c r="L13832" s="4" t="s">
        <v>15457</v>
      </c>
      <c r="M13832">
        <v>33616</v>
      </c>
      <c r="N13832">
        <v>339</v>
      </c>
      <c r="O13832">
        <v>34177</v>
      </c>
      <c r="P13832">
        <v>32910</v>
      </c>
      <c r="Q13832" s="4">
        <v>15373</v>
      </c>
    </row>
    <row r="13833" spans="12:17" x14ac:dyDescent="0.25">
      <c r="L13833" s="4" t="s">
        <v>15458</v>
      </c>
      <c r="M13833">
        <v>33617</v>
      </c>
      <c r="N13833">
        <v>339</v>
      </c>
      <c r="O13833">
        <v>34177</v>
      </c>
      <c r="P13833">
        <v>32910</v>
      </c>
      <c r="Q13833" s="4">
        <v>16136</v>
      </c>
    </row>
    <row r="13834" spans="12:17" x14ac:dyDescent="0.25">
      <c r="L13834" s="4" t="s">
        <v>15459</v>
      </c>
      <c r="M13834">
        <v>33618</v>
      </c>
      <c r="N13834">
        <v>339</v>
      </c>
      <c r="O13834">
        <v>34177</v>
      </c>
      <c r="P13834">
        <v>32911</v>
      </c>
      <c r="Q13834" s="4">
        <v>17235</v>
      </c>
    </row>
    <row r="13835" spans="12:17" x14ac:dyDescent="0.25">
      <c r="L13835" s="4" t="s">
        <v>15460</v>
      </c>
      <c r="M13835">
        <v>33619</v>
      </c>
      <c r="N13835">
        <v>339</v>
      </c>
      <c r="O13835">
        <v>34178</v>
      </c>
      <c r="P13835">
        <v>32911</v>
      </c>
      <c r="Q13835" s="4">
        <v>20607</v>
      </c>
    </row>
    <row r="13836" spans="12:17" x14ac:dyDescent="0.25">
      <c r="L13836" s="4" t="s">
        <v>15461</v>
      </c>
      <c r="M13836">
        <v>33619</v>
      </c>
      <c r="N13836">
        <v>339</v>
      </c>
      <c r="O13836">
        <v>34178</v>
      </c>
      <c r="P13836">
        <v>32912</v>
      </c>
      <c r="Q13836" s="4">
        <v>16586</v>
      </c>
    </row>
    <row r="13837" spans="12:17" x14ac:dyDescent="0.25">
      <c r="L13837" s="4" t="s">
        <v>15462</v>
      </c>
      <c r="M13837">
        <v>33620</v>
      </c>
      <c r="N13837">
        <v>339</v>
      </c>
      <c r="O13837">
        <v>34179</v>
      </c>
      <c r="P13837">
        <v>32912</v>
      </c>
      <c r="Q13837" s="4">
        <v>13884</v>
      </c>
    </row>
    <row r="13838" spans="12:17" x14ac:dyDescent="0.25">
      <c r="L13838" s="4" t="s">
        <v>15463</v>
      </c>
      <c r="M13838">
        <v>33621</v>
      </c>
      <c r="N13838">
        <v>339</v>
      </c>
      <c r="O13838">
        <v>34180</v>
      </c>
      <c r="P13838">
        <v>32913</v>
      </c>
      <c r="Q13838" s="4">
        <v>13336</v>
      </c>
    </row>
    <row r="13839" spans="12:17" x14ac:dyDescent="0.25">
      <c r="L13839" s="4" t="s">
        <v>15464</v>
      </c>
      <c r="M13839">
        <v>33622</v>
      </c>
      <c r="N13839">
        <v>339</v>
      </c>
      <c r="O13839">
        <v>34181</v>
      </c>
      <c r="P13839">
        <v>32913</v>
      </c>
      <c r="Q13839" s="4">
        <v>13568</v>
      </c>
    </row>
    <row r="13840" spans="12:17" x14ac:dyDescent="0.25">
      <c r="L13840" s="4" t="s">
        <v>15465</v>
      </c>
      <c r="M13840">
        <v>33622</v>
      </c>
      <c r="N13840">
        <v>339</v>
      </c>
      <c r="O13840">
        <v>34182</v>
      </c>
      <c r="P13840">
        <v>32914</v>
      </c>
      <c r="Q13840" s="4">
        <v>15670</v>
      </c>
    </row>
    <row r="13841" spans="12:17" x14ac:dyDescent="0.25">
      <c r="L13841" s="4" t="s">
        <v>15466</v>
      </c>
      <c r="M13841">
        <v>33623</v>
      </c>
      <c r="N13841">
        <v>338</v>
      </c>
      <c r="O13841">
        <v>34182</v>
      </c>
      <c r="P13841">
        <v>32914</v>
      </c>
      <c r="Q13841" s="4">
        <v>17071</v>
      </c>
    </row>
    <row r="13842" spans="12:17" x14ac:dyDescent="0.25">
      <c r="L13842" s="4" t="s">
        <v>15467</v>
      </c>
      <c r="M13842">
        <v>33624</v>
      </c>
      <c r="N13842">
        <v>338</v>
      </c>
      <c r="O13842">
        <v>34183</v>
      </c>
      <c r="P13842">
        <v>32914</v>
      </c>
      <c r="Q13842" s="4">
        <v>18484</v>
      </c>
    </row>
    <row r="13843" spans="12:17" x14ac:dyDescent="0.25">
      <c r="L13843" s="4" t="s">
        <v>15468</v>
      </c>
      <c r="M13843">
        <v>33624</v>
      </c>
      <c r="N13843">
        <v>338</v>
      </c>
      <c r="O13843">
        <v>34183</v>
      </c>
      <c r="P13843">
        <v>32914</v>
      </c>
      <c r="Q13843" s="4">
        <v>13964</v>
      </c>
    </row>
    <row r="13844" spans="12:17" x14ac:dyDescent="0.25">
      <c r="L13844" s="4" t="s">
        <v>15469</v>
      </c>
      <c r="M13844">
        <v>33625</v>
      </c>
      <c r="N13844">
        <v>338</v>
      </c>
      <c r="O13844">
        <v>34184</v>
      </c>
      <c r="P13844">
        <v>32915</v>
      </c>
      <c r="Q13844" s="4">
        <v>12060</v>
      </c>
    </row>
    <row r="13845" spans="12:17" x14ac:dyDescent="0.25">
      <c r="L13845" s="4" t="s">
        <v>15470</v>
      </c>
      <c r="M13845">
        <v>33626</v>
      </c>
      <c r="N13845">
        <v>338</v>
      </c>
      <c r="O13845">
        <v>34185</v>
      </c>
      <c r="P13845">
        <v>32915</v>
      </c>
      <c r="Q13845" s="4">
        <v>12172</v>
      </c>
    </row>
    <row r="13846" spans="12:17" x14ac:dyDescent="0.25">
      <c r="L13846" s="4" t="s">
        <v>15471</v>
      </c>
      <c r="M13846">
        <v>33626</v>
      </c>
      <c r="N13846">
        <v>338</v>
      </c>
      <c r="O13846">
        <v>34185</v>
      </c>
      <c r="P13846">
        <v>32915</v>
      </c>
      <c r="Q13846" s="4">
        <v>9291</v>
      </c>
    </row>
    <row r="13847" spans="12:17" x14ac:dyDescent="0.25">
      <c r="L13847" s="4" t="s">
        <v>15472</v>
      </c>
      <c r="M13847">
        <v>33627</v>
      </c>
      <c r="N13847">
        <v>338</v>
      </c>
      <c r="O13847">
        <v>34186</v>
      </c>
      <c r="P13847">
        <v>32915</v>
      </c>
      <c r="Q13847" s="4">
        <v>10994</v>
      </c>
    </row>
    <row r="13848" spans="12:17" x14ac:dyDescent="0.25">
      <c r="L13848" s="4" t="s">
        <v>15473</v>
      </c>
      <c r="M13848">
        <v>33628</v>
      </c>
      <c r="N13848">
        <v>338</v>
      </c>
      <c r="O13848">
        <v>34186</v>
      </c>
      <c r="P13848">
        <v>32915</v>
      </c>
      <c r="Q13848" s="4">
        <v>16069</v>
      </c>
    </row>
    <row r="13849" spans="12:17" x14ac:dyDescent="0.25">
      <c r="L13849" s="4" t="s">
        <v>15474</v>
      </c>
      <c r="M13849">
        <v>33628</v>
      </c>
      <c r="N13849">
        <v>338</v>
      </c>
      <c r="O13849">
        <v>34187</v>
      </c>
      <c r="P13849">
        <v>32916</v>
      </c>
      <c r="Q13849" s="4">
        <v>15382</v>
      </c>
    </row>
    <row r="13850" spans="12:17" x14ac:dyDescent="0.25">
      <c r="L13850" s="4" t="s">
        <v>15475</v>
      </c>
      <c r="M13850">
        <v>33629</v>
      </c>
      <c r="N13850">
        <v>338</v>
      </c>
      <c r="O13850">
        <v>34187</v>
      </c>
      <c r="P13850">
        <v>32916</v>
      </c>
      <c r="Q13850" s="4">
        <v>14986</v>
      </c>
    </row>
    <row r="13851" spans="12:17" x14ac:dyDescent="0.25">
      <c r="L13851" s="4" t="s">
        <v>15476</v>
      </c>
      <c r="M13851">
        <v>33630</v>
      </c>
      <c r="N13851">
        <v>338</v>
      </c>
      <c r="O13851">
        <v>34188</v>
      </c>
      <c r="P13851">
        <v>32916</v>
      </c>
      <c r="Q13851" s="4">
        <v>13892</v>
      </c>
    </row>
    <row r="13852" spans="12:17" x14ac:dyDescent="0.25">
      <c r="L13852" s="4" t="s">
        <v>15477</v>
      </c>
      <c r="M13852">
        <v>33631</v>
      </c>
      <c r="N13852">
        <v>338</v>
      </c>
      <c r="O13852">
        <v>34188</v>
      </c>
      <c r="P13852">
        <v>32917</v>
      </c>
      <c r="Q13852" s="4">
        <v>14186</v>
      </c>
    </row>
    <row r="13853" spans="12:17" x14ac:dyDescent="0.25">
      <c r="L13853" s="4" t="s">
        <v>15478</v>
      </c>
      <c r="M13853">
        <v>33631</v>
      </c>
      <c r="N13853">
        <v>338</v>
      </c>
      <c r="O13853">
        <v>34189</v>
      </c>
      <c r="P13853">
        <v>32917</v>
      </c>
      <c r="Q13853" s="4">
        <v>11276</v>
      </c>
    </row>
    <row r="13854" spans="12:17" x14ac:dyDescent="0.25">
      <c r="L13854" s="4" t="s">
        <v>15479</v>
      </c>
      <c r="M13854">
        <v>33632</v>
      </c>
      <c r="N13854">
        <v>338</v>
      </c>
      <c r="O13854">
        <v>34190</v>
      </c>
      <c r="P13854">
        <v>32917</v>
      </c>
      <c r="Q13854" s="4">
        <v>11205</v>
      </c>
    </row>
    <row r="13855" spans="12:17" x14ac:dyDescent="0.25">
      <c r="L13855" s="4" t="s">
        <v>15480</v>
      </c>
      <c r="M13855">
        <v>33633</v>
      </c>
      <c r="N13855">
        <v>338</v>
      </c>
      <c r="O13855">
        <v>34191</v>
      </c>
      <c r="P13855">
        <v>32917</v>
      </c>
      <c r="Q13855" s="4">
        <v>11567</v>
      </c>
    </row>
    <row r="13856" spans="12:17" x14ac:dyDescent="0.25">
      <c r="L13856" s="4" t="s">
        <v>15481</v>
      </c>
      <c r="M13856">
        <v>33633</v>
      </c>
      <c r="N13856">
        <v>337</v>
      </c>
      <c r="O13856">
        <v>34192</v>
      </c>
      <c r="P13856">
        <v>32918</v>
      </c>
      <c r="Q13856" s="4">
        <v>15592</v>
      </c>
    </row>
    <row r="13857" spans="12:17" x14ac:dyDescent="0.25">
      <c r="L13857" s="4" t="s">
        <v>15482</v>
      </c>
      <c r="M13857">
        <v>33634</v>
      </c>
      <c r="N13857">
        <v>337</v>
      </c>
      <c r="O13857">
        <v>34194</v>
      </c>
      <c r="P13857">
        <v>32918</v>
      </c>
      <c r="Q13857" s="4">
        <v>13016</v>
      </c>
    </row>
    <row r="13858" spans="12:17" x14ac:dyDescent="0.25">
      <c r="L13858" s="4" t="s">
        <v>15483</v>
      </c>
      <c r="M13858">
        <v>33635</v>
      </c>
      <c r="N13858">
        <v>337</v>
      </c>
      <c r="O13858">
        <v>34195</v>
      </c>
      <c r="P13858">
        <v>32918</v>
      </c>
      <c r="Q13858" s="4">
        <v>12582</v>
      </c>
    </row>
    <row r="13859" spans="12:17" x14ac:dyDescent="0.25">
      <c r="L13859" s="4" t="s">
        <v>15484</v>
      </c>
      <c r="M13859">
        <v>33635</v>
      </c>
      <c r="N13859">
        <v>337</v>
      </c>
      <c r="O13859">
        <v>34197</v>
      </c>
      <c r="P13859">
        <v>32919</v>
      </c>
      <c r="Q13859" s="4">
        <v>11145</v>
      </c>
    </row>
    <row r="13860" spans="12:17" x14ac:dyDescent="0.25">
      <c r="L13860" s="4" t="s">
        <v>15485</v>
      </c>
      <c r="M13860">
        <v>33636</v>
      </c>
      <c r="N13860">
        <v>337</v>
      </c>
      <c r="O13860">
        <v>34198</v>
      </c>
      <c r="P13860">
        <v>32919</v>
      </c>
      <c r="Q13860" s="4">
        <v>12586</v>
      </c>
    </row>
    <row r="13861" spans="12:17" x14ac:dyDescent="0.25">
      <c r="L13861" s="4" t="s">
        <v>15486</v>
      </c>
      <c r="M13861">
        <v>33637</v>
      </c>
      <c r="N13861">
        <v>337</v>
      </c>
      <c r="O13861">
        <v>34198</v>
      </c>
      <c r="P13861">
        <v>32919</v>
      </c>
      <c r="Q13861" s="4">
        <v>10012</v>
      </c>
    </row>
    <row r="13862" spans="12:17" x14ac:dyDescent="0.25">
      <c r="L13862" s="4" t="s">
        <v>15487</v>
      </c>
      <c r="M13862">
        <v>33637</v>
      </c>
      <c r="N13862">
        <v>337</v>
      </c>
      <c r="O13862">
        <v>34199</v>
      </c>
      <c r="P13862">
        <v>32920</v>
      </c>
      <c r="Q13862" s="4">
        <v>15316</v>
      </c>
    </row>
    <row r="13863" spans="12:17" x14ac:dyDescent="0.25">
      <c r="L13863" s="4" t="s">
        <v>15488</v>
      </c>
      <c r="M13863">
        <v>33638</v>
      </c>
      <c r="N13863">
        <v>337</v>
      </c>
      <c r="O13863">
        <v>34199</v>
      </c>
      <c r="P13863">
        <v>32920</v>
      </c>
      <c r="Q13863" s="4">
        <v>15995</v>
      </c>
    </row>
    <row r="13864" spans="12:17" x14ac:dyDescent="0.25">
      <c r="L13864" s="4" t="s">
        <v>15489</v>
      </c>
      <c r="M13864">
        <v>33639</v>
      </c>
      <c r="N13864">
        <v>337</v>
      </c>
      <c r="O13864">
        <v>34199</v>
      </c>
      <c r="P13864">
        <v>32920</v>
      </c>
      <c r="Q13864" s="4">
        <v>16847</v>
      </c>
    </row>
    <row r="13865" spans="12:17" x14ac:dyDescent="0.25">
      <c r="L13865" s="4" t="s">
        <v>15490</v>
      </c>
      <c r="M13865">
        <v>33639</v>
      </c>
      <c r="N13865">
        <v>337</v>
      </c>
      <c r="O13865">
        <v>34200</v>
      </c>
      <c r="P13865">
        <v>32921</v>
      </c>
      <c r="Q13865" s="4">
        <v>17136</v>
      </c>
    </row>
    <row r="13866" spans="12:17" x14ac:dyDescent="0.25">
      <c r="L13866" s="4" t="s">
        <v>15491</v>
      </c>
      <c r="M13866">
        <v>33640</v>
      </c>
      <c r="N13866">
        <v>337</v>
      </c>
      <c r="O13866">
        <v>34200</v>
      </c>
      <c r="P13866">
        <v>32921</v>
      </c>
      <c r="Q13866" s="4">
        <v>15001</v>
      </c>
    </row>
    <row r="13867" spans="12:17" x14ac:dyDescent="0.25">
      <c r="L13867" s="4" t="s">
        <v>15492</v>
      </c>
      <c r="M13867">
        <v>33641</v>
      </c>
      <c r="N13867">
        <v>337</v>
      </c>
      <c r="O13867">
        <v>34200</v>
      </c>
      <c r="P13867">
        <v>32925</v>
      </c>
      <c r="Q13867" s="4">
        <v>14230</v>
      </c>
    </row>
    <row r="13868" spans="12:17" x14ac:dyDescent="0.25">
      <c r="L13868" s="4" t="s">
        <v>15493</v>
      </c>
      <c r="M13868">
        <v>33642</v>
      </c>
      <c r="N13868">
        <v>337</v>
      </c>
      <c r="O13868">
        <v>34201</v>
      </c>
      <c r="P13868">
        <v>32932</v>
      </c>
      <c r="Q13868" s="4">
        <v>12669</v>
      </c>
    </row>
    <row r="13869" spans="12:17" x14ac:dyDescent="0.25">
      <c r="L13869" s="4" t="s">
        <v>15494</v>
      </c>
      <c r="M13869">
        <v>33642</v>
      </c>
      <c r="N13869">
        <v>337</v>
      </c>
      <c r="O13869">
        <v>34201</v>
      </c>
      <c r="P13869">
        <v>32939</v>
      </c>
      <c r="Q13869" s="4">
        <v>13681</v>
      </c>
    </row>
    <row r="13870" spans="12:17" x14ac:dyDescent="0.25">
      <c r="L13870" s="4" t="s">
        <v>15495</v>
      </c>
      <c r="M13870">
        <v>33643</v>
      </c>
      <c r="N13870">
        <v>337</v>
      </c>
      <c r="O13870">
        <v>34201</v>
      </c>
      <c r="P13870">
        <v>32946</v>
      </c>
      <c r="Q13870" s="4">
        <v>10130</v>
      </c>
    </row>
    <row r="13871" spans="12:17" x14ac:dyDescent="0.25">
      <c r="L13871" s="4" t="s">
        <v>15496</v>
      </c>
      <c r="M13871">
        <v>33644</v>
      </c>
      <c r="N13871">
        <v>336</v>
      </c>
      <c r="O13871">
        <v>34201</v>
      </c>
      <c r="P13871">
        <v>32953</v>
      </c>
      <c r="Q13871" s="4">
        <v>14985</v>
      </c>
    </row>
    <row r="13872" spans="12:17" x14ac:dyDescent="0.25">
      <c r="L13872" s="4" t="s">
        <v>5004</v>
      </c>
      <c r="M13872">
        <v>33644</v>
      </c>
      <c r="N13872">
        <v>336</v>
      </c>
      <c r="O13872">
        <v>34202</v>
      </c>
      <c r="P13872">
        <v>32960</v>
      </c>
      <c r="Q13872" s="4">
        <v>14921</v>
      </c>
    </row>
    <row r="13873" spans="12:17" x14ac:dyDescent="0.25">
      <c r="L13873" s="4" t="s">
        <v>15497</v>
      </c>
      <c r="M13873">
        <v>33645</v>
      </c>
      <c r="N13873">
        <v>336</v>
      </c>
      <c r="O13873">
        <v>34202</v>
      </c>
      <c r="P13873">
        <v>32965</v>
      </c>
      <c r="Q13873" s="4">
        <v>12842</v>
      </c>
    </row>
    <row r="13874" spans="12:17" x14ac:dyDescent="0.25">
      <c r="L13874" s="4" t="s">
        <v>15498</v>
      </c>
      <c r="M13874">
        <v>33646</v>
      </c>
      <c r="N13874">
        <v>336</v>
      </c>
      <c r="O13874">
        <v>34203</v>
      </c>
      <c r="P13874">
        <v>32965</v>
      </c>
      <c r="Q13874" s="4">
        <v>11395</v>
      </c>
    </row>
    <row r="13875" spans="12:17" x14ac:dyDescent="0.25">
      <c r="L13875" s="4" t="s">
        <v>15499</v>
      </c>
      <c r="M13875">
        <v>33647</v>
      </c>
      <c r="N13875">
        <v>336</v>
      </c>
      <c r="O13875">
        <v>34203</v>
      </c>
      <c r="P13875">
        <v>32965</v>
      </c>
      <c r="Q13875" s="4">
        <v>12267</v>
      </c>
    </row>
    <row r="13876" spans="12:17" x14ac:dyDescent="0.25">
      <c r="L13876" s="4" t="s">
        <v>15500</v>
      </c>
      <c r="M13876">
        <v>33647</v>
      </c>
      <c r="N13876">
        <v>336</v>
      </c>
      <c r="O13876">
        <v>34203</v>
      </c>
      <c r="P13876">
        <v>32965</v>
      </c>
      <c r="Q13876" s="4">
        <v>12288</v>
      </c>
    </row>
    <row r="13877" spans="12:17" x14ac:dyDescent="0.25">
      <c r="L13877" s="4" t="s">
        <v>15501</v>
      </c>
      <c r="M13877">
        <v>33648</v>
      </c>
      <c r="N13877">
        <v>336</v>
      </c>
      <c r="O13877">
        <v>34204</v>
      </c>
      <c r="P13877">
        <v>32966</v>
      </c>
      <c r="Q13877" s="4">
        <v>14358</v>
      </c>
    </row>
    <row r="13878" spans="12:17" x14ac:dyDescent="0.25">
      <c r="L13878" s="4" t="s">
        <v>15502</v>
      </c>
      <c r="M13878">
        <v>33649</v>
      </c>
      <c r="N13878">
        <v>336</v>
      </c>
      <c r="O13878">
        <v>34204</v>
      </c>
      <c r="P13878">
        <v>32966</v>
      </c>
      <c r="Q13878" s="4">
        <v>15502</v>
      </c>
    </row>
    <row r="13879" spans="12:17" x14ac:dyDescent="0.25">
      <c r="L13879" s="4" t="s">
        <v>15503</v>
      </c>
      <c r="M13879">
        <v>33649</v>
      </c>
      <c r="N13879">
        <v>336</v>
      </c>
      <c r="O13879">
        <v>34205</v>
      </c>
      <c r="P13879">
        <v>32966</v>
      </c>
      <c r="Q13879" s="4">
        <v>15271</v>
      </c>
    </row>
    <row r="13880" spans="12:17" x14ac:dyDescent="0.25">
      <c r="L13880" s="4" t="s">
        <v>15504</v>
      </c>
      <c r="M13880">
        <v>33650</v>
      </c>
      <c r="N13880">
        <v>335</v>
      </c>
      <c r="O13880">
        <v>34205</v>
      </c>
      <c r="P13880">
        <v>32966</v>
      </c>
      <c r="Q13880" s="4">
        <v>13934</v>
      </c>
    </row>
    <row r="13881" spans="12:17" x14ac:dyDescent="0.25">
      <c r="L13881" s="4" t="s">
        <v>15505</v>
      </c>
      <c r="M13881">
        <v>33651</v>
      </c>
      <c r="N13881">
        <v>335</v>
      </c>
      <c r="O13881">
        <v>34206</v>
      </c>
      <c r="P13881">
        <v>32967</v>
      </c>
      <c r="Q13881" s="4">
        <v>13385</v>
      </c>
    </row>
    <row r="13882" spans="12:17" x14ac:dyDescent="0.25">
      <c r="L13882" s="4" t="s">
        <v>15506</v>
      </c>
      <c r="M13882">
        <v>33652</v>
      </c>
      <c r="N13882">
        <v>335</v>
      </c>
      <c r="O13882">
        <v>34206</v>
      </c>
      <c r="P13882">
        <v>32967</v>
      </c>
      <c r="Q13882" s="4">
        <v>13903</v>
      </c>
    </row>
    <row r="13883" spans="12:17" x14ac:dyDescent="0.25">
      <c r="L13883" s="4" t="s">
        <v>15507</v>
      </c>
      <c r="M13883">
        <v>33652</v>
      </c>
      <c r="N13883">
        <v>335</v>
      </c>
      <c r="O13883">
        <v>34206</v>
      </c>
      <c r="P13883">
        <v>32968</v>
      </c>
      <c r="Q13883" s="4">
        <v>11907</v>
      </c>
    </row>
    <row r="13884" spans="12:17" x14ac:dyDescent="0.25">
      <c r="L13884" s="4" t="s">
        <v>15508</v>
      </c>
      <c r="M13884">
        <v>33653</v>
      </c>
      <c r="N13884">
        <v>335</v>
      </c>
      <c r="O13884">
        <v>34206</v>
      </c>
      <c r="P13884">
        <v>32968</v>
      </c>
      <c r="Q13884" s="4">
        <v>9644</v>
      </c>
    </row>
    <row r="13885" spans="12:17" x14ac:dyDescent="0.25">
      <c r="L13885" s="4" t="s">
        <v>15509</v>
      </c>
      <c r="M13885">
        <v>33654</v>
      </c>
      <c r="N13885">
        <v>335</v>
      </c>
      <c r="O13885">
        <v>34207</v>
      </c>
      <c r="P13885">
        <v>32969</v>
      </c>
      <c r="Q13885" s="4">
        <v>10827</v>
      </c>
    </row>
    <row r="13886" spans="12:17" x14ac:dyDescent="0.25">
      <c r="L13886" s="4" t="s">
        <v>15510</v>
      </c>
      <c r="M13886">
        <v>33654</v>
      </c>
      <c r="N13886">
        <v>335</v>
      </c>
      <c r="O13886">
        <v>34207</v>
      </c>
      <c r="P13886">
        <v>32969</v>
      </c>
      <c r="Q13886" s="4">
        <v>13542</v>
      </c>
    </row>
    <row r="13887" spans="12:17" x14ac:dyDescent="0.25">
      <c r="L13887" s="4" t="s">
        <v>15511</v>
      </c>
      <c r="M13887">
        <v>33655</v>
      </c>
      <c r="N13887">
        <v>335</v>
      </c>
      <c r="O13887">
        <v>34207</v>
      </c>
      <c r="P13887">
        <v>32969</v>
      </c>
      <c r="Q13887" s="4">
        <v>15281</v>
      </c>
    </row>
    <row r="13888" spans="12:17" x14ac:dyDescent="0.25">
      <c r="L13888" s="4" t="s">
        <v>15512</v>
      </c>
      <c r="M13888">
        <v>33656</v>
      </c>
      <c r="N13888">
        <v>335</v>
      </c>
      <c r="O13888">
        <v>34208</v>
      </c>
      <c r="P13888">
        <v>32969</v>
      </c>
      <c r="Q13888" s="4">
        <v>12647</v>
      </c>
    </row>
    <row r="13889" spans="12:17" x14ac:dyDescent="0.25">
      <c r="L13889" s="4" t="s">
        <v>15513</v>
      </c>
      <c r="M13889">
        <v>33657</v>
      </c>
      <c r="N13889">
        <v>335</v>
      </c>
      <c r="O13889">
        <v>34208</v>
      </c>
      <c r="P13889">
        <v>32970</v>
      </c>
      <c r="Q13889" s="4">
        <v>11725</v>
      </c>
    </row>
    <row r="13890" spans="12:17" x14ac:dyDescent="0.25">
      <c r="L13890" s="4" t="s">
        <v>15514</v>
      </c>
      <c r="M13890">
        <v>33657</v>
      </c>
      <c r="N13890">
        <v>335</v>
      </c>
      <c r="O13890">
        <v>34208</v>
      </c>
      <c r="P13890">
        <v>32970</v>
      </c>
      <c r="Q13890" s="4">
        <v>11543</v>
      </c>
    </row>
    <row r="13891" spans="12:17" x14ac:dyDescent="0.25">
      <c r="L13891" s="4" t="s">
        <v>15515</v>
      </c>
      <c r="M13891">
        <v>33658</v>
      </c>
      <c r="N13891">
        <v>334</v>
      </c>
      <c r="O13891">
        <v>34209</v>
      </c>
      <c r="P13891">
        <v>32970</v>
      </c>
      <c r="Q13891" s="4">
        <v>13958</v>
      </c>
    </row>
    <row r="13892" spans="12:17" x14ac:dyDescent="0.25">
      <c r="L13892" s="4" t="s">
        <v>15516</v>
      </c>
      <c r="M13892">
        <v>33659</v>
      </c>
      <c r="N13892">
        <v>334</v>
      </c>
      <c r="O13892">
        <v>34209</v>
      </c>
      <c r="P13892">
        <v>32970</v>
      </c>
      <c r="Q13892" s="4">
        <v>15617</v>
      </c>
    </row>
    <row r="13893" spans="12:17" x14ac:dyDescent="0.25">
      <c r="L13893" s="4" t="s">
        <v>15517</v>
      </c>
      <c r="M13893">
        <v>33659</v>
      </c>
      <c r="N13893">
        <v>334</v>
      </c>
      <c r="O13893">
        <v>34209</v>
      </c>
      <c r="P13893">
        <v>32970</v>
      </c>
      <c r="Q13893" s="4">
        <v>16255</v>
      </c>
    </row>
    <row r="13894" spans="12:17" x14ac:dyDescent="0.25">
      <c r="L13894" s="4" t="s">
        <v>15518</v>
      </c>
      <c r="M13894">
        <v>33660</v>
      </c>
      <c r="N13894">
        <v>334</v>
      </c>
      <c r="O13894">
        <v>34209</v>
      </c>
      <c r="P13894">
        <v>32970</v>
      </c>
      <c r="Q13894" s="4">
        <v>15070</v>
      </c>
    </row>
    <row r="13895" spans="12:17" x14ac:dyDescent="0.25">
      <c r="L13895" s="4" t="s">
        <v>15519</v>
      </c>
      <c r="M13895">
        <v>33661</v>
      </c>
      <c r="N13895">
        <v>334</v>
      </c>
      <c r="O13895">
        <v>34209</v>
      </c>
      <c r="P13895">
        <v>32970</v>
      </c>
      <c r="Q13895" s="4">
        <v>15213</v>
      </c>
    </row>
    <row r="13896" spans="12:17" x14ac:dyDescent="0.25">
      <c r="L13896" s="4" t="s">
        <v>15520</v>
      </c>
      <c r="M13896">
        <v>33661</v>
      </c>
      <c r="N13896">
        <v>334</v>
      </c>
      <c r="O13896">
        <v>34210</v>
      </c>
      <c r="P13896">
        <v>32971</v>
      </c>
      <c r="Q13896" s="4">
        <v>14324</v>
      </c>
    </row>
    <row r="13897" spans="12:17" x14ac:dyDescent="0.25">
      <c r="L13897" s="4" t="s">
        <v>15521</v>
      </c>
      <c r="M13897">
        <v>33662</v>
      </c>
      <c r="N13897">
        <v>334</v>
      </c>
      <c r="O13897">
        <v>34210</v>
      </c>
      <c r="P13897">
        <v>32971</v>
      </c>
      <c r="Q13897" s="4">
        <v>14518</v>
      </c>
    </row>
    <row r="13898" spans="12:17" x14ac:dyDescent="0.25">
      <c r="L13898" s="4" t="s">
        <v>15522</v>
      </c>
      <c r="M13898">
        <v>33663</v>
      </c>
      <c r="N13898">
        <v>334</v>
      </c>
      <c r="O13898">
        <v>34210</v>
      </c>
      <c r="P13898">
        <v>32971</v>
      </c>
      <c r="Q13898" s="4">
        <v>12764</v>
      </c>
    </row>
    <row r="13899" spans="12:17" x14ac:dyDescent="0.25">
      <c r="L13899" s="4" t="s">
        <v>15523</v>
      </c>
      <c r="M13899">
        <v>33664</v>
      </c>
      <c r="N13899">
        <v>334</v>
      </c>
      <c r="O13899">
        <v>34210</v>
      </c>
      <c r="P13899">
        <v>32971</v>
      </c>
      <c r="Q13899" s="4">
        <v>13376</v>
      </c>
    </row>
    <row r="13900" spans="12:17" x14ac:dyDescent="0.25">
      <c r="L13900" s="4" t="s">
        <v>15524</v>
      </c>
      <c r="M13900">
        <v>33664</v>
      </c>
      <c r="N13900">
        <v>334</v>
      </c>
      <c r="O13900">
        <v>34211</v>
      </c>
      <c r="P13900">
        <v>32971</v>
      </c>
      <c r="Q13900" s="4">
        <v>13762</v>
      </c>
    </row>
    <row r="13901" spans="12:17" x14ac:dyDescent="0.25">
      <c r="L13901" s="4" t="s">
        <v>15525</v>
      </c>
      <c r="M13901">
        <v>33665</v>
      </c>
      <c r="N13901">
        <v>334</v>
      </c>
      <c r="O13901">
        <v>34211</v>
      </c>
      <c r="P13901">
        <v>32971</v>
      </c>
      <c r="Q13901" s="4">
        <v>15834</v>
      </c>
    </row>
    <row r="13902" spans="12:17" x14ac:dyDescent="0.25">
      <c r="L13902" s="4" t="s">
        <v>15526</v>
      </c>
      <c r="M13902">
        <v>33666</v>
      </c>
      <c r="N13902">
        <v>334</v>
      </c>
      <c r="O13902">
        <v>34212</v>
      </c>
      <c r="P13902">
        <v>32971</v>
      </c>
      <c r="Q13902" s="4">
        <v>15796</v>
      </c>
    </row>
    <row r="13903" spans="12:17" x14ac:dyDescent="0.25">
      <c r="L13903" s="4" t="s">
        <v>15527</v>
      </c>
      <c r="M13903">
        <v>33666</v>
      </c>
      <c r="N13903">
        <v>334</v>
      </c>
      <c r="O13903">
        <v>34212</v>
      </c>
      <c r="P13903">
        <v>32971</v>
      </c>
      <c r="Q13903" s="4">
        <v>15607</v>
      </c>
    </row>
    <row r="13904" spans="12:17" x14ac:dyDescent="0.25">
      <c r="L13904" s="4" t="s">
        <v>15528</v>
      </c>
      <c r="M13904">
        <v>33667</v>
      </c>
      <c r="N13904">
        <v>334</v>
      </c>
      <c r="O13904">
        <v>34213</v>
      </c>
      <c r="P13904">
        <v>32971</v>
      </c>
      <c r="Q13904" s="4">
        <v>13917</v>
      </c>
    </row>
    <row r="13905" spans="12:17" x14ac:dyDescent="0.25">
      <c r="L13905" s="4" t="s">
        <v>15529</v>
      </c>
      <c r="M13905">
        <v>33668</v>
      </c>
      <c r="N13905">
        <v>334</v>
      </c>
      <c r="O13905">
        <v>34213</v>
      </c>
      <c r="P13905">
        <v>32971</v>
      </c>
      <c r="Q13905" s="4">
        <v>15650</v>
      </c>
    </row>
    <row r="13906" spans="12:17" x14ac:dyDescent="0.25">
      <c r="L13906" s="4" t="s">
        <v>15530</v>
      </c>
      <c r="M13906">
        <v>33668</v>
      </c>
      <c r="N13906">
        <v>334</v>
      </c>
      <c r="O13906">
        <v>34213</v>
      </c>
      <c r="P13906">
        <v>32972</v>
      </c>
      <c r="Q13906" s="4">
        <v>12122</v>
      </c>
    </row>
    <row r="13907" spans="12:17" x14ac:dyDescent="0.25">
      <c r="L13907" s="4" t="s">
        <v>15531</v>
      </c>
      <c r="M13907">
        <v>33669</v>
      </c>
      <c r="N13907">
        <v>334</v>
      </c>
      <c r="O13907">
        <v>34214</v>
      </c>
      <c r="P13907">
        <v>32973</v>
      </c>
      <c r="Q13907" s="4">
        <v>15069</v>
      </c>
    </row>
    <row r="13908" spans="12:17" x14ac:dyDescent="0.25">
      <c r="L13908" s="4" t="s">
        <v>15532</v>
      </c>
      <c r="M13908">
        <v>33670</v>
      </c>
      <c r="N13908">
        <v>334</v>
      </c>
      <c r="O13908">
        <v>34214</v>
      </c>
      <c r="P13908">
        <v>32974</v>
      </c>
      <c r="Q13908" s="4">
        <v>15863</v>
      </c>
    </row>
    <row r="13909" spans="12:17" x14ac:dyDescent="0.25">
      <c r="L13909" s="4" t="s">
        <v>15533</v>
      </c>
      <c r="M13909">
        <v>33671</v>
      </c>
      <c r="N13909">
        <v>334</v>
      </c>
      <c r="O13909">
        <v>34215</v>
      </c>
      <c r="P13909">
        <v>32975</v>
      </c>
      <c r="Q13909" s="4">
        <v>12489</v>
      </c>
    </row>
    <row r="13910" spans="12:17" x14ac:dyDescent="0.25">
      <c r="L13910" s="4" t="s">
        <v>15534</v>
      </c>
      <c r="M13910">
        <v>33671</v>
      </c>
      <c r="N13910">
        <v>334</v>
      </c>
      <c r="O13910">
        <v>34215</v>
      </c>
      <c r="P13910">
        <v>32976</v>
      </c>
      <c r="Q13910" s="4">
        <v>13648</v>
      </c>
    </row>
    <row r="13911" spans="12:17" x14ac:dyDescent="0.25">
      <c r="L13911" s="4" t="s">
        <v>15535</v>
      </c>
      <c r="M13911">
        <v>33672</v>
      </c>
      <c r="N13911">
        <v>334</v>
      </c>
      <c r="O13911">
        <v>34216</v>
      </c>
      <c r="P13911">
        <v>32977</v>
      </c>
      <c r="Q13911" s="4">
        <v>14217</v>
      </c>
    </row>
    <row r="13912" spans="12:17" x14ac:dyDescent="0.25">
      <c r="L13912" s="4" t="s">
        <v>15536</v>
      </c>
      <c r="M13912">
        <v>33673</v>
      </c>
      <c r="N13912">
        <v>334</v>
      </c>
      <c r="O13912">
        <v>34216</v>
      </c>
      <c r="P13912">
        <v>32978</v>
      </c>
      <c r="Q13912" s="4">
        <v>14528</v>
      </c>
    </row>
    <row r="13913" spans="12:17" x14ac:dyDescent="0.25">
      <c r="L13913" s="4" t="s">
        <v>15537</v>
      </c>
      <c r="M13913">
        <v>33673</v>
      </c>
      <c r="N13913">
        <v>334</v>
      </c>
      <c r="O13913">
        <v>34216</v>
      </c>
      <c r="P13913">
        <v>32978</v>
      </c>
      <c r="Q13913" s="4">
        <v>13126</v>
      </c>
    </row>
    <row r="13914" spans="12:17" x14ac:dyDescent="0.25">
      <c r="L13914" s="4" t="s">
        <v>15538</v>
      </c>
      <c r="M13914">
        <v>33674</v>
      </c>
      <c r="N13914">
        <v>334</v>
      </c>
      <c r="O13914">
        <v>34216</v>
      </c>
      <c r="P13914">
        <v>32978</v>
      </c>
      <c r="Q13914" s="4">
        <v>12415</v>
      </c>
    </row>
    <row r="13915" spans="12:17" x14ac:dyDescent="0.25">
      <c r="L13915" s="4" t="s">
        <v>15539</v>
      </c>
      <c r="M13915">
        <v>33675</v>
      </c>
      <c r="N13915">
        <v>334</v>
      </c>
      <c r="O13915">
        <v>34216</v>
      </c>
      <c r="P13915">
        <v>32979</v>
      </c>
      <c r="Q13915" s="4">
        <v>17996</v>
      </c>
    </row>
    <row r="13916" spans="12:17" x14ac:dyDescent="0.25">
      <c r="L13916" s="4" t="s">
        <v>15540</v>
      </c>
      <c r="M13916">
        <v>33676</v>
      </c>
      <c r="N13916">
        <v>334</v>
      </c>
      <c r="O13916">
        <v>34216</v>
      </c>
      <c r="P13916">
        <v>32979</v>
      </c>
      <c r="Q13916" s="4">
        <v>13833</v>
      </c>
    </row>
    <row r="13917" spans="12:17" x14ac:dyDescent="0.25">
      <c r="L13917" s="4" t="s">
        <v>15541</v>
      </c>
      <c r="M13917">
        <v>33676</v>
      </c>
      <c r="N13917">
        <v>334</v>
      </c>
      <c r="O13917">
        <v>34216</v>
      </c>
      <c r="P13917">
        <v>32979</v>
      </c>
      <c r="Q13917" s="4">
        <v>12225</v>
      </c>
    </row>
    <row r="13918" spans="12:17" x14ac:dyDescent="0.25">
      <c r="L13918" s="4" t="s">
        <v>15542</v>
      </c>
      <c r="M13918">
        <v>33677</v>
      </c>
      <c r="N13918">
        <v>334</v>
      </c>
      <c r="O13918">
        <v>34216</v>
      </c>
      <c r="P13918">
        <v>32979</v>
      </c>
      <c r="Q13918" s="4">
        <v>12560</v>
      </c>
    </row>
    <row r="13919" spans="12:17" x14ac:dyDescent="0.25">
      <c r="L13919" s="4" t="s">
        <v>15543</v>
      </c>
      <c r="M13919">
        <v>33678</v>
      </c>
      <c r="N13919">
        <v>334</v>
      </c>
      <c r="O13919">
        <v>34217</v>
      </c>
      <c r="P13919">
        <v>32981</v>
      </c>
      <c r="Q13919" s="4">
        <v>10967</v>
      </c>
    </row>
    <row r="13920" spans="12:17" x14ac:dyDescent="0.25">
      <c r="L13920" s="4" t="s">
        <v>15544</v>
      </c>
      <c r="M13920">
        <v>33679</v>
      </c>
      <c r="N13920">
        <v>334</v>
      </c>
      <c r="O13920">
        <v>34218</v>
      </c>
      <c r="P13920">
        <v>32983</v>
      </c>
      <c r="Q13920" s="4">
        <v>11853</v>
      </c>
    </row>
    <row r="13921" spans="12:17" x14ac:dyDescent="0.25">
      <c r="L13921" s="4" t="s">
        <v>15545</v>
      </c>
      <c r="M13921">
        <v>33679</v>
      </c>
      <c r="N13921">
        <v>333</v>
      </c>
      <c r="O13921">
        <v>34219</v>
      </c>
      <c r="P13921">
        <v>32986</v>
      </c>
      <c r="Q13921" s="4">
        <v>10083</v>
      </c>
    </row>
    <row r="13922" spans="12:17" x14ac:dyDescent="0.25">
      <c r="L13922" s="4" t="s">
        <v>5005</v>
      </c>
      <c r="M13922">
        <v>33680</v>
      </c>
      <c r="N13922">
        <v>333</v>
      </c>
      <c r="O13922">
        <v>34220</v>
      </c>
      <c r="P13922">
        <v>32988</v>
      </c>
      <c r="Q13922" s="4">
        <v>15250</v>
      </c>
    </row>
    <row r="13923" spans="12:17" x14ac:dyDescent="0.25">
      <c r="L13923" s="4" t="s">
        <v>15546</v>
      </c>
      <c r="M13923">
        <v>33681</v>
      </c>
      <c r="N13923">
        <v>333</v>
      </c>
      <c r="O13923">
        <v>34221</v>
      </c>
      <c r="P13923">
        <v>32990</v>
      </c>
      <c r="Q13923" s="4">
        <v>15980</v>
      </c>
    </row>
    <row r="13924" spans="12:17" x14ac:dyDescent="0.25">
      <c r="L13924" s="4" t="s">
        <v>15547</v>
      </c>
      <c r="M13924">
        <v>33682</v>
      </c>
      <c r="N13924">
        <v>333</v>
      </c>
      <c r="O13924">
        <v>34223</v>
      </c>
      <c r="P13924">
        <v>32992</v>
      </c>
      <c r="Q13924" s="4">
        <v>15986</v>
      </c>
    </row>
    <row r="13925" spans="12:17" x14ac:dyDescent="0.25">
      <c r="L13925" s="4" t="s">
        <v>15548</v>
      </c>
      <c r="M13925">
        <v>33682</v>
      </c>
      <c r="N13925">
        <v>333</v>
      </c>
      <c r="O13925">
        <v>34223</v>
      </c>
      <c r="P13925">
        <v>32993</v>
      </c>
      <c r="Q13925" s="4">
        <v>16558</v>
      </c>
    </row>
    <row r="13926" spans="12:17" x14ac:dyDescent="0.25">
      <c r="L13926" s="4" t="s">
        <v>15549</v>
      </c>
      <c r="M13926">
        <v>33683</v>
      </c>
      <c r="N13926">
        <v>333</v>
      </c>
      <c r="O13926">
        <v>34223</v>
      </c>
      <c r="P13926">
        <v>32993</v>
      </c>
      <c r="Q13926" s="4">
        <v>16464</v>
      </c>
    </row>
    <row r="13927" spans="12:17" x14ac:dyDescent="0.25">
      <c r="L13927" s="4" t="s">
        <v>15550</v>
      </c>
      <c r="M13927">
        <v>33684</v>
      </c>
      <c r="N13927">
        <v>333</v>
      </c>
      <c r="O13927">
        <v>34223</v>
      </c>
      <c r="P13927">
        <v>32994</v>
      </c>
      <c r="Q13927" s="4">
        <v>17516</v>
      </c>
    </row>
    <row r="13928" spans="12:17" x14ac:dyDescent="0.25">
      <c r="L13928" s="4" t="s">
        <v>15551</v>
      </c>
      <c r="M13928">
        <v>33684</v>
      </c>
      <c r="N13928">
        <v>333</v>
      </c>
      <c r="O13928">
        <v>34224</v>
      </c>
      <c r="P13928">
        <v>32994</v>
      </c>
      <c r="Q13928" s="4">
        <v>14328</v>
      </c>
    </row>
    <row r="13929" spans="12:17" x14ac:dyDescent="0.25">
      <c r="L13929" s="4" t="s">
        <v>15552</v>
      </c>
      <c r="M13929">
        <v>33685</v>
      </c>
      <c r="N13929">
        <v>333</v>
      </c>
      <c r="O13929">
        <v>34224</v>
      </c>
      <c r="P13929">
        <v>32994</v>
      </c>
      <c r="Q13929" s="4">
        <v>13691</v>
      </c>
    </row>
    <row r="13930" spans="12:17" x14ac:dyDescent="0.25">
      <c r="L13930" s="4" t="s">
        <v>15553</v>
      </c>
      <c r="M13930">
        <v>33686</v>
      </c>
      <c r="N13930">
        <v>333</v>
      </c>
      <c r="O13930">
        <v>34224</v>
      </c>
      <c r="P13930">
        <v>32995</v>
      </c>
      <c r="Q13930" s="4">
        <v>10428</v>
      </c>
    </row>
    <row r="13931" spans="12:17" x14ac:dyDescent="0.25">
      <c r="L13931" s="4" t="s">
        <v>15554</v>
      </c>
      <c r="M13931">
        <v>33687</v>
      </c>
      <c r="N13931">
        <v>332</v>
      </c>
      <c r="O13931">
        <v>34224</v>
      </c>
      <c r="P13931">
        <v>32995</v>
      </c>
      <c r="Q13931" s="4">
        <v>11324</v>
      </c>
    </row>
    <row r="13932" spans="12:17" x14ac:dyDescent="0.25">
      <c r="L13932" s="4" t="s">
        <v>15555</v>
      </c>
      <c r="M13932">
        <v>33687</v>
      </c>
      <c r="N13932">
        <v>332</v>
      </c>
      <c r="O13932">
        <v>34224</v>
      </c>
      <c r="P13932">
        <v>32998</v>
      </c>
      <c r="Q13932" s="4">
        <v>10391</v>
      </c>
    </row>
    <row r="13933" spans="12:17" x14ac:dyDescent="0.25">
      <c r="L13933" s="4" t="s">
        <v>15556</v>
      </c>
      <c r="M13933">
        <v>33688</v>
      </c>
      <c r="N13933">
        <v>332</v>
      </c>
      <c r="O13933">
        <v>34224</v>
      </c>
      <c r="P13933">
        <v>33000</v>
      </c>
      <c r="Q13933" s="4">
        <v>14973</v>
      </c>
    </row>
    <row r="13934" spans="12:17" x14ac:dyDescent="0.25">
      <c r="L13934" s="4" t="s">
        <v>15557</v>
      </c>
      <c r="M13934">
        <v>33689</v>
      </c>
      <c r="N13934">
        <v>332</v>
      </c>
      <c r="O13934">
        <v>34224</v>
      </c>
      <c r="P13934">
        <v>33002</v>
      </c>
      <c r="Q13934" s="4">
        <v>16294</v>
      </c>
    </row>
    <row r="13935" spans="12:17" x14ac:dyDescent="0.25">
      <c r="L13935" s="4" t="s">
        <v>15558</v>
      </c>
      <c r="M13935">
        <v>33689</v>
      </c>
      <c r="N13935">
        <v>332</v>
      </c>
      <c r="O13935">
        <v>34225</v>
      </c>
      <c r="P13935">
        <v>33004</v>
      </c>
      <c r="Q13935" s="4">
        <v>16125</v>
      </c>
    </row>
    <row r="13936" spans="12:17" x14ac:dyDescent="0.25">
      <c r="L13936" s="4" t="s">
        <v>15559</v>
      </c>
      <c r="M13936">
        <v>33690</v>
      </c>
      <c r="N13936">
        <v>332</v>
      </c>
      <c r="O13936">
        <v>34225</v>
      </c>
      <c r="P13936">
        <v>33006</v>
      </c>
      <c r="Q13936" s="4">
        <v>10384</v>
      </c>
    </row>
    <row r="13937" spans="12:17" x14ac:dyDescent="0.25">
      <c r="L13937" s="4" t="s">
        <v>15560</v>
      </c>
      <c r="M13937">
        <v>33691</v>
      </c>
      <c r="N13937">
        <v>332</v>
      </c>
      <c r="O13937">
        <v>34225</v>
      </c>
      <c r="P13937">
        <v>33008</v>
      </c>
      <c r="Q13937" s="4">
        <v>9702</v>
      </c>
    </row>
    <row r="13938" spans="12:17" x14ac:dyDescent="0.25">
      <c r="L13938" s="4" t="s">
        <v>15561</v>
      </c>
      <c r="M13938">
        <v>33692</v>
      </c>
      <c r="N13938">
        <v>332</v>
      </c>
      <c r="O13938">
        <v>34225</v>
      </c>
      <c r="P13938">
        <v>33009</v>
      </c>
      <c r="Q13938" s="4">
        <v>9523</v>
      </c>
    </row>
    <row r="13939" spans="12:17" x14ac:dyDescent="0.25">
      <c r="L13939" s="4" t="s">
        <v>15562</v>
      </c>
      <c r="M13939">
        <v>33692</v>
      </c>
      <c r="N13939">
        <v>332</v>
      </c>
      <c r="O13939">
        <v>34225</v>
      </c>
      <c r="P13939">
        <v>33009</v>
      </c>
      <c r="Q13939" s="4">
        <v>15776</v>
      </c>
    </row>
    <row r="13940" spans="12:17" x14ac:dyDescent="0.25">
      <c r="L13940" s="4" t="s">
        <v>15563</v>
      </c>
      <c r="M13940">
        <v>33693</v>
      </c>
      <c r="N13940">
        <v>332</v>
      </c>
      <c r="O13940">
        <v>34225</v>
      </c>
      <c r="P13940">
        <v>33009</v>
      </c>
      <c r="Q13940" s="4">
        <v>17263</v>
      </c>
    </row>
    <row r="13941" spans="12:17" x14ac:dyDescent="0.25">
      <c r="L13941" s="4" t="s">
        <v>15564</v>
      </c>
      <c r="M13941">
        <v>33694</v>
      </c>
      <c r="N13941">
        <v>332</v>
      </c>
      <c r="O13941">
        <v>34225</v>
      </c>
      <c r="P13941">
        <v>33010</v>
      </c>
      <c r="Q13941" s="4">
        <v>15007</v>
      </c>
    </row>
    <row r="13942" spans="12:17" x14ac:dyDescent="0.25">
      <c r="L13942" s="4" t="s">
        <v>15565</v>
      </c>
      <c r="M13942">
        <v>33695</v>
      </c>
      <c r="N13942">
        <v>332</v>
      </c>
      <c r="O13942">
        <v>34225</v>
      </c>
      <c r="P13942">
        <v>33010</v>
      </c>
      <c r="Q13942" s="4">
        <v>15881</v>
      </c>
    </row>
    <row r="13943" spans="12:17" x14ac:dyDescent="0.25">
      <c r="L13943" s="4" t="s">
        <v>15566</v>
      </c>
      <c r="M13943">
        <v>33695</v>
      </c>
      <c r="N13943">
        <v>332</v>
      </c>
      <c r="O13943">
        <v>34225</v>
      </c>
      <c r="P13943">
        <v>33010</v>
      </c>
      <c r="Q13943" s="4">
        <v>13139</v>
      </c>
    </row>
    <row r="13944" spans="12:17" x14ac:dyDescent="0.25">
      <c r="L13944" s="4" t="s">
        <v>15567</v>
      </c>
      <c r="M13944">
        <v>33696</v>
      </c>
      <c r="N13944">
        <v>332</v>
      </c>
      <c r="O13944">
        <v>34226</v>
      </c>
      <c r="P13944">
        <v>33010</v>
      </c>
      <c r="Q13944" s="4">
        <v>12183</v>
      </c>
    </row>
    <row r="13945" spans="12:17" x14ac:dyDescent="0.25">
      <c r="L13945" s="4" t="s">
        <v>15568</v>
      </c>
      <c r="M13945">
        <v>33697</v>
      </c>
      <c r="N13945">
        <v>331</v>
      </c>
      <c r="O13945">
        <v>34228</v>
      </c>
      <c r="P13945">
        <v>33010</v>
      </c>
      <c r="Q13945" s="4">
        <v>13593</v>
      </c>
    </row>
    <row r="13946" spans="12:17" x14ac:dyDescent="0.25">
      <c r="L13946" s="4" t="s">
        <v>15569</v>
      </c>
      <c r="M13946">
        <v>33697</v>
      </c>
      <c r="N13946">
        <v>331</v>
      </c>
      <c r="O13946">
        <v>34231</v>
      </c>
      <c r="P13946">
        <v>33010</v>
      </c>
      <c r="Q13946" s="4">
        <v>13634</v>
      </c>
    </row>
    <row r="13947" spans="12:17" x14ac:dyDescent="0.25">
      <c r="L13947" s="4" t="s">
        <v>15570</v>
      </c>
      <c r="M13947">
        <v>33698</v>
      </c>
      <c r="N13947">
        <v>331</v>
      </c>
      <c r="O13947">
        <v>34234</v>
      </c>
      <c r="P13947">
        <v>33010</v>
      </c>
      <c r="Q13947" s="4">
        <v>15840</v>
      </c>
    </row>
    <row r="13948" spans="12:17" x14ac:dyDescent="0.25">
      <c r="L13948" s="4" t="s">
        <v>15571</v>
      </c>
      <c r="M13948">
        <v>33699</v>
      </c>
      <c r="N13948">
        <v>331</v>
      </c>
      <c r="O13948">
        <v>34236</v>
      </c>
      <c r="P13948">
        <v>33010</v>
      </c>
      <c r="Q13948" s="4">
        <v>16436</v>
      </c>
    </row>
    <row r="13949" spans="12:17" x14ac:dyDescent="0.25">
      <c r="L13949" s="4" t="s">
        <v>15572</v>
      </c>
      <c r="M13949">
        <v>33700</v>
      </c>
      <c r="N13949">
        <v>331</v>
      </c>
      <c r="O13949">
        <v>34239</v>
      </c>
      <c r="P13949">
        <v>33010</v>
      </c>
      <c r="Q13949" s="4">
        <v>17306</v>
      </c>
    </row>
    <row r="13950" spans="12:17" x14ac:dyDescent="0.25">
      <c r="L13950" s="4" t="s">
        <v>15573</v>
      </c>
      <c r="M13950">
        <v>33700</v>
      </c>
      <c r="N13950">
        <v>331</v>
      </c>
      <c r="O13950">
        <v>34242</v>
      </c>
      <c r="P13950">
        <v>33010</v>
      </c>
      <c r="Q13950" s="4">
        <v>13931</v>
      </c>
    </row>
    <row r="13951" spans="12:17" x14ac:dyDescent="0.25">
      <c r="L13951" s="4" t="s">
        <v>15574</v>
      </c>
      <c r="M13951">
        <v>33701</v>
      </c>
      <c r="N13951">
        <v>331</v>
      </c>
      <c r="O13951">
        <v>34242</v>
      </c>
      <c r="P13951">
        <v>33014</v>
      </c>
      <c r="Q13951" s="4">
        <v>12672</v>
      </c>
    </row>
    <row r="13952" spans="12:17" x14ac:dyDescent="0.25">
      <c r="L13952" s="4" t="s">
        <v>15575</v>
      </c>
      <c r="M13952">
        <v>33702</v>
      </c>
      <c r="N13952">
        <v>331</v>
      </c>
      <c r="O13952">
        <v>34242</v>
      </c>
      <c r="P13952">
        <v>33018</v>
      </c>
      <c r="Q13952" s="4">
        <v>14155</v>
      </c>
    </row>
    <row r="13953" spans="12:17" x14ac:dyDescent="0.25">
      <c r="L13953" s="4" t="s">
        <v>15576</v>
      </c>
      <c r="M13953">
        <v>33702</v>
      </c>
      <c r="N13953">
        <v>331</v>
      </c>
      <c r="O13953">
        <v>34242</v>
      </c>
      <c r="P13953">
        <v>33023</v>
      </c>
      <c r="Q13953" s="4">
        <v>12480</v>
      </c>
    </row>
    <row r="13954" spans="12:17" x14ac:dyDescent="0.25">
      <c r="L13954" s="4" t="s">
        <v>15577</v>
      </c>
      <c r="M13954">
        <v>33703</v>
      </c>
      <c r="N13954">
        <v>331</v>
      </c>
      <c r="O13954">
        <v>34243</v>
      </c>
      <c r="P13954">
        <v>33027</v>
      </c>
      <c r="Q13954" s="4">
        <v>14746</v>
      </c>
    </row>
    <row r="13955" spans="12:17" x14ac:dyDescent="0.25">
      <c r="L13955" s="4" t="s">
        <v>15578</v>
      </c>
      <c r="M13955">
        <v>33704</v>
      </c>
      <c r="N13955">
        <v>331</v>
      </c>
      <c r="O13955">
        <v>34243</v>
      </c>
      <c r="P13955">
        <v>33032</v>
      </c>
      <c r="Q13955" s="4">
        <v>16226</v>
      </c>
    </row>
    <row r="13956" spans="12:17" x14ac:dyDescent="0.25">
      <c r="L13956" s="4" t="s">
        <v>15579</v>
      </c>
      <c r="M13956">
        <v>33705</v>
      </c>
      <c r="N13956">
        <v>331</v>
      </c>
      <c r="O13956">
        <v>34243</v>
      </c>
      <c r="P13956">
        <v>33036</v>
      </c>
      <c r="Q13956" s="4">
        <v>15452</v>
      </c>
    </row>
    <row r="13957" spans="12:17" x14ac:dyDescent="0.25">
      <c r="L13957" s="4" t="s">
        <v>15580</v>
      </c>
      <c r="M13957">
        <v>33705</v>
      </c>
      <c r="N13957">
        <v>330</v>
      </c>
      <c r="O13957">
        <v>34243</v>
      </c>
      <c r="P13957">
        <v>33039</v>
      </c>
      <c r="Q13957" s="4">
        <v>14771</v>
      </c>
    </row>
    <row r="13958" spans="12:17" x14ac:dyDescent="0.25">
      <c r="L13958" s="4" t="s">
        <v>15581</v>
      </c>
      <c r="M13958">
        <v>33706</v>
      </c>
      <c r="N13958">
        <v>330</v>
      </c>
      <c r="O13958">
        <v>34243</v>
      </c>
      <c r="P13958">
        <v>33039</v>
      </c>
      <c r="Q13958" s="4">
        <v>10501</v>
      </c>
    </row>
    <row r="13959" spans="12:17" x14ac:dyDescent="0.25">
      <c r="L13959" s="4" t="s">
        <v>15582</v>
      </c>
      <c r="M13959">
        <v>33707</v>
      </c>
      <c r="N13959">
        <v>330</v>
      </c>
      <c r="O13959">
        <v>34243</v>
      </c>
      <c r="P13959">
        <v>33039</v>
      </c>
      <c r="Q13959" s="4">
        <v>9806</v>
      </c>
    </row>
    <row r="13960" spans="12:17" x14ac:dyDescent="0.25">
      <c r="L13960" s="4" t="s">
        <v>15583</v>
      </c>
      <c r="M13960">
        <v>33707</v>
      </c>
      <c r="N13960">
        <v>330</v>
      </c>
      <c r="O13960">
        <v>34244</v>
      </c>
      <c r="P13960">
        <v>33039</v>
      </c>
      <c r="Q13960" s="4">
        <v>11569</v>
      </c>
    </row>
    <row r="13961" spans="12:17" x14ac:dyDescent="0.25">
      <c r="L13961" s="4" t="s">
        <v>15584</v>
      </c>
      <c r="M13961">
        <v>33708</v>
      </c>
      <c r="N13961">
        <v>330</v>
      </c>
      <c r="O13961">
        <v>34244</v>
      </c>
      <c r="P13961">
        <v>33039</v>
      </c>
      <c r="Q13961" s="4">
        <v>12999</v>
      </c>
    </row>
    <row r="13962" spans="12:17" x14ac:dyDescent="0.25">
      <c r="L13962" s="4" t="s">
        <v>15585</v>
      </c>
      <c r="M13962">
        <v>33709</v>
      </c>
      <c r="N13962">
        <v>330</v>
      </c>
      <c r="O13962">
        <v>34244</v>
      </c>
      <c r="P13962">
        <v>33039</v>
      </c>
      <c r="Q13962" s="4">
        <v>15362</v>
      </c>
    </row>
    <row r="13963" spans="12:17" x14ac:dyDescent="0.25">
      <c r="L13963" s="4" t="s">
        <v>15586</v>
      </c>
      <c r="M13963">
        <v>33709</v>
      </c>
      <c r="N13963">
        <v>330</v>
      </c>
      <c r="O13963">
        <v>34244</v>
      </c>
      <c r="P13963">
        <v>33039</v>
      </c>
      <c r="Q13963" s="4">
        <v>15977</v>
      </c>
    </row>
    <row r="13964" spans="12:17" x14ac:dyDescent="0.25">
      <c r="L13964" s="4" t="s">
        <v>15587</v>
      </c>
      <c r="M13964">
        <v>33710</v>
      </c>
      <c r="N13964">
        <v>330</v>
      </c>
      <c r="O13964">
        <v>34244</v>
      </c>
      <c r="P13964">
        <v>33039</v>
      </c>
      <c r="Q13964" s="4">
        <v>11810</v>
      </c>
    </row>
    <row r="13965" spans="12:17" x14ac:dyDescent="0.25">
      <c r="L13965" s="4" t="s">
        <v>15588</v>
      </c>
      <c r="M13965">
        <v>33711</v>
      </c>
      <c r="N13965">
        <v>330</v>
      </c>
      <c r="O13965">
        <v>34244</v>
      </c>
      <c r="P13965">
        <v>33039</v>
      </c>
      <c r="Q13965" s="4">
        <v>15095</v>
      </c>
    </row>
    <row r="13966" spans="12:17" x14ac:dyDescent="0.25">
      <c r="L13966" s="4" t="s">
        <v>15589</v>
      </c>
      <c r="M13966">
        <v>33712</v>
      </c>
      <c r="N13966">
        <v>330</v>
      </c>
      <c r="O13966">
        <v>34244</v>
      </c>
      <c r="P13966">
        <v>33039</v>
      </c>
      <c r="Q13966" s="4">
        <v>13254</v>
      </c>
    </row>
    <row r="13967" spans="12:17" x14ac:dyDescent="0.25">
      <c r="L13967" s="4" t="s">
        <v>15590</v>
      </c>
      <c r="M13967">
        <v>33712</v>
      </c>
      <c r="N13967">
        <v>330</v>
      </c>
      <c r="O13967">
        <v>34245</v>
      </c>
      <c r="P13967">
        <v>33039</v>
      </c>
      <c r="Q13967" s="4">
        <v>11400</v>
      </c>
    </row>
    <row r="13968" spans="12:17" x14ac:dyDescent="0.25">
      <c r="L13968" s="4" t="s">
        <v>15591</v>
      </c>
      <c r="M13968">
        <v>33713</v>
      </c>
      <c r="N13968">
        <v>330</v>
      </c>
      <c r="O13968">
        <v>34245</v>
      </c>
      <c r="P13968">
        <v>33039</v>
      </c>
      <c r="Q13968" s="4">
        <v>9899</v>
      </c>
    </row>
    <row r="13969" spans="12:17" x14ac:dyDescent="0.25">
      <c r="L13969" s="4" t="s">
        <v>15592</v>
      </c>
      <c r="M13969">
        <v>33714</v>
      </c>
      <c r="N13969">
        <v>330</v>
      </c>
      <c r="O13969">
        <v>34245</v>
      </c>
      <c r="P13969">
        <v>33039</v>
      </c>
      <c r="Q13969" s="4">
        <v>9302</v>
      </c>
    </row>
    <row r="13970" spans="12:17" x14ac:dyDescent="0.25">
      <c r="L13970" s="4" t="s">
        <v>15593</v>
      </c>
      <c r="M13970">
        <v>33716</v>
      </c>
      <c r="N13970">
        <v>331</v>
      </c>
      <c r="O13970">
        <v>34252</v>
      </c>
      <c r="P13970">
        <v>33027</v>
      </c>
      <c r="Q13970" s="4">
        <v>10760</v>
      </c>
    </row>
    <row r="13971" spans="12:17" x14ac:dyDescent="0.25">
      <c r="L13971" s="4" t="s">
        <v>15594</v>
      </c>
      <c r="M13971">
        <v>33721</v>
      </c>
      <c r="N13971">
        <v>334</v>
      </c>
      <c r="O13971">
        <v>34266</v>
      </c>
      <c r="P13971">
        <v>33004</v>
      </c>
      <c r="Q13971" s="4">
        <v>11545</v>
      </c>
    </row>
    <row r="13972" spans="12:17" x14ac:dyDescent="0.25">
      <c r="L13972" s="4" t="s">
        <v>5006</v>
      </c>
      <c r="M13972">
        <v>33726</v>
      </c>
      <c r="N13972">
        <v>337</v>
      </c>
      <c r="O13972">
        <v>34281</v>
      </c>
      <c r="P13972">
        <v>32981</v>
      </c>
      <c r="Q13972" s="4">
        <v>16028</v>
      </c>
    </row>
    <row r="13973" spans="12:17" x14ac:dyDescent="0.25">
      <c r="L13973" s="4" t="s">
        <v>15595</v>
      </c>
      <c r="M13973">
        <v>33730</v>
      </c>
      <c r="N13973">
        <v>339</v>
      </c>
      <c r="O13973">
        <v>34295</v>
      </c>
      <c r="P13973">
        <v>32958</v>
      </c>
      <c r="Q13973" s="4">
        <v>14266</v>
      </c>
    </row>
    <row r="13974" spans="12:17" x14ac:dyDescent="0.25">
      <c r="L13974" s="4" t="s">
        <v>15596</v>
      </c>
      <c r="M13974">
        <v>33735</v>
      </c>
      <c r="N13974">
        <v>342</v>
      </c>
      <c r="O13974">
        <v>34309</v>
      </c>
      <c r="P13974">
        <v>32935</v>
      </c>
      <c r="Q13974" s="4">
        <v>9274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MD04-2790 Chronological inputs</vt:lpstr>
      <vt:lpstr>MD04-2790 Oxcal age depth model</vt:lpstr>
      <vt:lpstr>MD04-Data-OxcalChronoModel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SOULET, Ifremer Brest PDG-REM-GM-LGS</dc:creator>
  <cp:lastModifiedBy>Samuel TOUCANNE, Ifremer Brest PDG-REM-GM-LGS, 0</cp:lastModifiedBy>
  <dcterms:created xsi:type="dcterms:W3CDTF">2019-11-28T11:01:30Z</dcterms:created>
  <dcterms:modified xsi:type="dcterms:W3CDTF">2019-12-09T11:02:06Z</dcterms:modified>
</cp:coreProperties>
</file>