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ain\Desktop\Data Venise\SEANOE\Data SEANOE\Vensie 2017\"/>
    </mc:Choice>
  </mc:AlternateContent>
  <bookViews>
    <workbookView xWindow="0" yWindow="0" windowWidth="20490" windowHeight="7650" activeTab="2"/>
  </bookViews>
  <sheets>
    <sheet name="ALG1" sheetId="1" r:id="rId1"/>
    <sheet name="ALG2" sheetId="2" r:id="rId2"/>
    <sheet name="TR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<sst xmlns="http://schemas.openxmlformats.org/spreadsheetml/2006/main" count="19" uniqueCount="11">
  <si>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TRES 28-9-17</t>
  </si>
  <si>
    <t>Depth (cm)</t>
  </si>
  <si>
    <t>pH-ALG1</t>
  </si>
  <si>
    <t>pH-ALG2</t>
  </si>
  <si>
    <t>pH-TRES</t>
  </si>
  <si>
    <t>Station ALG 1 - 21 september 2017</t>
  </si>
  <si>
    <t>Venise 2017 - pH profil</t>
  </si>
  <si>
    <t>Station  ALG-2 - 23 september 2017</t>
  </si>
  <si>
    <t>Station TRES - 25 September 2017</t>
  </si>
  <si>
    <t>TRES 25-9-17 - (1)</t>
  </si>
  <si>
    <t>TRES 25-9-17 -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</si>
</sst>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7030A0"/>
        <bgColor indexed="2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29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</a:t>
            </a:r>
            <a:r>
              <a:rPr lang="en-US" baseline="0"/>
              <a:t> p</a:t>
            </a:r>
            <a:r>
              <a:rPr lang="en-US"/>
              <a:t>rofil for the station ALG 1 - 21 september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'ALG1'!$G$1:$M$1</c:f>
              <c:strCache>
                <c:ptCount val="1"/>
                <c:pt idx="0">
                  <c:v>Station ALG 1 - 21 september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'ALG1'!$C$4:$C$119</c:f>
              <c:numCache>
                <c:formatCode>0.0000</c:formatCode>
                <c:ptCount val="116"/>
                <c:pt idx="0">
                  <c:v>7.7810425578676963</c:v>
                </c:pt>
                <c:pt idx="1">
                  <c:v>7.7821997110602972</c:v>
                </c:pt>
                <c:pt idx="2">
                  <c:v>7.7833449040131821</c:v>
                </c:pt>
                <c:pt idx="3">
                  <c:v>7.7849412970093823</c:v>
                </c:pt>
                <c:pt idx="4">
                  <c:v>7.7854283777718489</c:v>
                </c:pt>
                <c:pt idx="5">
                  <c:v>7.7873844749775323</c:v>
                </c:pt>
                <c:pt idx="6">
                  <c:v>7.7883221577713293</c:v>
                </c:pt>
                <c:pt idx="7">
                  <c:v>7.7904597516147147</c:v>
                </c:pt>
                <c:pt idx="8">
                  <c:v>7.790987796198209</c:v>
                </c:pt>
                <c:pt idx="9">
                  <c:v>7.7925267800437688</c:v>
                </c:pt>
                <c:pt idx="10">
                  <c:v>7.79418656231047</c:v>
                </c:pt>
                <c:pt idx="11">
                  <c:v>7.7957138849223044</c:v>
                </c:pt>
                <c:pt idx="12">
                  <c:v>7.7965519987204592</c:v>
                </c:pt>
                <c:pt idx="13">
                  <c:v>7.7978966286706211</c:v>
                </c:pt>
                <c:pt idx="14">
                  <c:v>7.7990131170481831</c:v>
                </c:pt>
                <c:pt idx="15">
                  <c:v>7.7985323154115704</c:v>
                </c:pt>
                <c:pt idx="16">
                  <c:v>7.7989338804600612</c:v>
                </c:pt>
                <c:pt idx="17">
                  <c:v>7.7787602451237392</c:v>
                </c:pt>
                <c:pt idx="18">
                  <c:v>7.7187835300218932</c:v>
                </c:pt>
                <c:pt idx="19">
                  <c:v>7.6398513299988737</c:v>
                </c:pt>
                <c:pt idx="20">
                  <c:v>7.5578187368352676</c:v>
                </c:pt>
                <c:pt idx="21">
                  <c:v>7.4861392261765163</c:v>
                </c:pt>
                <c:pt idx="22">
                  <c:v>7.4113530432513333</c:v>
                </c:pt>
                <c:pt idx="23">
                  <c:v>7.3468185797993897</c:v>
                </c:pt>
                <c:pt idx="24">
                  <c:v>7.2903112312333986</c:v>
                </c:pt>
                <c:pt idx="25">
                  <c:v>7.2457539561804332</c:v>
                </c:pt>
                <c:pt idx="26">
                  <c:v>7.2144552048655406</c:v>
                </c:pt>
                <c:pt idx="27">
                  <c:v>7.1882141399208859</c:v>
                </c:pt>
                <c:pt idx="28">
                  <c:v>7.1714303355263036</c:v>
                </c:pt>
                <c:pt idx="29">
                  <c:v>7.1540419410140244</c:v>
                </c:pt>
                <c:pt idx="30">
                  <c:v>7.1452245532888066</c:v>
                </c:pt>
                <c:pt idx="31">
                  <c:v>7.1389968564682631</c:v>
                </c:pt>
                <c:pt idx="32">
                  <c:v>7.1335833529664567</c:v>
                </c:pt>
                <c:pt idx="33">
                  <c:v>7.1307843578667338</c:v>
                </c:pt>
                <c:pt idx="34">
                  <c:v>7.1284141373608456</c:v>
                </c:pt>
                <c:pt idx="35">
                  <c:v>7.1264057141063981</c:v>
                </c:pt>
                <c:pt idx="36">
                  <c:v>7.1240393806784414</c:v>
                </c:pt>
                <c:pt idx="37">
                  <c:v>7.1225009948448585</c:v>
                </c:pt>
                <c:pt idx="38">
                  <c:v>7.120295227635089</c:v>
                </c:pt>
                <c:pt idx="39">
                  <c:v>7.1169795501796003</c:v>
                </c:pt>
                <c:pt idx="40">
                  <c:v>7.1116587385355912</c:v>
                </c:pt>
                <c:pt idx="41">
                  <c:v>7.1084390420038286</c:v>
                </c:pt>
                <c:pt idx="42">
                  <c:v>7.1041773095867358</c:v>
                </c:pt>
                <c:pt idx="43">
                  <c:v>7.1009632941688343</c:v>
                </c:pt>
                <c:pt idx="44">
                  <c:v>7.0968929255872109</c:v>
                </c:pt>
                <c:pt idx="45">
                  <c:v>7.0910963954084751</c:v>
                </c:pt>
                <c:pt idx="46">
                  <c:v>7.0867022033365119</c:v>
                </c:pt>
                <c:pt idx="47">
                  <c:v>7.0848513562403355</c:v>
                </c:pt>
                <c:pt idx="48">
                  <c:v>7.0847532822746668</c:v>
                </c:pt>
                <c:pt idx="49">
                  <c:v>7.084842087054553</c:v>
                </c:pt>
                <c:pt idx="50">
                  <c:v>7.0859914660913521</c:v>
                </c:pt>
                <c:pt idx="51">
                  <c:v>7.0861621985132963</c:v>
                </c:pt>
                <c:pt idx="52">
                  <c:v>7.0886155426852087</c:v>
                </c:pt>
                <c:pt idx="53">
                  <c:v>7.0902956573594231</c:v>
                </c:pt>
                <c:pt idx="54">
                  <c:v>7.0913012145136287</c:v>
                </c:pt>
                <c:pt idx="55">
                  <c:v>7.0919653068238881</c:v>
                </c:pt>
                <c:pt idx="56">
                  <c:v>7.0928994015457851</c:v>
                </c:pt>
                <c:pt idx="57">
                  <c:v>7.0930740210456404</c:v>
                </c:pt>
                <c:pt idx="58">
                  <c:v>7.0935156528971977</c:v>
                </c:pt>
                <c:pt idx="59">
                  <c:v>7.0965397995095874</c:v>
                </c:pt>
                <c:pt idx="60">
                  <c:v>7.0973028628035104</c:v>
                </c:pt>
                <c:pt idx="61">
                  <c:v>7.0998420216953919</c:v>
                </c:pt>
                <c:pt idx="62">
                  <c:v>7.1029208864044788</c:v>
                </c:pt>
                <c:pt idx="63">
                  <c:v>7.1058400819133727</c:v>
                </c:pt>
                <c:pt idx="64">
                  <c:v>7.1102668656385477</c:v>
                </c:pt>
                <c:pt idx="65">
                  <c:v>7.1202473866762226</c:v>
                </c:pt>
                <c:pt idx="66">
                  <c:v>7.1285648363812868</c:v>
                </c:pt>
                <c:pt idx="67">
                  <c:v>7.1398962664949668</c:v>
                </c:pt>
                <c:pt idx="68">
                  <c:v>7.1515428489252066</c:v>
                </c:pt>
                <c:pt idx="69">
                  <c:v>7.1628228500080988</c:v>
                </c:pt>
                <c:pt idx="70">
                  <c:v>7.1746778396153923</c:v>
                </c:pt>
                <c:pt idx="71">
                  <c:v>7.1853511575386859</c:v>
                </c:pt>
                <c:pt idx="72">
                  <c:v>7.194197847851207</c:v>
                </c:pt>
                <c:pt idx="73">
                  <c:v>7.2016574493625711</c:v>
                </c:pt>
                <c:pt idx="74">
                  <c:v>7.2112492626094546</c:v>
                </c:pt>
                <c:pt idx="75">
                  <c:v>7.2174862286157797</c:v>
                </c:pt>
                <c:pt idx="76">
                  <c:v>7.2230315937604717</c:v>
                </c:pt>
                <c:pt idx="77">
                  <c:v>7.2295080635671054</c:v>
                </c:pt>
                <c:pt idx="78">
                  <c:v>7.2357716411068091</c:v>
                </c:pt>
                <c:pt idx="79">
                  <c:v>7.2410598610975851</c:v>
                </c:pt>
                <c:pt idx="80">
                  <c:v>7.2465454250437036</c:v>
                </c:pt>
                <c:pt idx="81">
                  <c:v>7.2535203378405502</c:v>
                </c:pt>
                <c:pt idx="82">
                  <c:v>7.260610965956654</c:v>
                </c:pt>
                <c:pt idx="83">
                  <c:v>7.2651758904505606</c:v>
                </c:pt>
                <c:pt idx="84">
                  <c:v>7.2702652714560561</c:v>
                </c:pt>
                <c:pt idx="85">
                  <c:v>7.2747297299363414</c:v>
                </c:pt>
                <c:pt idx="86">
                  <c:v>7.2777446073629504</c:v>
                </c:pt>
                <c:pt idx="87">
                  <c:v>7.278635645221847</c:v>
                </c:pt>
                <c:pt idx="88">
                  <c:v>7.2804742330723258</c:v>
                </c:pt>
                <c:pt idx="89">
                  <c:v>7.2818045107348262</c:v>
                </c:pt>
                <c:pt idx="90">
                  <c:v>7.2818768701851102</c:v>
                </c:pt>
                <c:pt idx="91">
                  <c:v>7.2857552769192822</c:v>
                </c:pt>
                <c:pt idx="92">
                  <c:v>7.2941785747458194</c:v>
                </c:pt>
                <c:pt idx="93">
                  <c:v>7.3058335293438459</c:v>
                </c:pt>
                <c:pt idx="94">
                  <c:v>7.321196756266084</c:v>
                </c:pt>
                <c:pt idx="95">
                  <c:v>7.3494064766681131</c:v>
                </c:pt>
                <c:pt idx="96">
                  <c:v>7.346645455329492</c:v>
                </c:pt>
                <c:pt idx="97">
                  <c:v>7.3300374664587515</c:v>
                </c:pt>
                <c:pt idx="98">
                  <c:v>7.3178822748345613</c:v>
                </c:pt>
                <c:pt idx="99">
                  <c:v>7.3104890526536277</c:v>
                </c:pt>
                <c:pt idx="100">
                  <c:v>7.296985643007357</c:v>
                </c:pt>
                <c:pt idx="101">
                  <c:v>7.281511783867761</c:v>
                </c:pt>
                <c:pt idx="102">
                  <c:v>7.265293698811778</c:v>
                </c:pt>
                <c:pt idx="103">
                  <c:v>7.2499265848116288</c:v>
                </c:pt>
                <c:pt idx="104">
                  <c:v>7.2540142957408493</c:v>
                </c:pt>
                <c:pt idx="105">
                  <c:v>7.2496392400524341</c:v>
                </c:pt>
                <c:pt idx="106">
                  <c:v>7.2427151582743905</c:v>
                </c:pt>
                <c:pt idx="107">
                  <c:v>7.2337659089062862</c:v>
                </c:pt>
                <c:pt idx="108">
                  <c:v>7.225555204340707</c:v>
                </c:pt>
                <c:pt idx="109">
                  <c:v>7.2158111970434238</c:v>
                </c:pt>
                <c:pt idx="110">
                  <c:v>7.2038659076262856</c:v>
                </c:pt>
                <c:pt idx="111">
                  <c:v>7.1942788784752896</c:v>
                </c:pt>
                <c:pt idx="112">
                  <c:v>7.1803493852891096</c:v>
                </c:pt>
                <c:pt idx="113">
                  <c:v>7.1652555627665055</c:v>
                </c:pt>
                <c:pt idx="114">
                  <c:v>7.1465778544127652</c:v>
                </c:pt>
                <c:pt idx="115">
                  <c:v>7.1312887809767815</c:v>
                </c:pt>
              </c:numCache>
            </c:numRef>
          </c:xVal>
          <c:yVal>
            <c:numRef>
              <c:f>'ALG1'!$B$4:$B$119</c:f>
              <c:numCache>
                <c:formatCode>General</c:formatCode>
                <c:ptCount val="116"/>
                <c:pt idx="0">
                  <c:v>-0.32</c:v>
                </c:pt>
                <c:pt idx="1">
                  <c:v>-0.30000000000000004</c:v>
                </c:pt>
                <c:pt idx="2">
                  <c:v>-0.28000000000000003</c:v>
                </c:pt>
                <c:pt idx="3">
                  <c:v>-0.26</c:v>
                </c:pt>
                <c:pt idx="4">
                  <c:v>-0.24</c:v>
                </c:pt>
                <c:pt idx="5">
                  <c:v>-0.22</c:v>
                </c:pt>
                <c:pt idx="6">
                  <c:v>-0.19999999999999998</c:v>
                </c:pt>
                <c:pt idx="7">
                  <c:v>-0.18</c:v>
                </c:pt>
                <c:pt idx="8">
                  <c:v>-0.16</c:v>
                </c:pt>
                <c:pt idx="9">
                  <c:v>-0.13999999999999999</c:v>
                </c:pt>
                <c:pt idx="10">
                  <c:v>-0.12000000000000001</c:v>
                </c:pt>
                <c:pt idx="11">
                  <c:v>-0.1</c:v>
                </c:pt>
                <c:pt idx="12">
                  <c:v>-0.08</c:v>
                </c:pt>
                <c:pt idx="13">
                  <c:v>-0.06</c:v>
                </c:pt>
                <c:pt idx="14">
                  <c:v>-0.04</c:v>
                </c:pt>
                <c:pt idx="15">
                  <c:v>-0.02</c:v>
                </c:pt>
                <c:pt idx="16">
                  <c:v>0</c:v>
                </c:pt>
                <c:pt idx="17">
                  <c:v>0.02</c:v>
                </c:pt>
                <c:pt idx="18">
                  <c:v>3.9999999999999994E-2</c:v>
                </c:pt>
                <c:pt idx="19">
                  <c:v>0.06</c:v>
                </c:pt>
                <c:pt idx="20">
                  <c:v>0.08</c:v>
                </c:pt>
                <c:pt idx="21">
                  <c:v>9.9999999999999992E-2</c:v>
                </c:pt>
                <c:pt idx="22">
                  <c:v>0.12000000000000001</c:v>
                </c:pt>
                <c:pt idx="23">
                  <c:v>0.14000000000000001</c:v>
                </c:pt>
                <c:pt idx="24">
                  <c:v>0.16</c:v>
                </c:pt>
                <c:pt idx="25">
                  <c:v>0.18000000000000002</c:v>
                </c:pt>
                <c:pt idx="26">
                  <c:v>0.2</c:v>
                </c:pt>
                <c:pt idx="27">
                  <c:v>0.22</c:v>
                </c:pt>
                <c:pt idx="28">
                  <c:v>0.24000000000000002</c:v>
                </c:pt>
                <c:pt idx="29">
                  <c:v>0.26</c:v>
                </c:pt>
                <c:pt idx="30">
                  <c:v>0.27999999999999997</c:v>
                </c:pt>
                <c:pt idx="31">
                  <c:v>0.3</c:v>
                </c:pt>
                <c:pt idx="32">
                  <c:v>0.32</c:v>
                </c:pt>
                <c:pt idx="33">
                  <c:v>0.33999999999999997</c:v>
                </c:pt>
                <c:pt idx="34">
                  <c:v>0.36</c:v>
                </c:pt>
                <c:pt idx="35">
                  <c:v>0.38</c:v>
                </c:pt>
                <c:pt idx="36">
                  <c:v>0.39999999999999997</c:v>
                </c:pt>
                <c:pt idx="37">
                  <c:v>0.42</c:v>
                </c:pt>
                <c:pt idx="38">
                  <c:v>0.44</c:v>
                </c:pt>
                <c:pt idx="39">
                  <c:v>0.45999999999999996</c:v>
                </c:pt>
                <c:pt idx="40">
                  <c:v>0.48</c:v>
                </c:pt>
                <c:pt idx="41">
                  <c:v>0.5</c:v>
                </c:pt>
                <c:pt idx="42">
                  <c:v>0.52</c:v>
                </c:pt>
                <c:pt idx="43">
                  <c:v>0.54</c:v>
                </c:pt>
                <c:pt idx="44">
                  <c:v>0.55999999999999994</c:v>
                </c:pt>
                <c:pt idx="45">
                  <c:v>0.57999999999999996</c:v>
                </c:pt>
                <c:pt idx="46">
                  <c:v>0.6</c:v>
                </c:pt>
                <c:pt idx="47">
                  <c:v>0.62</c:v>
                </c:pt>
                <c:pt idx="48">
                  <c:v>0.64</c:v>
                </c:pt>
                <c:pt idx="49">
                  <c:v>0.66</c:v>
                </c:pt>
                <c:pt idx="50">
                  <c:v>0.67999999999999994</c:v>
                </c:pt>
                <c:pt idx="51">
                  <c:v>0.7</c:v>
                </c:pt>
                <c:pt idx="52">
                  <c:v>0.72</c:v>
                </c:pt>
                <c:pt idx="53">
                  <c:v>0.74</c:v>
                </c:pt>
                <c:pt idx="54">
                  <c:v>0.76</c:v>
                </c:pt>
                <c:pt idx="55">
                  <c:v>0.78</c:v>
                </c:pt>
                <c:pt idx="56">
                  <c:v>0.79999999999999993</c:v>
                </c:pt>
                <c:pt idx="57">
                  <c:v>0.82</c:v>
                </c:pt>
                <c:pt idx="58">
                  <c:v>0.84</c:v>
                </c:pt>
                <c:pt idx="59">
                  <c:v>0.86</c:v>
                </c:pt>
                <c:pt idx="60">
                  <c:v>0.88</c:v>
                </c:pt>
                <c:pt idx="61">
                  <c:v>0.9</c:v>
                </c:pt>
                <c:pt idx="62">
                  <c:v>0.91999999999999993</c:v>
                </c:pt>
                <c:pt idx="63">
                  <c:v>0.94</c:v>
                </c:pt>
                <c:pt idx="64">
                  <c:v>0.96</c:v>
                </c:pt>
                <c:pt idx="65">
                  <c:v>0.98</c:v>
                </c:pt>
                <c:pt idx="66">
                  <c:v>1</c:v>
                </c:pt>
                <c:pt idx="67">
                  <c:v>1.02</c:v>
                </c:pt>
                <c:pt idx="68">
                  <c:v>1.04</c:v>
                </c:pt>
                <c:pt idx="69">
                  <c:v>1.06</c:v>
                </c:pt>
                <c:pt idx="70">
                  <c:v>1.08</c:v>
                </c:pt>
                <c:pt idx="71">
                  <c:v>1.1000000000000001</c:v>
                </c:pt>
                <c:pt idx="72">
                  <c:v>1.1199999999999999</c:v>
                </c:pt>
                <c:pt idx="73">
                  <c:v>1.1399999999999999</c:v>
                </c:pt>
                <c:pt idx="74">
                  <c:v>1.1599999999999999</c:v>
                </c:pt>
                <c:pt idx="75">
                  <c:v>1.18</c:v>
                </c:pt>
                <c:pt idx="76">
                  <c:v>1.2</c:v>
                </c:pt>
                <c:pt idx="77">
                  <c:v>1.22</c:v>
                </c:pt>
                <c:pt idx="78">
                  <c:v>1.24</c:v>
                </c:pt>
                <c:pt idx="79">
                  <c:v>1.26</c:v>
                </c:pt>
                <c:pt idx="80">
                  <c:v>1.28</c:v>
                </c:pt>
                <c:pt idx="81">
                  <c:v>1.3</c:v>
                </c:pt>
                <c:pt idx="82">
                  <c:v>1.32</c:v>
                </c:pt>
                <c:pt idx="83">
                  <c:v>1.34</c:v>
                </c:pt>
                <c:pt idx="84">
                  <c:v>1.3599999999999999</c:v>
                </c:pt>
                <c:pt idx="85">
                  <c:v>1.38</c:v>
                </c:pt>
                <c:pt idx="86">
                  <c:v>1.4</c:v>
                </c:pt>
                <c:pt idx="87">
                  <c:v>1.42</c:v>
                </c:pt>
                <c:pt idx="88">
                  <c:v>1.44</c:v>
                </c:pt>
                <c:pt idx="89">
                  <c:v>1.46</c:v>
                </c:pt>
                <c:pt idx="90">
                  <c:v>1.48</c:v>
                </c:pt>
                <c:pt idx="91">
                  <c:v>1.58</c:v>
                </c:pt>
                <c:pt idx="92">
                  <c:v>1.68</c:v>
                </c:pt>
                <c:pt idx="93">
                  <c:v>1.78</c:v>
                </c:pt>
                <c:pt idx="94">
                  <c:v>1.88</c:v>
                </c:pt>
                <c:pt idx="95">
                  <c:v>1.98</c:v>
                </c:pt>
                <c:pt idx="96">
                  <c:v>2.08</c:v>
                </c:pt>
                <c:pt idx="97">
                  <c:v>2.1800000000000002</c:v>
                </c:pt>
                <c:pt idx="98">
                  <c:v>2.2799999999999998</c:v>
                </c:pt>
                <c:pt idx="99">
                  <c:v>2.38</c:v>
                </c:pt>
                <c:pt idx="100">
                  <c:v>2.48</c:v>
                </c:pt>
                <c:pt idx="101">
                  <c:v>2.58</c:v>
                </c:pt>
                <c:pt idx="102">
                  <c:v>2.68</c:v>
                </c:pt>
                <c:pt idx="103">
                  <c:v>2.78</c:v>
                </c:pt>
                <c:pt idx="104">
                  <c:v>2.88</c:v>
                </c:pt>
                <c:pt idx="105">
                  <c:v>2.98</c:v>
                </c:pt>
                <c:pt idx="106">
                  <c:v>3.08</c:v>
                </c:pt>
                <c:pt idx="107">
                  <c:v>3.18</c:v>
                </c:pt>
                <c:pt idx="108">
                  <c:v>3.28</c:v>
                </c:pt>
                <c:pt idx="109">
                  <c:v>3.38</c:v>
                </c:pt>
                <c:pt idx="110">
                  <c:v>3.48</c:v>
                </c:pt>
                <c:pt idx="111">
                  <c:v>3.58</c:v>
                </c:pt>
                <c:pt idx="112">
                  <c:v>3.68</c:v>
                </c:pt>
                <c:pt idx="113">
                  <c:v>3.78</c:v>
                </c:pt>
                <c:pt idx="114">
                  <c:v>3.88</c:v>
                </c:pt>
                <c:pt idx="115">
                  <c:v>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7-437D-A4A3-CE950B7FF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337983"/>
        <c:axId val="239332159"/>
      </c:scatterChart>
      <c:valAx>
        <c:axId val="239337983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48661575066054974"/>
              <c:y val="0.19509655751469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332159"/>
        <c:crosses val="autoZero"/>
        <c:crossBetween val="midCat"/>
      </c:valAx>
      <c:valAx>
        <c:axId val="23933215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337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</a:t>
            </a:r>
            <a:r>
              <a:rPr lang="en-US" baseline="0"/>
              <a:t> profil for the s</a:t>
            </a:r>
            <a:r>
              <a:rPr lang="en-US"/>
              <a:t>tation  ALG-2 - 23 september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'ALG2'!$G$1:$N$1</c:f>
              <c:strCache>
                <c:ptCount val="1"/>
                <c:pt idx="0">
                  <c:v>Station  ALG-2 - 23 september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'ALG2'!$C$4:$C$180</c:f>
              <c:numCache>
                <c:formatCode>0.0000</c:formatCode>
                <c:ptCount val="177"/>
                <c:pt idx="0">
                  <c:v>7.8555461900000001</c:v>
                </c:pt>
                <c:pt idx="1">
                  <c:v>7.8572989900000003</c:v>
                </c:pt>
                <c:pt idx="2">
                  <c:v>7.8592278699999998</c:v>
                </c:pt>
                <c:pt idx="3">
                  <c:v>7.8618171999999999</c:v>
                </c:pt>
                <c:pt idx="4">
                  <c:v>7.8631928799999997</c:v>
                </c:pt>
                <c:pt idx="5">
                  <c:v>7.8652597100000001</c:v>
                </c:pt>
                <c:pt idx="6">
                  <c:v>7.8678143399999998</c:v>
                </c:pt>
                <c:pt idx="7">
                  <c:v>7.8688814499999999</c:v>
                </c:pt>
                <c:pt idx="8">
                  <c:v>7.8705355900000002</c:v>
                </c:pt>
                <c:pt idx="9">
                  <c:v>7.8714799600000003</c:v>
                </c:pt>
                <c:pt idx="10">
                  <c:v>7.8730615500000001</c:v>
                </c:pt>
                <c:pt idx="11">
                  <c:v>7.87373806</c:v>
                </c:pt>
                <c:pt idx="12">
                  <c:v>7.8744306399999999</c:v>
                </c:pt>
                <c:pt idx="13">
                  <c:v>7.8765381799999998</c:v>
                </c:pt>
                <c:pt idx="14">
                  <c:v>7.8765846399999999</c:v>
                </c:pt>
                <c:pt idx="15">
                  <c:v>7.8766135999999998</c:v>
                </c:pt>
                <c:pt idx="16">
                  <c:v>7.8776959099999999</c:v>
                </c:pt>
                <c:pt idx="17">
                  <c:v>7.8902832500000004</c:v>
                </c:pt>
                <c:pt idx="18">
                  <c:v>7.9489208199999997</c:v>
                </c:pt>
                <c:pt idx="19">
                  <c:v>8.0604402900000007</c:v>
                </c:pt>
                <c:pt idx="20">
                  <c:v>8.1630523900000007</c:v>
                </c:pt>
                <c:pt idx="21">
                  <c:v>8.1593348599999995</c:v>
                </c:pt>
                <c:pt idx="22">
                  <c:v>8.0855739599999996</c:v>
                </c:pt>
                <c:pt idx="23">
                  <c:v>7.9408221599999997</c:v>
                </c:pt>
                <c:pt idx="24">
                  <c:v>7.7714804300000004</c:v>
                </c:pt>
                <c:pt idx="25">
                  <c:v>7.6155708899999999</c:v>
                </c:pt>
                <c:pt idx="26">
                  <c:v>7.4768968100000004</c:v>
                </c:pt>
                <c:pt idx="27">
                  <c:v>7.35453505</c:v>
                </c:pt>
                <c:pt idx="28">
                  <c:v>7.2136519100000003</c:v>
                </c:pt>
                <c:pt idx="29">
                  <c:v>7.0984559200000001</c:v>
                </c:pt>
                <c:pt idx="30">
                  <c:v>7.0214400699999997</c:v>
                </c:pt>
                <c:pt idx="31">
                  <c:v>6.9515977299999996</c:v>
                </c:pt>
                <c:pt idx="32">
                  <c:v>6.8892145200000003</c:v>
                </c:pt>
                <c:pt idx="33">
                  <c:v>6.8427458799999998</c:v>
                </c:pt>
                <c:pt idx="34">
                  <c:v>6.7898169399999997</c:v>
                </c:pt>
                <c:pt idx="35">
                  <c:v>6.7542803400000002</c:v>
                </c:pt>
                <c:pt idx="36">
                  <c:v>6.7089777399999999</c:v>
                </c:pt>
                <c:pt idx="37">
                  <c:v>6.6751302700000004</c:v>
                </c:pt>
                <c:pt idx="38">
                  <c:v>6.64042333</c:v>
                </c:pt>
                <c:pt idx="39">
                  <c:v>6.6068973399999997</c:v>
                </c:pt>
                <c:pt idx="40">
                  <c:v>6.5699036099999999</c:v>
                </c:pt>
                <c:pt idx="41">
                  <c:v>6.5436947999999999</c:v>
                </c:pt>
                <c:pt idx="42">
                  <c:v>6.5188854899999997</c:v>
                </c:pt>
                <c:pt idx="43">
                  <c:v>6.4916049899999999</c:v>
                </c:pt>
                <c:pt idx="44">
                  <c:v>6.4725871899999996</c:v>
                </c:pt>
                <c:pt idx="45">
                  <c:v>6.4501415099999999</c:v>
                </c:pt>
                <c:pt idx="46">
                  <c:v>6.4370353900000001</c:v>
                </c:pt>
                <c:pt idx="47">
                  <c:v>6.4105773700000004</c:v>
                </c:pt>
                <c:pt idx="48">
                  <c:v>6.3911546399999999</c:v>
                </c:pt>
                <c:pt idx="49">
                  <c:v>6.3703373000000001</c:v>
                </c:pt>
                <c:pt idx="50">
                  <c:v>6.3543042999999999</c:v>
                </c:pt>
                <c:pt idx="51">
                  <c:v>6.3397020499999996</c:v>
                </c:pt>
                <c:pt idx="52">
                  <c:v>6.3254823599999996</c:v>
                </c:pt>
                <c:pt idx="53">
                  <c:v>6.31413621</c:v>
                </c:pt>
                <c:pt idx="54">
                  <c:v>6.3045835700000001</c:v>
                </c:pt>
                <c:pt idx="55">
                  <c:v>6.2926133799999997</c:v>
                </c:pt>
                <c:pt idx="56">
                  <c:v>6.28469912</c:v>
                </c:pt>
                <c:pt idx="57">
                  <c:v>6.2769380000000004</c:v>
                </c:pt>
                <c:pt idx="58">
                  <c:v>6.2693824999999999</c:v>
                </c:pt>
                <c:pt idx="59">
                  <c:v>6.2642282099999997</c:v>
                </c:pt>
                <c:pt idx="60">
                  <c:v>6.2571866199999997</c:v>
                </c:pt>
                <c:pt idx="61">
                  <c:v>6.2495379199999999</c:v>
                </c:pt>
                <c:pt idx="62">
                  <c:v>6.2442795200000001</c:v>
                </c:pt>
                <c:pt idx="63">
                  <c:v>6.2373411699999997</c:v>
                </c:pt>
                <c:pt idx="64">
                  <c:v>6.2332815200000002</c:v>
                </c:pt>
                <c:pt idx="65">
                  <c:v>6.2277039399999996</c:v>
                </c:pt>
                <c:pt idx="66">
                  <c:v>6.2230928099999998</c:v>
                </c:pt>
                <c:pt idx="67">
                  <c:v>6.2179562900000001</c:v>
                </c:pt>
                <c:pt idx="68">
                  <c:v>6.2121687899999998</c:v>
                </c:pt>
                <c:pt idx="69">
                  <c:v>6.20670564</c:v>
                </c:pt>
                <c:pt idx="70">
                  <c:v>6.2016043999999999</c:v>
                </c:pt>
                <c:pt idx="71">
                  <c:v>6.1959688899999996</c:v>
                </c:pt>
                <c:pt idx="72">
                  <c:v>6.1919749099999999</c:v>
                </c:pt>
                <c:pt idx="73">
                  <c:v>6.18665428</c:v>
                </c:pt>
                <c:pt idx="74">
                  <c:v>6.1817572299999997</c:v>
                </c:pt>
                <c:pt idx="75">
                  <c:v>6.1781670399999999</c:v>
                </c:pt>
                <c:pt idx="76">
                  <c:v>6.1736594299999998</c:v>
                </c:pt>
                <c:pt idx="77">
                  <c:v>6.1703551499999998</c:v>
                </c:pt>
                <c:pt idx="78">
                  <c:v>6.1643628899999996</c:v>
                </c:pt>
                <c:pt idx="79">
                  <c:v>6.1592997900000004</c:v>
                </c:pt>
                <c:pt idx="80">
                  <c:v>6.1559576600000003</c:v>
                </c:pt>
                <c:pt idx="81">
                  <c:v>6.1524133499999998</c:v>
                </c:pt>
                <c:pt idx="82">
                  <c:v>6.1492673800000004</c:v>
                </c:pt>
                <c:pt idx="83">
                  <c:v>6.1462713899999999</c:v>
                </c:pt>
                <c:pt idx="84">
                  <c:v>6.1427001199999998</c:v>
                </c:pt>
                <c:pt idx="85">
                  <c:v>6.1392088600000001</c:v>
                </c:pt>
                <c:pt idx="86">
                  <c:v>6.1360043900000001</c:v>
                </c:pt>
                <c:pt idx="87">
                  <c:v>6.1347462799999999</c:v>
                </c:pt>
                <c:pt idx="88">
                  <c:v>6.1319685399999999</c:v>
                </c:pt>
                <c:pt idx="89">
                  <c:v>6.1293118099999999</c:v>
                </c:pt>
                <c:pt idx="90">
                  <c:v>6.1271609600000003</c:v>
                </c:pt>
                <c:pt idx="91">
                  <c:v>6.1240542700000002</c:v>
                </c:pt>
                <c:pt idx="92">
                  <c:v>6.1218082200000001</c:v>
                </c:pt>
                <c:pt idx="93">
                  <c:v>6.1192226099999996</c:v>
                </c:pt>
                <c:pt idx="94">
                  <c:v>6.1182352299999998</c:v>
                </c:pt>
                <c:pt idx="95">
                  <c:v>6.1176022999999997</c:v>
                </c:pt>
                <c:pt idx="96">
                  <c:v>6.1174964799999998</c:v>
                </c:pt>
                <c:pt idx="97">
                  <c:v>6.11659972</c:v>
                </c:pt>
                <c:pt idx="98">
                  <c:v>6.1171127700000003</c:v>
                </c:pt>
                <c:pt idx="99">
                  <c:v>6.11789425</c:v>
                </c:pt>
                <c:pt idx="100">
                  <c:v>6.1174781300000003</c:v>
                </c:pt>
                <c:pt idx="101">
                  <c:v>6.1183829200000002</c:v>
                </c:pt>
                <c:pt idx="102">
                  <c:v>6.1192538699999997</c:v>
                </c:pt>
                <c:pt idx="103">
                  <c:v>6.1199022799999998</c:v>
                </c:pt>
                <c:pt idx="104">
                  <c:v>6.1212243300000004</c:v>
                </c:pt>
                <c:pt idx="105">
                  <c:v>6.1231104800000002</c:v>
                </c:pt>
                <c:pt idx="106">
                  <c:v>6.1234483099999997</c:v>
                </c:pt>
                <c:pt idx="107">
                  <c:v>6.1249229300000003</c:v>
                </c:pt>
                <c:pt idx="108">
                  <c:v>6.1267815499999996</c:v>
                </c:pt>
                <c:pt idx="109">
                  <c:v>6.1273158199999997</c:v>
                </c:pt>
                <c:pt idx="110">
                  <c:v>6.1291408900000004</c:v>
                </c:pt>
                <c:pt idx="111">
                  <c:v>6.1302111500000001</c:v>
                </c:pt>
                <c:pt idx="112">
                  <c:v>6.1302656400000002</c:v>
                </c:pt>
                <c:pt idx="113">
                  <c:v>6.1319886099999996</c:v>
                </c:pt>
                <c:pt idx="114">
                  <c:v>6.1326255500000002</c:v>
                </c:pt>
                <c:pt idx="115">
                  <c:v>6.1327445599999999</c:v>
                </c:pt>
                <c:pt idx="116">
                  <c:v>6.1328500999999997</c:v>
                </c:pt>
                <c:pt idx="117">
                  <c:v>6.13336171</c:v>
                </c:pt>
                <c:pt idx="118">
                  <c:v>6.1348756199999999</c:v>
                </c:pt>
                <c:pt idx="119">
                  <c:v>6.1387485799999997</c:v>
                </c:pt>
                <c:pt idx="120">
                  <c:v>6.1414795900000003</c:v>
                </c:pt>
                <c:pt idx="121">
                  <c:v>6.1438951299999998</c:v>
                </c:pt>
                <c:pt idx="122">
                  <c:v>6.1461675800000002</c:v>
                </c:pt>
                <c:pt idx="123">
                  <c:v>6.1505372400000002</c:v>
                </c:pt>
                <c:pt idx="124">
                  <c:v>6.1550270600000001</c:v>
                </c:pt>
                <c:pt idx="125">
                  <c:v>6.1609261200000001</c:v>
                </c:pt>
                <c:pt idx="126">
                  <c:v>6.1698380899999998</c:v>
                </c:pt>
                <c:pt idx="127">
                  <c:v>6.1781627300000004</c:v>
                </c:pt>
                <c:pt idx="128">
                  <c:v>6.1865986499999996</c:v>
                </c:pt>
                <c:pt idx="129">
                  <c:v>6.1953918899999998</c:v>
                </c:pt>
                <c:pt idx="130">
                  <c:v>6.20592846</c:v>
                </c:pt>
                <c:pt idx="131">
                  <c:v>6.2230601099999996</c:v>
                </c:pt>
                <c:pt idx="132">
                  <c:v>6.2390512400000002</c:v>
                </c:pt>
                <c:pt idx="133">
                  <c:v>6.2572049700000001</c:v>
                </c:pt>
                <c:pt idx="134">
                  <c:v>6.2704894700000002</c:v>
                </c:pt>
                <c:pt idx="135">
                  <c:v>6.2846526599999999</c:v>
                </c:pt>
                <c:pt idx="136">
                  <c:v>6.2976022</c:v>
                </c:pt>
                <c:pt idx="137">
                  <c:v>6.2989179499999999</c:v>
                </c:pt>
                <c:pt idx="138">
                  <c:v>6.3045133099999999</c:v>
                </c:pt>
                <c:pt idx="139">
                  <c:v>6.3144410500000001</c:v>
                </c:pt>
                <c:pt idx="140">
                  <c:v>6.4030032300000004</c:v>
                </c:pt>
                <c:pt idx="141">
                  <c:v>6.5960235100000002</c:v>
                </c:pt>
                <c:pt idx="142">
                  <c:v>6.4401001999999998</c:v>
                </c:pt>
                <c:pt idx="143">
                  <c:v>6.4163528300000001</c:v>
                </c:pt>
                <c:pt idx="144">
                  <c:v>6.4305707999999999</c:v>
                </c:pt>
                <c:pt idx="145">
                  <c:v>6.4455894499999999</c:v>
                </c:pt>
                <c:pt idx="146">
                  <c:v>6.45967235</c:v>
                </c:pt>
                <c:pt idx="147">
                  <c:v>6.4740342799999997</c:v>
                </c:pt>
                <c:pt idx="148">
                  <c:v>6.4888889000000001</c:v>
                </c:pt>
                <c:pt idx="149">
                  <c:v>6.5031559000000003</c:v>
                </c:pt>
                <c:pt idx="150">
                  <c:v>6.52101913</c:v>
                </c:pt>
                <c:pt idx="151">
                  <c:v>6.5367252000000002</c:v>
                </c:pt>
                <c:pt idx="152">
                  <c:v>6.5500205899999999</c:v>
                </c:pt>
                <c:pt idx="153">
                  <c:v>6.5662990700000003</c:v>
                </c:pt>
                <c:pt idx="154">
                  <c:v>6.5805620600000001</c:v>
                </c:pt>
                <c:pt idx="155">
                  <c:v>6.5939885199999999</c:v>
                </c:pt>
                <c:pt idx="156">
                  <c:v>6.6122899400000001</c:v>
                </c:pt>
                <c:pt idx="157">
                  <c:v>6.6216194599999998</c:v>
                </c:pt>
                <c:pt idx="158">
                  <c:v>6.6315675699999996</c:v>
                </c:pt>
                <c:pt idx="159">
                  <c:v>6.6453063200000004</c:v>
                </c:pt>
                <c:pt idx="160">
                  <c:v>6.6557494100000003</c:v>
                </c:pt>
                <c:pt idx="161">
                  <c:v>6.6664058600000002</c:v>
                </c:pt>
                <c:pt idx="162">
                  <c:v>6.6769539099999999</c:v>
                </c:pt>
                <c:pt idx="163">
                  <c:v>6.6904675400000002</c:v>
                </c:pt>
                <c:pt idx="164">
                  <c:v>6.7008429500000002</c:v>
                </c:pt>
                <c:pt idx="165">
                  <c:v>6.7105171800000001</c:v>
                </c:pt>
                <c:pt idx="166">
                  <c:v>6.7204824900000002</c:v>
                </c:pt>
                <c:pt idx="167">
                  <c:v>6.7335014299999996</c:v>
                </c:pt>
                <c:pt idx="168">
                  <c:v>6.7433138799999996</c:v>
                </c:pt>
                <c:pt idx="169">
                  <c:v>6.7514977199999997</c:v>
                </c:pt>
                <c:pt idx="170">
                  <c:v>6.7595433199999997</c:v>
                </c:pt>
                <c:pt idx="171">
                  <c:v>6.7688206500000003</c:v>
                </c:pt>
                <c:pt idx="172">
                  <c:v>6.7782525500000004</c:v>
                </c:pt>
                <c:pt idx="173">
                  <c:v>6.7854673500000002</c:v>
                </c:pt>
                <c:pt idx="174">
                  <c:v>6.7922224499999997</c:v>
                </c:pt>
                <c:pt idx="175">
                  <c:v>6.7950228600000004</c:v>
                </c:pt>
                <c:pt idx="176">
                  <c:v>6.7982046800000004</c:v>
                </c:pt>
              </c:numCache>
            </c:numRef>
          </c:xVal>
          <c:yVal>
            <c:numRef>
              <c:f>'ALG2'!$B$4:$B$180</c:f>
              <c:numCache>
                <c:formatCode>General</c:formatCode>
                <c:ptCount val="177"/>
                <c:pt idx="0">
                  <c:v>-0.34</c:v>
                </c:pt>
                <c:pt idx="1">
                  <c:v>-0.32</c:v>
                </c:pt>
                <c:pt idx="2">
                  <c:v>-0.3</c:v>
                </c:pt>
                <c:pt idx="3">
                  <c:v>-0.28000000000000003</c:v>
                </c:pt>
                <c:pt idx="4">
                  <c:v>-0.26</c:v>
                </c:pt>
                <c:pt idx="5">
                  <c:v>-0.24</c:v>
                </c:pt>
                <c:pt idx="6">
                  <c:v>-0.22</c:v>
                </c:pt>
                <c:pt idx="7">
                  <c:v>-0.2</c:v>
                </c:pt>
                <c:pt idx="8">
                  <c:v>-0.18</c:v>
                </c:pt>
                <c:pt idx="9">
                  <c:v>-0.16</c:v>
                </c:pt>
                <c:pt idx="10">
                  <c:v>-0.14000000000000001</c:v>
                </c:pt>
                <c:pt idx="11">
                  <c:v>-0.12</c:v>
                </c:pt>
                <c:pt idx="12">
                  <c:v>-0.1</c:v>
                </c:pt>
                <c:pt idx="13">
                  <c:v>-0.08</c:v>
                </c:pt>
                <c:pt idx="14">
                  <c:v>-0.06</c:v>
                </c:pt>
                <c:pt idx="15">
                  <c:v>-0.04</c:v>
                </c:pt>
                <c:pt idx="16">
                  <c:v>-0.02</c:v>
                </c:pt>
                <c:pt idx="17">
                  <c:v>0</c:v>
                </c:pt>
                <c:pt idx="18">
                  <c:v>0.02</c:v>
                </c:pt>
                <c:pt idx="19">
                  <c:v>0.04</c:v>
                </c:pt>
                <c:pt idx="20">
                  <c:v>0.06</c:v>
                </c:pt>
                <c:pt idx="21">
                  <c:v>0.08</c:v>
                </c:pt>
                <c:pt idx="22">
                  <c:v>0.1</c:v>
                </c:pt>
                <c:pt idx="23">
                  <c:v>0.12</c:v>
                </c:pt>
                <c:pt idx="24">
                  <c:v>0.14000000000000001</c:v>
                </c:pt>
                <c:pt idx="25">
                  <c:v>0.16</c:v>
                </c:pt>
                <c:pt idx="26">
                  <c:v>0.18</c:v>
                </c:pt>
                <c:pt idx="27">
                  <c:v>0.2</c:v>
                </c:pt>
                <c:pt idx="28">
                  <c:v>0.22</c:v>
                </c:pt>
                <c:pt idx="29">
                  <c:v>0.24</c:v>
                </c:pt>
                <c:pt idx="30">
                  <c:v>0.26</c:v>
                </c:pt>
                <c:pt idx="31">
                  <c:v>0.28000000000000003</c:v>
                </c:pt>
                <c:pt idx="32">
                  <c:v>0.3</c:v>
                </c:pt>
                <c:pt idx="33">
                  <c:v>0.32</c:v>
                </c:pt>
                <c:pt idx="34">
                  <c:v>0.34</c:v>
                </c:pt>
                <c:pt idx="35">
                  <c:v>0.36</c:v>
                </c:pt>
                <c:pt idx="36">
                  <c:v>0.38</c:v>
                </c:pt>
                <c:pt idx="37">
                  <c:v>0.4</c:v>
                </c:pt>
                <c:pt idx="38">
                  <c:v>0.42</c:v>
                </c:pt>
                <c:pt idx="39">
                  <c:v>0.44</c:v>
                </c:pt>
                <c:pt idx="40">
                  <c:v>0.46</c:v>
                </c:pt>
                <c:pt idx="41">
                  <c:v>0.48</c:v>
                </c:pt>
                <c:pt idx="42">
                  <c:v>0.5</c:v>
                </c:pt>
                <c:pt idx="43">
                  <c:v>0.52</c:v>
                </c:pt>
                <c:pt idx="44">
                  <c:v>0.54</c:v>
                </c:pt>
                <c:pt idx="45">
                  <c:v>0.56000000000000005</c:v>
                </c:pt>
                <c:pt idx="46">
                  <c:v>0.57999999999999996</c:v>
                </c:pt>
                <c:pt idx="47">
                  <c:v>0.6</c:v>
                </c:pt>
                <c:pt idx="48">
                  <c:v>0.62</c:v>
                </c:pt>
                <c:pt idx="49">
                  <c:v>0.64</c:v>
                </c:pt>
                <c:pt idx="50">
                  <c:v>0.66</c:v>
                </c:pt>
                <c:pt idx="51">
                  <c:v>0.68</c:v>
                </c:pt>
                <c:pt idx="52">
                  <c:v>0.7</c:v>
                </c:pt>
                <c:pt idx="53">
                  <c:v>0.72</c:v>
                </c:pt>
                <c:pt idx="54">
                  <c:v>0.74</c:v>
                </c:pt>
                <c:pt idx="55">
                  <c:v>0.76</c:v>
                </c:pt>
                <c:pt idx="56">
                  <c:v>0.78</c:v>
                </c:pt>
                <c:pt idx="57">
                  <c:v>0.8</c:v>
                </c:pt>
                <c:pt idx="58">
                  <c:v>0.82</c:v>
                </c:pt>
                <c:pt idx="59">
                  <c:v>0.84</c:v>
                </c:pt>
                <c:pt idx="60">
                  <c:v>0.86</c:v>
                </c:pt>
                <c:pt idx="61">
                  <c:v>0.88</c:v>
                </c:pt>
                <c:pt idx="62">
                  <c:v>0.9</c:v>
                </c:pt>
                <c:pt idx="63">
                  <c:v>0.92</c:v>
                </c:pt>
                <c:pt idx="64">
                  <c:v>0.94</c:v>
                </c:pt>
                <c:pt idx="65">
                  <c:v>0.96</c:v>
                </c:pt>
                <c:pt idx="66">
                  <c:v>0.98</c:v>
                </c:pt>
                <c:pt idx="67">
                  <c:v>1</c:v>
                </c:pt>
                <c:pt idx="68">
                  <c:v>1.02</c:v>
                </c:pt>
                <c:pt idx="69">
                  <c:v>1.04</c:v>
                </c:pt>
                <c:pt idx="70">
                  <c:v>1.06</c:v>
                </c:pt>
                <c:pt idx="71">
                  <c:v>1.08</c:v>
                </c:pt>
                <c:pt idx="72">
                  <c:v>1.1000000000000001</c:v>
                </c:pt>
                <c:pt idx="73">
                  <c:v>1.1200000000000001</c:v>
                </c:pt>
                <c:pt idx="74">
                  <c:v>1.1399999999999999</c:v>
                </c:pt>
                <c:pt idx="75">
                  <c:v>1.1599999999999999</c:v>
                </c:pt>
                <c:pt idx="76">
                  <c:v>1.18</c:v>
                </c:pt>
                <c:pt idx="77">
                  <c:v>1.2</c:v>
                </c:pt>
                <c:pt idx="78">
                  <c:v>1.22</c:v>
                </c:pt>
                <c:pt idx="79">
                  <c:v>1.24</c:v>
                </c:pt>
                <c:pt idx="80">
                  <c:v>1.26</c:v>
                </c:pt>
                <c:pt idx="81">
                  <c:v>1.28</c:v>
                </c:pt>
                <c:pt idx="82">
                  <c:v>1.3</c:v>
                </c:pt>
                <c:pt idx="83">
                  <c:v>1.32</c:v>
                </c:pt>
                <c:pt idx="84">
                  <c:v>1.34</c:v>
                </c:pt>
                <c:pt idx="85">
                  <c:v>1.36</c:v>
                </c:pt>
                <c:pt idx="86">
                  <c:v>1.38</c:v>
                </c:pt>
                <c:pt idx="87">
                  <c:v>1.4</c:v>
                </c:pt>
                <c:pt idx="88">
                  <c:v>1.42</c:v>
                </c:pt>
                <c:pt idx="89">
                  <c:v>1.44</c:v>
                </c:pt>
                <c:pt idx="90">
                  <c:v>1.46</c:v>
                </c:pt>
                <c:pt idx="91">
                  <c:v>1.48</c:v>
                </c:pt>
                <c:pt idx="92">
                  <c:v>1.5</c:v>
                </c:pt>
                <c:pt idx="93">
                  <c:v>1.52</c:v>
                </c:pt>
                <c:pt idx="94">
                  <c:v>1.54</c:v>
                </c:pt>
                <c:pt idx="95">
                  <c:v>1.56</c:v>
                </c:pt>
                <c:pt idx="96">
                  <c:v>1.58</c:v>
                </c:pt>
                <c:pt idx="97">
                  <c:v>1.6</c:v>
                </c:pt>
                <c:pt idx="98">
                  <c:v>1.62</c:v>
                </c:pt>
                <c:pt idx="99">
                  <c:v>1.64</c:v>
                </c:pt>
                <c:pt idx="100">
                  <c:v>1.66</c:v>
                </c:pt>
                <c:pt idx="101">
                  <c:v>1.68</c:v>
                </c:pt>
                <c:pt idx="102">
                  <c:v>1.7</c:v>
                </c:pt>
                <c:pt idx="103">
                  <c:v>1.72</c:v>
                </c:pt>
                <c:pt idx="104">
                  <c:v>1.74</c:v>
                </c:pt>
                <c:pt idx="105">
                  <c:v>1.76</c:v>
                </c:pt>
                <c:pt idx="106">
                  <c:v>1.78</c:v>
                </c:pt>
                <c:pt idx="107">
                  <c:v>1.8</c:v>
                </c:pt>
                <c:pt idx="108">
                  <c:v>1.82</c:v>
                </c:pt>
                <c:pt idx="109">
                  <c:v>1.84</c:v>
                </c:pt>
                <c:pt idx="110">
                  <c:v>1.86</c:v>
                </c:pt>
                <c:pt idx="111">
                  <c:v>1.88</c:v>
                </c:pt>
                <c:pt idx="112">
                  <c:v>1.9</c:v>
                </c:pt>
                <c:pt idx="113">
                  <c:v>1.92</c:v>
                </c:pt>
                <c:pt idx="114">
                  <c:v>1.94</c:v>
                </c:pt>
                <c:pt idx="115">
                  <c:v>1.96</c:v>
                </c:pt>
                <c:pt idx="116">
                  <c:v>1.98</c:v>
                </c:pt>
                <c:pt idx="117">
                  <c:v>2</c:v>
                </c:pt>
                <c:pt idx="118">
                  <c:v>2.02</c:v>
                </c:pt>
                <c:pt idx="119">
                  <c:v>2.0699999999999998</c:v>
                </c:pt>
                <c:pt idx="120">
                  <c:v>2.12</c:v>
                </c:pt>
                <c:pt idx="121">
                  <c:v>2.17</c:v>
                </c:pt>
                <c:pt idx="122">
                  <c:v>2.2200000000000002</c:v>
                </c:pt>
                <c:pt idx="123">
                  <c:v>2.27</c:v>
                </c:pt>
                <c:pt idx="124">
                  <c:v>2.3199999999999998</c:v>
                </c:pt>
                <c:pt idx="125">
                  <c:v>2.37</c:v>
                </c:pt>
                <c:pt idx="126">
                  <c:v>2.42</c:v>
                </c:pt>
                <c:pt idx="127">
                  <c:v>2.4700000000000002</c:v>
                </c:pt>
                <c:pt idx="128">
                  <c:v>2.52</c:v>
                </c:pt>
                <c:pt idx="129">
                  <c:v>2.57</c:v>
                </c:pt>
                <c:pt idx="130">
                  <c:v>2.62</c:v>
                </c:pt>
                <c:pt idx="131">
                  <c:v>2.67</c:v>
                </c:pt>
                <c:pt idx="132">
                  <c:v>2.72</c:v>
                </c:pt>
                <c:pt idx="133">
                  <c:v>2.77</c:v>
                </c:pt>
                <c:pt idx="134">
                  <c:v>2.82</c:v>
                </c:pt>
                <c:pt idx="135">
                  <c:v>2.87</c:v>
                </c:pt>
                <c:pt idx="136">
                  <c:v>2.92</c:v>
                </c:pt>
                <c:pt idx="137">
                  <c:v>2.97</c:v>
                </c:pt>
                <c:pt idx="138">
                  <c:v>3.02</c:v>
                </c:pt>
                <c:pt idx="139">
                  <c:v>3.07</c:v>
                </c:pt>
                <c:pt idx="140">
                  <c:v>3.12</c:v>
                </c:pt>
                <c:pt idx="141">
                  <c:v>3.17</c:v>
                </c:pt>
                <c:pt idx="142">
                  <c:v>3.22</c:v>
                </c:pt>
                <c:pt idx="143">
                  <c:v>3.27</c:v>
                </c:pt>
                <c:pt idx="144">
                  <c:v>3.32</c:v>
                </c:pt>
                <c:pt idx="145">
                  <c:v>3.37</c:v>
                </c:pt>
                <c:pt idx="146">
                  <c:v>3.42</c:v>
                </c:pt>
                <c:pt idx="147">
                  <c:v>3.47</c:v>
                </c:pt>
                <c:pt idx="148">
                  <c:v>3.52</c:v>
                </c:pt>
                <c:pt idx="149">
                  <c:v>3.57</c:v>
                </c:pt>
                <c:pt idx="150">
                  <c:v>3.62</c:v>
                </c:pt>
                <c:pt idx="151">
                  <c:v>3.67</c:v>
                </c:pt>
                <c:pt idx="152">
                  <c:v>3.72</c:v>
                </c:pt>
                <c:pt idx="153">
                  <c:v>3.77</c:v>
                </c:pt>
                <c:pt idx="154">
                  <c:v>3.82</c:v>
                </c:pt>
                <c:pt idx="155">
                  <c:v>3.87</c:v>
                </c:pt>
                <c:pt idx="156">
                  <c:v>3.92</c:v>
                </c:pt>
                <c:pt idx="157">
                  <c:v>3.97</c:v>
                </c:pt>
                <c:pt idx="158">
                  <c:v>4.0199999999999996</c:v>
                </c:pt>
                <c:pt idx="159">
                  <c:v>4.07</c:v>
                </c:pt>
                <c:pt idx="160">
                  <c:v>4.12</c:v>
                </c:pt>
                <c:pt idx="161">
                  <c:v>4.17</c:v>
                </c:pt>
                <c:pt idx="162">
                  <c:v>4.22</c:v>
                </c:pt>
                <c:pt idx="163">
                  <c:v>4.2699999999999996</c:v>
                </c:pt>
                <c:pt idx="164">
                  <c:v>4.32</c:v>
                </c:pt>
                <c:pt idx="165">
                  <c:v>4.37</c:v>
                </c:pt>
                <c:pt idx="166">
                  <c:v>4.42</c:v>
                </c:pt>
                <c:pt idx="167">
                  <c:v>4.47</c:v>
                </c:pt>
                <c:pt idx="168">
                  <c:v>4.5199999999999996</c:v>
                </c:pt>
                <c:pt idx="169">
                  <c:v>4.57</c:v>
                </c:pt>
                <c:pt idx="170">
                  <c:v>4.62</c:v>
                </c:pt>
                <c:pt idx="171">
                  <c:v>4.67</c:v>
                </c:pt>
                <c:pt idx="172">
                  <c:v>4.72</c:v>
                </c:pt>
                <c:pt idx="173">
                  <c:v>4.7699999999999996</c:v>
                </c:pt>
                <c:pt idx="174">
                  <c:v>4.82</c:v>
                </c:pt>
                <c:pt idx="175">
                  <c:v>4.87</c:v>
                </c:pt>
                <c:pt idx="176">
                  <c:v>4.92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9-41FF-B118-14371FAD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44831"/>
        <c:axId val="324439839"/>
      </c:scatterChart>
      <c:valAx>
        <c:axId val="324444831"/>
        <c:scaling>
          <c:orientation val="minMax"/>
          <c:min val="5.5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48201127636823166"/>
              <c:y val="0.15401837928153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439839"/>
        <c:crosses val="autoZero"/>
        <c:crossBetween val="midCat"/>
      </c:valAx>
      <c:valAx>
        <c:axId val="32443983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444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 profils for the TRES station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071054202336853E-2"/>
          <c:y val="0.17563405330001255"/>
          <c:w val="0.85715243538482921"/>
          <c:h val="0.78742220194767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TRES!$B$2</c:f>
              <c:strCache>
                <c:ptCount val="1"/>
                <c:pt idx="0">
                  <c:v>TRES 25-9-17 - (1)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TRES!$C$4:$C$181</c:f>
              <c:numCache>
                <c:formatCode>0.0000</c:formatCode>
                <c:ptCount val="178"/>
                <c:pt idx="0">
                  <c:v>7.9652515221441567</c:v>
                </c:pt>
                <c:pt idx="1">
                  <c:v>7.9690238307089087</c:v>
                </c:pt>
                <c:pt idx="2">
                  <c:v>7.9718657709187601</c:v>
                </c:pt>
                <c:pt idx="3">
                  <c:v>7.9748962839575688</c:v>
                </c:pt>
                <c:pt idx="4">
                  <c:v>7.9767493527963103</c:v>
                </c:pt>
                <c:pt idx="5">
                  <c:v>7.9786015696493777</c:v>
                </c:pt>
                <c:pt idx="6">
                  <c:v>7.9806744507917502</c:v>
                </c:pt>
                <c:pt idx="7">
                  <c:v>7.9817740803003492</c:v>
                </c:pt>
                <c:pt idx="8">
                  <c:v>7.9827189324116885</c:v>
                </c:pt>
                <c:pt idx="9">
                  <c:v>7.9844396594758935</c:v>
                </c:pt>
                <c:pt idx="10">
                  <c:v>7.9851232359808506</c:v>
                </c:pt>
                <c:pt idx="11">
                  <c:v>7.9868584468014969</c:v>
                </c:pt>
                <c:pt idx="12">
                  <c:v>7.9878521460914218</c:v>
                </c:pt>
                <c:pt idx="13">
                  <c:v>7.9887052677453045</c:v>
                </c:pt>
                <c:pt idx="14">
                  <c:v>7.9854654502261679</c:v>
                </c:pt>
                <c:pt idx="15">
                  <c:v>7.900679527988645</c:v>
                </c:pt>
                <c:pt idx="16">
                  <c:v>7.7820782943903577</c:v>
                </c:pt>
                <c:pt idx="17">
                  <c:v>7.669829181974622</c:v>
                </c:pt>
                <c:pt idx="18">
                  <c:v>7.5722776744035434</c:v>
                </c:pt>
                <c:pt idx="19">
                  <c:v>7.4936896639417618</c:v>
                </c:pt>
                <c:pt idx="20">
                  <c:v>7.4271336791490974</c:v>
                </c:pt>
                <c:pt idx="21">
                  <c:v>7.3760670778865052</c:v>
                </c:pt>
                <c:pt idx="22">
                  <c:v>7.3407553956887597</c:v>
                </c:pt>
                <c:pt idx="23">
                  <c:v>7.309851319372588</c:v>
                </c:pt>
                <c:pt idx="24">
                  <c:v>7.2903516392797512</c:v>
                </c:pt>
                <c:pt idx="25">
                  <c:v>7.2814580448346922</c:v>
                </c:pt>
                <c:pt idx="26">
                  <c:v>7.291409237495154</c:v>
                </c:pt>
                <c:pt idx="27">
                  <c:v>7.2921030378281939</c:v>
                </c:pt>
                <c:pt idx="28">
                  <c:v>7.2856699780067062</c:v>
                </c:pt>
                <c:pt idx="29">
                  <c:v>7.2855029888147964</c:v>
                </c:pt>
                <c:pt idx="30">
                  <c:v>7.2798830073205796</c:v>
                </c:pt>
                <c:pt idx="31">
                  <c:v>7.2753308478698191</c:v>
                </c:pt>
                <c:pt idx="32">
                  <c:v>7.2744166672427095</c:v>
                </c:pt>
                <c:pt idx="33">
                  <c:v>7.268117085176649</c:v>
                </c:pt>
                <c:pt idx="34">
                  <c:v>7.2617357124860007</c:v>
                </c:pt>
                <c:pt idx="35">
                  <c:v>7.2544410111538937</c:v>
                </c:pt>
                <c:pt idx="36">
                  <c:v>7.2444844225841738</c:v>
                </c:pt>
                <c:pt idx="37">
                  <c:v>7.2317554726345632</c:v>
                </c:pt>
                <c:pt idx="38">
                  <c:v>7.2205578249345308</c:v>
                </c:pt>
                <c:pt idx="39">
                  <c:v>7.2064128747964133</c:v>
                </c:pt>
                <c:pt idx="40">
                  <c:v>7.1930094361890129</c:v>
                </c:pt>
                <c:pt idx="41">
                  <c:v>7.1811316199267088</c:v>
                </c:pt>
                <c:pt idx="42">
                  <c:v>7.1721576548331596</c:v>
                </c:pt>
                <c:pt idx="43">
                  <c:v>7.1657609464003853</c:v>
                </c:pt>
                <c:pt idx="44">
                  <c:v>7.1610148182114211</c:v>
                </c:pt>
                <c:pt idx="45">
                  <c:v>7.1566515155848469</c:v>
                </c:pt>
                <c:pt idx="46">
                  <c:v>7.1511652958412624</c:v>
                </c:pt>
                <c:pt idx="47">
                  <c:v>7.1470189655660796</c:v>
                </c:pt>
                <c:pt idx="48">
                  <c:v>7.1430924475945199</c:v>
                </c:pt>
                <c:pt idx="49">
                  <c:v>7.1380580642528511</c:v>
                </c:pt>
                <c:pt idx="50">
                  <c:v>7.1283831989456461</c:v>
                </c:pt>
                <c:pt idx="51">
                  <c:v>7.1193510148311248</c:v>
                </c:pt>
                <c:pt idx="52">
                  <c:v>7.109255836591923</c:v>
                </c:pt>
                <c:pt idx="53">
                  <c:v>7.1028900836386049</c:v>
                </c:pt>
                <c:pt idx="54">
                  <c:v>7.0946011150261397</c:v>
                </c:pt>
                <c:pt idx="55">
                  <c:v>7.0845269524335457</c:v>
                </c:pt>
                <c:pt idx="56">
                  <c:v>7.0810982780902219</c:v>
                </c:pt>
                <c:pt idx="57">
                  <c:v>7.0829289113062446</c:v>
                </c:pt>
                <c:pt idx="58">
                  <c:v>7.072084553665281</c:v>
                </c:pt>
                <c:pt idx="59">
                  <c:v>7.0590514448303958</c:v>
                </c:pt>
                <c:pt idx="60">
                  <c:v>7.0470421387792266</c:v>
                </c:pt>
                <c:pt idx="61">
                  <c:v>7.0407459646558808</c:v>
                </c:pt>
                <c:pt idx="62">
                  <c:v>7.035890498305533</c:v>
                </c:pt>
                <c:pt idx="63">
                  <c:v>7.0310597395397121</c:v>
                </c:pt>
                <c:pt idx="64">
                  <c:v>7.025988720814107</c:v>
                </c:pt>
                <c:pt idx="65">
                  <c:v>7.021049191877367</c:v>
                </c:pt>
                <c:pt idx="66">
                  <c:v>7.0188408450129902</c:v>
                </c:pt>
                <c:pt idx="67">
                  <c:v>7.0162499565814471</c:v>
                </c:pt>
                <c:pt idx="68">
                  <c:v>7.0147038865802092</c:v>
                </c:pt>
                <c:pt idx="69">
                  <c:v>7.0115137682253312</c:v>
                </c:pt>
                <c:pt idx="70">
                  <c:v>7.0103346200539107</c:v>
                </c:pt>
                <c:pt idx="71">
                  <c:v>7.0080393706508923</c:v>
                </c:pt>
                <c:pt idx="72">
                  <c:v>7.0059167903442656</c:v>
                </c:pt>
                <c:pt idx="73">
                  <c:v>7.0015557596794764</c:v>
                </c:pt>
                <c:pt idx="74">
                  <c:v>6.9977096123564069</c:v>
                </c:pt>
                <c:pt idx="75">
                  <c:v>6.9959562258414021</c:v>
                </c:pt>
                <c:pt idx="76">
                  <c:v>6.993857217138391</c:v>
                </c:pt>
                <c:pt idx="77">
                  <c:v>6.9923480665163131</c:v>
                </c:pt>
                <c:pt idx="78">
                  <c:v>6.9827538558528213</c:v>
                </c:pt>
                <c:pt idx="79">
                  <c:v>6.978931848123815</c:v>
                </c:pt>
                <c:pt idx="80">
                  <c:v>6.9760830920285777</c:v>
                </c:pt>
                <c:pt idx="81">
                  <c:v>6.9737350195138266</c:v>
                </c:pt>
                <c:pt idx="82">
                  <c:v>6.9717978880886893</c:v>
                </c:pt>
                <c:pt idx="83">
                  <c:v>6.9706488434110545</c:v>
                </c:pt>
                <c:pt idx="84">
                  <c:v>6.969212679561628</c:v>
                </c:pt>
                <c:pt idx="85">
                  <c:v>6.9679199333004949</c:v>
                </c:pt>
                <c:pt idx="86">
                  <c:v>6.9675328478097214</c:v>
                </c:pt>
                <c:pt idx="87">
                  <c:v>6.9690283666610497</c:v>
                </c:pt>
                <c:pt idx="88">
                  <c:v>6.9714213104212277</c:v>
                </c:pt>
                <c:pt idx="89">
                  <c:v>6.9753111930088503</c:v>
                </c:pt>
                <c:pt idx="90">
                  <c:v>6.979386808473186</c:v>
                </c:pt>
                <c:pt idx="91">
                  <c:v>6.9854796420159264</c:v>
                </c:pt>
                <c:pt idx="92">
                  <c:v>6.9934712676285278</c:v>
                </c:pt>
                <c:pt idx="93">
                  <c:v>7.0003334442339673</c:v>
                </c:pt>
                <c:pt idx="94">
                  <c:v>7.0056856182316594</c:v>
                </c:pt>
                <c:pt idx="95">
                  <c:v>7.012533311080662</c:v>
                </c:pt>
                <c:pt idx="96">
                  <c:v>7.0180076030248184</c:v>
                </c:pt>
                <c:pt idx="97">
                  <c:v>7.0210395360397415</c:v>
                </c:pt>
                <c:pt idx="98">
                  <c:v>7.0258399073165538</c:v>
                </c:pt>
                <c:pt idx="99">
                  <c:v>7.0356150229379457</c:v>
                </c:pt>
                <c:pt idx="100">
                  <c:v>7.0413369587177064</c:v>
                </c:pt>
                <c:pt idx="101">
                  <c:v>7.0462685357881609</c:v>
                </c:pt>
                <c:pt idx="102">
                  <c:v>7.0492981968412991</c:v>
                </c:pt>
                <c:pt idx="103">
                  <c:v>7.0526777400108092</c:v>
                </c:pt>
                <c:pt idx="104">
                  <c:v>7.0557460244144474</c:v>
                </c:pt>
                <c:pt idx="105">
                  <c:v>7.0590082775563072</c:v>
                </c:pt>
                <c:pt idx="106">
                  <c:v>7.0613498181808874</c:v>
                </c:pt>
                <c:pt idx="107">
                  <c:v>7.0652663963195996</c:v>
                </c:pt>
                <c:pt idx="108">
                  <c:v>7.0672387431525578</c:v>
                </c:pt>
                <c:pt idx="109">
                  <c:v>7.0710596149006726</c:v>
                </c:pt>
                <c:pt idx="110">
                  <c:v>7.072507990544751</c:v>
                </c:pt>
                <c:pt idx="111">
                  <c:v>7.0754081497755861</c:v>
                </c:pt>
                <c:pt idx="112">
                  <c:v>7.0776945953266495</c:v>
                </c:pt>
                <c:pt idx="113">
                  <c:v>7.0793999866487534</c:v>
                </c:pt>
                <c:pt idx="114">
                  <c:v>7.0807992311190011</c:v>
                </c:pt>
                <c:pt idx="115">
                  <c:v>7.0826923432843802</c:v>
                </c:pt>
                <c:pt idx="116">
                  <c:v>7.08392772251021</c:v>
                </c:pt>
                <c:pt idx="117">
                  <c:v>7.0853769501399588</c:v>
                </c:pt>
                <c:pt idx="118">
                  <c:v>7.0895156125440977</c:v>
                </c:pt>
                <c:pt idx="119">
                  <c:v>7.0894957328783832</c:v>
                </c:pt>
                <c:pt idx="120">
                  <c:v>7.0917145875660719</c:v>
                </c:pt>
                <c:pt idx="121">
                  <c:v>7.0921874396145776</c:v>
                </c:pt>
                <c:pt idx="122">
                  <c:v>7.0935500487009069</c:v>
                </c:pt>
                <c:pt idx="123">
                  <c:v>7.0942657166662046</c:v>
                </c:pt>
                <c:pt idx="124">
                  <c:v>7.0965152428381071</c:v>
                </c:pt>
                <c:pt idx="125">
                  <c:v>7.0974745787058859</c:v>
                </c:pt>
                <c:pt idx="126">
                  <c:v>7.0986988821179757</c:v>
                </c:pt>
                <c:pt idx="127">
                  <c:v>7.0998297511012529</c:v>
                </c:pt>
                <c:pt idx="128">
                  <c:v>7.1005809184695954</c:v>
                </c:pt>
                <c:pt idx="129">
                  <c:v>7.1013780930642767</c:v>
                </c:pt>
                <c:pt idx="130">
                  <c:v>7.10393319809757</c:v>
                </c:pt>
                <c:pt idx="131">
                  <c:v>7.1038568033822225</c:v>
                </c:pt>
                <c:pt idx="132">
                  <c:v>7.1051484136624632</c:v>
                </c:pt>
                <c:pt idx="133">
                  <c:v>7.1064545076991585</c:v>
                </c:pt>
                <c:pt idx="134">
                  <c:v>7.1077265223089077</c:v>
                </c:pt>
                <c:pt idx="135">
                  <c:v>7.108385959219814</c:v>
                </c:pt>
                <c:pt idx="136">
                  <c:v>7.1098738102000612</c:v>
                </c:pt>
                <c:pt idx="137">
                  <c:v>7.1127435819419063</c:v>
                </c:pt>
                <c:pt idx="138">
                  <c:v>7.1128239525903787</c:v>
                </c:pt>
                <c:pt idx="139">
                  <c:v>7.1158842851277493</c:v>
                </c:pt>
                <c:pt idx="140">
                  <c:v>7.1181869184065887</c:v>
                </c:pt>
                <c:pt idx="141">
                  <c:v>7.1184212144666672</c:v>
                </c:pt>
                <c:pt idx="142">
                  <c:v>7.1206767045382753</c:v>
                </c:pt>
                <c:pt idx="143">
                  <c:v>7.1218419369437047</c:v>
                </c:pt>
                <c:pt idx="144">
                  <c:v>7.1232602090939974</c:v>
                </c:pt>
                <c:pt idx="145">
                  <c:v>7.1251135619279662</c:v>
                </c:pt>
                <c:pt idx="146">
                  <c:v>7.1264577113247149</c:v>
                </c:pt>
                <c:pt idx="147">
                  <c:v>7.1276689509564646</c:v>
                </c:pt>
                <c:pt idx="148">
                  <c:v>7.1294936202727817</c:v>
                </c:pt>
                <c:pt idx="149">
                  <c:v>7.130072970530402</c:v>
                </c:pt>
                <c:pt idx="150">
                  <c:v>7.1314284797361331</c:v>
                </c:pt>
                <c:pt idx="151">
                  <c:v>7.1309931150572341</c:v>
                </c:pt>
                <c:pt idx="152">
                  <c:v>7.1324480225914648</c:v>
                </c:pt>
                <c:pt idx="153">
                  <c:v>7.1351207016476144</c:v>
                </c:pt>
                <c:pt idx="154">
                  <c:v>7.135128085523454</c:v>
                </c:pt>
                <c:pt idx="155">
                  <c:v>7.1377871328088354</c:v>
                </c:pt>
                <c:pt idx="156">
                  <c:v>7.1393780740555197</c:v>
                </c:pt>
                <c:pt idx="157">
                  <c:v>7.1405083750483511</c:v>
                </c:pt>
                <c:pt idx="158">
                  <c:v>7.1415790370440755</c:v>
                </c:pt>
                <c:pt idx="159">
                  <c:v>7.1432352971923487</c:v>
                </c:pt>
                <c:pt idx="160">
                  <c:v>7.1440140120974496</c:v>
                </c:pt>
                <c:pt idx="161">
                  <c:v>7.1442116727735909</c:v>
                </c:pt>
                <c:pt idx="162">
                  <c:v>7.1460914371634257</c:v>
                </c:pt>
                <c:pt idx="163">
                  <c:v>7.1472941569384432</c:v>
                </c:pt>
                <c:pt idx="164">
                  <c:v>7.1487007852845492</c:v>
                </c:pt>
                <c:pt idx="165">
                  <c:v>7.1500165351588514</c:v>
                </c:pt>
                <c:pt idx="166">
                  <c:v>7.1516412718372413</c:v>
                </c:pt>
                <c:pt idx="167">
                  <c:v>7.1535164923034866</c:v>
                </c:pt>
                <c:pt idx="168">
                  <c:v>7.15513043716334</c:v>
                </c:pt>
                <c:pt idx="169">
                  <c:v>7.1576134074096336</c:v>
                </c:pt>
                <c:pt idx="170">
                  <c:v>7.1584847047578775</c:v>
                </c:pt>
                <c:pt idx="171">
                  <c:v>7.1603942886462555</c:v>
                </c:pt>
                <c:pt idx="172">
                  <c:v>7.161457850761364</c:v>
                </c:pt>
                <c:pt idx="173">
                  <c:v>7.1632845080442431</c:v>
                </c:pt>
                <c:pt idx="174">
                  <c:v>7.1641884648432814</c:v>
                </c:pt>
                <c:pt idx="175">
                  <c:v>7.1650242627884806</c:v>
                </c:pt>
                <c:pt idx="176">
                  <c:v>7.1663002533313911</c:v>
                </c:pt>
                <c:pt idx="177">
                  <c:v>7.1671303713721084</c:v>
                </c:pt>
              </c:numCache>
            </c:numRef>
          </c:xVal>
          <c:yVal>
            <c:numRef>
              <c:f>TRES!$B$4:$B$181</c:f>
              <c:numCache>
                <c:formatCode>General</c:formatCode>
                <c:ptCount val="178"/>
                <c:pt idx="0">
                  <c:v>-0.27999999999999997</c:v>
                </c:pt>
                <c:pt idx="1">
                  <c:v>-0.26</c:v>
                </c:pt>
                <c:pt idx="2">
                  <c:v>-0.24000000000000002</c:v>
                </c:pt>
                <c:pt idx="3">
                  <c:v>-0.22</c:v>
                </c:pt>
                <c:pt idx="4">
                  <c:v>-0.2</c:v>
                </c:pt>
                <c:pt idx="5">
                  <c:v>-0.18000000000000002</c:v>
                </c:pt>
                <c:pt idx="6">
                  <c:v>-0.16</c:v>
                </c:pt>
                <c:pt idx="7">
                  <c:v>-0.14000000000000001</c:v>
                </c:pt>
                <c:pt idx="8">
                  <c:v>-0.12000000000000001</c:v>
                </c:pt>
                <c:pt idx="9">
                  <c:v>-9.9999999999999992E-2</c:v>
                </c:pt>
                <c:pt idx="10">
                  <c:v>-0.08</c:v>
                </c:pt>
                <c:pt idx="11">
                  <c:v>-0.06</c:v>
                </c:pt>
                <c:pt idx="12">
                  <c:v>-3.9999999999999994E-2</c:v>
                </c:pt>
                <c:pt idx="13">
                  <c:v>-0.02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0.06</c:v>
                </c:pt>
                <c:pt idx="18">
                  <c:v>0.08</c:v>
                </c:pt>
                <c:pt idx="19">
                  <c:v>0.1</c:v>
                </c:pt>
                <c:pt idx="20">
                  <c:v>0.12000000000000001</c:v>
                </c:pt>
                <c:pt idx="21">
                  <c:v>0.13999999999999999</c:v>
                </c:pt>
                <c:pt idx="22">
                  <c:v>0.16</c:v>
                </c:pt>
                <c:pt idx="23">
                  <c:v>0.18</c:v>
                </c:pt>
                <c:pt idx="24">
                  <c:v>0.19999999999999998</c:v>
                </c:pt>
                <c:pt idx="25">
                  <c:v>0.22</c:v>
                </c:pt>
                <c:pt idx="26">
                  <c:v>0.24</c:v>
                </c:pt>
                <c:pt idx="27">
                  <c:v>0.26</c:v>
                </c:pt>
                <c:pt idx="28">
                  <c:v>0.28000000000000003</c:v>
                </c:pt>
                <c:pt idx="29">
                  <c:v>0.30000000000000004</c:v>
                </c:pt>
                <c:pt idx="30">
                  <c:v>0.32</c:v>
                </c:pt>
                <c:pt idx="31">
                  <c:v>0.34</c:v>
                </c:pt>
                <c:pt idx="32">
                  <c:v>0.36000000000000004</c:v>
                </c:pt>
                <c:pt idx="33">
                  <c:v>0.38</c:v>
                </c:pt>
                <c:pt idx="34">
                  <c:v>0.4</c:v>
                </c:pt>
                <c:pt idx="35">
                  <c:v>0.42000000000000004</c:v>
                </c:pt>
                <c:pt idx="36">
                  <c:v>0.44</c:v>
                </c:pt>
                <c:pt idx="37">
                  <c:v>0.46</c:v>
                </c:pt>
                <c:pt idx="38">
                  <c:v>0.48000000000000004</c:v>
                </c:pt>
                <c:pt idx="39">
                  <c:v>0.5</c:v>
                </c:pt>
                <c:pt idx="40">
                  <c:v>0.52</c:v>
                </c:pt>
                <c:pt idx="41">
                  <c:v>0.54</c:v>
                </c:pt>
                <c:pt idx="42">
                  <c:v>0.56000000000000005</c:v>
                </c:pt>
                <c:pt idx="43">
                  <c:v>0.58000000000000007</c:v>
                </c:pt>
                <c:pt idx="44">
                  <c:v>0.6</c:v>
                </c:pt>
                <c:pt idx="45">
                  <c:v>0.62</c:v>
                </c:pt>
                <c:pt idx="46">
                  <c:v>0.64</c:v>
                </c:pt>
                <c:pt idx="47">
                  <c:v>0.66</c:v>
                </c:pt>
                <c:pt idx="48">
                  <c:v>0.68</c:v>
                </c:pt>
                <c:pt idx="49">
                  <c:v>0.70000000000000007</c:v>
                </c:pt>
                <c:pt idx="50">
                  <c:v>0.72</c:v>
                </c:pt>
                <c:pt idx="51">
                  <c:v>0.74</c:v>
                </c:pt>
                <c:pt idx="52">
                  <c:v>0.76</c:v>
                </c:pt>
                <c:pt idx="53">
                  <c:v>0.78</c:v>
                </c:pt>
                <c:pt idx="54">
                  <c:v>0.8</c:v>
                </c:pt>
                <c:pt idx="55">
                  <c:v>0.82000000000000006</c:v>
                </c:pt>
                <c:pt idx="56">
                  <c:v>0.84</c:v>
                </c:pt>
                <c:pt idx="57">
                  <c:v>0.86</c:v>
                </c:pt>
                <c:pt idx="58">
                  <c:v>0.88</c:v>
                </c:pt>
                <c:pt idx="59">
                  <c:v>0.9</c:v>
                </c:pt>
                <c:pt idx="60">
                  <c:v>0.92</c:v>
                </c:pt>
                <c:pt idx="61">
                  <c:v>0.94000000000000006</c:v>
                </c:pt>
                <c:pt idx="62">
                  <c:v>0.96</c:v>
                </c:pt>
                <c:pt idx="63">
                  <c:v>0.98</c:v>
                </c:pt>
                <c:pt idx="64">
                  <c:v>1</c:v>
                </c:pt>
                <c:pt idx="65">
                  <c:v>1.02</c:v>
                </c:pt>
                <c:pt idx="66">
                  <c:v>1.04</c:v>
                </c:pt>
                <c:pt idx="67">
                  <c:v>1.06</c:v>
                </c:pt>
                <c:pt idx="68">
                  <c:v>1.08</c:v>
                </c:pt>
                <c:pt idx="69">
                  <c:v>1.1000000000000001</c:v>
                </c:pt>
                <c:pt idx="70">
                  <c:v>1.1200000000000001</c:v>
                </c:pt>
                <c:pt idx="71">
                  <c:v>1.1400000000000001</c:v>
                </c:pt>
                <c:pt idx="72">
                  <c:v>1.1599999999999999</c:v>
                </c:pt>
                <c:pt idx="73">
                  <c:v>1.18</c:v>
                </c:pt>
                <c:pt idx="74">
                  <c:v>1.2</c:v>
                </c:pt>
                <c:pt idx="75">
                  <c:v>1.22</c:v>
                </c:pt>
                <c:pt idx="76">
                  <c:v>1.24</c:v>
                </c:pt>
                <c:pt idx="77">
                  <c:v>1.26</c:v>
                </c:pt>
                <c:pt idx="78">
                  <c:v>1.28</c:v>
                </c:pt>
                <c:pt idx="79">
                  <c:v>1.3</c:v>
                </c:pt>
                <c:pt idx="80">
                  <c:v>1.32</c:v>
                </c:pt>
                <c:pt idx="81">
                  <c:v>1.34</c:v>
                </c:pt>
                <c:pt idx="82">
                  <c:v>1.36</c:v>
                </c:pt>
                <c:pt idx="83">
                  <c:v>1.3800000000000001</c:v>
                </c:pt>
                <c:pt idx="84">
                  <c:v>1.4</c:v>
                </c:pt>
                <c:pt idx="85">
                  <c:v>1.42</c:v>
                </c:pt>
                <c:pt idx="86">
                  <c:v>1.47</c:v>
                </c:pt>
                <c:pt idx="87">
                  <c:v>1.52</c:v>
                </c:pt>
                <c:pt idx="88">
                  <c:v>1.57</c:v>
                </c:pt>
                <c:pt idx="89">
                  <c:v>1.62</c:v>
                </c:pt>
                <c:pt idx="90">
                  <c:v>1.67</c:v>
                </c:pt>
                <c:pt idx="91">
                  <c:v>1.72</c:v>
                </c:pt>
                <c:pt idx="92">
                  <c:v>1.77</c:v>
                </c:pt>
                <c:pt idx="93">
                  <c:v>1.82</c:v>
                </c:pt>
                <c:pt idx="94">
                  <c:v>1.87</c:v>
                </c:pt>
                <c:pt idx="95">
                  <c:v>1.92</c:v>
                </c:pt>
                <c:pt idx="96">
                  <c:v>1.97</c:v>
                </c:pt>
                <c:pt idx="97">
                  <c:v>2.02</c:v>
                </c:pt>
                <c:pt idx="98">
                  <c:v>2.0699999999999998</c:v>
                </c:pt>
                <c:pt idx="99">
                  <c:v>2.12</c:v>
                </c:pt>
                <c:pt idx="100">
                  <c:v>2.17</c:v>
                </c:pt>
                <c:pt idx="101">
                  <c:v>2.2200000000000002</c:v>
                </c:pt>
                <c:pt idx="102">
                  <c:v>2.27</c:v>
                </c:pt>
                <c:pt idx="103">
                  <c:v>2.3199999999999998</c:v>
                </c:pt>
                <c:pt idx="104">
                  <c:v>2.37</c:v>
                </c:pt>
                <c:pt idx="105">
                  <c:v>2.42</c:v>
                </c:pt>
                <c:pt idx="106">
                  <c:v>2.4700000000000002</c:v>
                </c:pt>
                <c:pt idx="107">
                  <c:v>2.52</c:v>
                </c:pt>
                <c:pt idx="108">
                  <c:v>2.57</c:v>
                </c:pt>
                <c:pt idx="109">
                  <c:v>2.62</c:v>
                </c:pt>
                <c:pt idx="110">
                  <c:v>2.67</c:v>
                </c:pt>
                <c:pt idx="111">
                  <c:v>2.72</c:v>
                </c:pt>
                <c:pt idx="112">
                  <c:v>2.77</c:v>
                </c:pt>
                <c:pt idx="113">
                  <c:v>2.82</c:v>
                </c:pt>
                <c:pt idx="114">
                  <c:v>2.87</c:v>
                </c:pt>
                <c:pt idx="115">
                  <c:v>2.92</c:v>
                </c:pt>
                <c:pt idx="116">
                  <c:v>2.97</c:v>
                </c:pt>
                <c:pt idx="117">
                  <c:v>3.02</c:v>
                </c:pt>
                <c:pt idx="118">
                  <c:v>3.07</c:v>
                </c:pt>
                <c:pt idx="119">
                  <c:v>3.12</c:v>
                </c:pt>
                <c:pt idx="120">
                  <c:v>3.17</c:v>
                </c:pt>
                <c:pt idx="121">
                  <c:v>3.22</c:v>
                </c:pt>
                <c:pt idx="122">
                  <c:v>3.27</c:v>
                </c:pt>
                <c:pt idx="123">
                  <c:v>3.32</c:v>
                </c:pt>
                <c:pt idx="124">
                  <c:v>3.37</c:v>
                </c:pt>
                <c:pt idx="125">
                  <c:v>3.42</c:v>
                </c:pt>
                <c:pt idx="126">
                  <c:v>3.47</c:v>
                </c:pt>
                <c:pt idx="127">
                  <c:v>3.52</c:v>
                </c:pt>
                <c:pt idx="128">
                  <c:v>3.57</c:v>
                </c:pt>
                <c:pt idx="129">
                  <c:v>3.62</c:v>
                </c:pt>
                <c:pt idx="130">
                  <c:v>3.67</c:v>
                </c:pt>
                <c:pt idx="131">
                  <c:v>3.72</c:v>
                </c:pt>
                <c:pt idx="132">
                  <c:v>3.77</c:v>
                </c:pt>
                <c:pt idx="133">
                  <c:v>3.82</c:v>
                </c:pt>
                <c:pt idx="134">
                  <c:v>3.87</c:v>
                </c:pt>
                <c:pt idx="135">
                  <c:v>3.92</c:v>
                </c:pt>
                <c:pt idx="136">
                  <c:v>3.97</c:v>
                </c:pt>
                <c:pt idx="137">
                  <c:v>4.0199999999999996</c:v>
                </c:pt>
                <c:pt idx="138">
                  <c:v>4.0699999999999994</c:v>
                </c:pt>
                <c:pt idx="139">
                  <c:v>4.1199999999999992</c:v>
                </c:pt>
                <c:pt idx="140">
                  <c:v>4.17</c:v>
                </c:pt>
                <c:pt idx="141">
                  <c:v>4.22</c:v>
                </c:pt>
                <c:pt idx="142">
                  <c:v>4.2699999999999996</c:v>
                </c:pt>
                <c:pt idx="143">
                  <c:v>4.3199999999999994</c:v>
                </c:pt>
                <c:pt idx="144">
                  <c:v>4.3699999999999992</c:v>
                </c:pt>
                <c:pt idx="145">
                  <c:v>4.42</c:v>
                </c:pt>
                <c:pt idx="146">
                  <c:v>4.47</c:v>
                </c:pt>
                <c:pt idx="147">
                  <c:v>4.5199999999999996</c:v>
                </c:pt>
                <c:pt idx="148">
                  <c:v>4.5699999999999994</c:v>
                </c:pt>
                <c:pt idx="149">
                  <c:v>4.6199999999999992</c:v>
                </c:pt>
                <c:pt idx="150">
                  <c:v>4.67</c:v>
                </c:pt>
                <c:pt idx="151">
                  <c:v>4.72</c:v>
                </c:pt>
                <c:pt idx="152">
                  <c:v>4.7699999999999996</c:v>
                </c:pt>
                <c:pt idx="153">
                  <c:v>4.8199999999999994</c:v>
                </c:pt>
                <c:pt idx="154">
                  <c:v>4.8699999999999992</c:v>
                </c:pt>
                <c:pt idx="155">
                  <c:v>4.92</c:v>
                </c:pt>
                <c:pt idx="156">
                  <c:v>4.97</c:v>
                </c:pt>
                <c:pt idx="157">
                  <c:v>5.0199999999999996</c:v>
                </c:pt>
                <c:pt idx="158">
                  <c:v>5.0699999999999994</c:v>
                </c:pt>
                <c:pt idx="159">
                  <c:v>5.1199999999999992</c:v>
                </c:pt>
                <c:pt idx="160">
                  <c:v>5.17</c:v>
                </c:pt>
                <c:pt idx="161">
                  <c:v>5.22</c:v>
                </c:pt>
                <c:pt idx="162">
                  <c:v>5.27</c:v>
                </c:pt>
                <c:pt idx="163">
                  <c:v>5.3199999999999994</c:v>
                </c:pt>
                <c:pt idx="164">
                  <c:v>5.3699999999999992</c:v>
                </c:pt>
                <c:pt idx="165">
                  <c:v>5.42</c:v>
                </c:pt>
                <c:pt idx="166">
                  <c:v>5.47</c:v>
                </c:pt>
                <c:pt idx="167">
                  <c:v>5.52</c:v>
                </c:pt>
                <c:pt idx="168">
                  <c:v>5.5699999999999994</c:v>
                </c:pt>
                <c:pt idx="169">
                  <c:v>5.6199999999999992</c:v>
                </c:pt>
                <c:pt idx="170">
                  <c:v>5.67</c:v>
                </c:pt>
                <c:pt idx="171">
                  <c:v>5.72</c:v>
                </c:pt>
                <c:pt idx="172">
                  <c:v>5.77</c:v>
                </c:pt>
                <c:pt idx="173">
                  <c:v>5.8199999999999994</c:v>
                </c:pt>
                <c:pt idx="174">
                  <c:v>5.8699999999999992</c:v>
                </c:pt>
                <c:pt idx="175">
                  <c:v>5.92</c:v>
                </c:pt>
                <c:pt idx="176">
                  <c:v>5.97</c:v>
                </c:pt>
                <c:pt idx="177">
                  <c:v>6.02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0-4992-A43E-29E5315F24B5}"/>
            </c:ext>
          </c:extLst>
        </c:ser>
        <c:ser>
          <c:idx val="1"/>
          <c:order val="1"/>
          <c:tx>
            <c:strRef>
              <c:f>TRES!$D$2</c:f>
              <c:strCache>
                <c:ptCount val="1"/>
                <c:pt idx="0">
                  <c:v>TRES 25-9-17 - (2)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TRES!$E$4:$E$150</c:f>
              <c:numCache>
                <c:formatCode>0.0000</c:formatCode>
                <c:ptCount val="147"/>
                <c:pt idx="0">
                  <c:v>7.9777975395820926</c:v>
                </c:pt>
                <c:pt idx="1">
                  <c:v>7.9779682207119125</c:v>
                </c:pt>
                <c:pt idx="2">
                  <c:v>7.9794535157351492</c:v>
                </c:pt>
                <c:pt idx="3">
                  <c:v>7.9796409525832068</c:v>
                </c:pt>
                <c:pt idx="4">
                  <c:v>7.9802043991082741</c:v>
                </c:pt>
                <c:pt idx="5">
                  <c:v>7.980214338941126</c:v>
                </c:pt>
                <c:pt idx="6">
                  <c:v>7.9814429022815681</c:v>
                </c:pt>
                <c:pt idx="7">
                  <c:v>7.9816317591057473</c:v>
                </c:pt>
                <c:pt idx="8">
                  <c:v>7.9817274654963466</c:v>
                </c:pt>
                <c:pt idx="9">
                  <c:v>7.9824272297290921</c:v>
                </c:pt>
                <c:pt idx="10">
                  <c:v>7.9774916767254913</c:v>
                </c:pt>
                <c:pt idx="11">
                  <c:v>7.8878786876600611</c:v>
                </c:pt>
                <c:pt idx="12">
                  <c:v>7.8045729485317352</c:v>
                </c:pt>
                <c:pt idx="13">
                  <c:v>7.7255438934865719</c:v>
                </c:pt>
                <c:pt idx="14">
                  <c:v>7.6665617773315136</c:v>
                </c:pt>
                <c:pt idx="15">
                  <c:v>7.6162866707591323</c:v>
                </c:pt>
                <c:pt idx="16">
                  <c:v>7.5779569713124468</c:v>
                </c:pt>
                <c:pt idx="17">
                  <c:v>7.5537424025053239</c:v>
                </c:pt>
                <c:pt idx="18">
                  <c:v>7.5449686540449292</c:v>
                </c:pt>
                <c:pt idx="19">
                  <c:v>7.5368199790732771</c:v>
                </c:pt>
                <c:pt idx="20">
                  <c:v>7.5316637617803748</c:v>
                </c:pt>
                <c:pt idx="21">
                  <c:v>7.5268437948330744</c:v>
                </c:pt>
                <c:pt idx="22">
                  <c:v>7.5207966845214536</c:v>
                </c:pt>
                <c:pt idx="23">
                  <c:v>7.5136042214701177</c:v>
                </c:pt>
                <c:pt idx="24">
                  <c:v>7.5077760714764521</c:v>
                </c:pt>
                <c:pt idx="25">
                  <c:v>7.5144874466177773</c:v>
                </c:pt>
                <c:pt idx="26">
                  <c:v>7.4981815768177471</c:v>
                </c:pt>
                <c:pt idx="27">
                  <c:v>7.4708033012116015</c:v>
                </c:pt>
                <c:pt idx="28">
                  <c:v>7.470101549012294</c:v>
                </c:pt>
                <c:pt idx="29">
                  <c:v>7.4255390063772779</c:v>
                </c:pt>
                <c:pt idx="30">
                  <c:v>7.3793716067295865</c:v>
                </c:pt>
                <c:pt idx="31">
                  <c:v>7.3548594109273591</c:v>
                </c:pt>
                <c:pt idx="32">
                  <c:v>7.3279250198568544</c:v>
                </c:pt>
                <c:pt idx="33">
                  <c:v>7.297090806365861</c:v>
                </c:pt>
                <c:pt idx="34">
                  <c:v>7.2730633904115667</c:v>
                </c:pt>
                <c:pt idx="35">
                  <c:v>7.2440677620028815</c:v>
                </c:pt>
                <c:pt idx="36">
                  <c:v>7.2230035522192262</c:v>
                </c:pt>
                <c:pt idx="37">
                  <c:v>7.2047463512328349</c:v>
                </c:pt>
                <c:pt idx="38">
                  <c:v>7.1759935387409426</c:v>
                </c:pt>
                <c:pt idx="39">
                  <c:v>7.154121362544088</c:v>
                </c:pt>
                <c:pt idx="40">
                  <c:v>7.1388358875850679</c:v>
                </c:pt>
                <c:pt idx="41">
                  <c:v>7.1237318855743945</c:v>
                </c:pt>
                <c:pt idx="42">
                  <c:v>7.1152216846821723</c:v>
                </c:pt>
                <c:pt idx="43">
                  <c:v>7.1055553392317181</c:v>
                </c:pt>
                <c:pt idx="44">
                  <c:v>7.0928482569143663</c:v>
                </c:pt>
                <c:pt idx="45">
                  <c:v>7.0852025374850127</c:v>
                </c:pt>
                <c:pt idx="46">
                  <c:v>7.081372861884943</c:v>
                </c:pt>
                <c:pt idx="47">
                  <c:v>7.0786984788574356</c:v>
                </c:pt>
                <c:pt idx="48">
                  <c:v>7.0785388735413655</c:v>
                </c:pt>
                <c:pt idx="49">
                  <c:v>7.078743350102882</c:v>
                </c:pt>
                <c:pt idx="50">
                  <c:v>7.0792951528237626</c:v>
                </c:pt>
                <c:pt idx="51">
                  <c:v>7.0801874658185948</c:v>
                </c:pt>
                <c:pt idx="52">
                  <c:v>7.08012612285013</c:v>
                </c:pt>
                <c:pt idx="53">
                  <c:v>7.0794093189039398</c:v>
                </c:pt>
                <c:pt idx="54">
                  <c:v>7.075946565133707</c:v>
                </c:pt>
                <c:pt idx="55">
                  <c:v>7.0700601961190452</c:v>
                </c:pt>
                <c:pt idx="56">
                  <c:v>7.0624454321691283</c:v>
                </c:pt>
                <c:pt idx="57">
                  <c:v>7.05011435952881</c:v>
                </c:pt>
                <c:pt idx="58">
                  <c:v>7.0366302662776956</c:v>
                </c:pt>
                <c:pt idx="59">
                  <c:v>7.0243040215561718</c:v>
                </c:pt>
                <c:pt idx="60">
                  <c:v>7.0118687226685239</c:v>
                </c:pt>
                <c:pt idx="61">
                  <c:v>6.9997688221407923</c:v>
                </c:pt>
                <c:pt idx="62">
                  <c:v>6.9874678529942411</c:v>
                </c:pt>
                <c:pt idx="63">
                  <c:v>6.9803739362857495</c:v>
                </c:pt>
                <c:pt idx="64">
                  <c:v>6.9674655013543552</c:v>
                </c:pt>
                <c:pt idx="65">
                  <c:v>6.9552355310138747</c:v>
                </c:pt>
                <c:pt idx="66">
                  <c:v>6.9477914481937875</c:v>
                </c:pt>
                <c:pt idx="67">
                  <c:v>6.9398259501418291</c:v>
                </c:pt>
                <c:pt idx="68">
                  <c:v>6.9314520669572843</c:v>
                </c:pt>
                <c:pt idx="69">
                  <c:v>6.9223207685094685</c:v>
                </c:pt>
                <c:pt idx="70">
                  <c:v>6.916347780951388</c:v>
                </c:pt>
                <c:pt idx="71">
                  <c:v>6.908745512791346</c:v>
                </c:pt>
                <c:pt idx="72">
                  <c:v>6.9037429369148029</c:v>
                </c:pt>
                <c:pt idx="73">
                  <c:v>6.8998735019833415</c:v>
                </c:pt>
                <c:pt idx="74">
                  <c:v>6.8974308590588862</c:v>
                </c:pt>
                <c:pt idx="75">
                  <c:v>6.8936014674540393</c:v>
                </c:pt>
                <c:pt idx="76">
                  <c:v>6.8911196331886382</c:v>
                </c:pt>
                <c:pt idx="77">
                  <c:v>6.8892776401636517</c:v>
                </c:pt>
                <c:pt idx="78">
                  <c:v>6.8884358783187292</c:v>
                </c:pt>
                <c:pt idx="79">
                  <c:v>6.8874606387183981</c:v>
                </c:pt>
                <c:pt idx="80">
                  <c:v>6.8881189396483933</c:v>
                </c:pt>
                <c:pt idx="81">
                  <c:v>6.8885523163607107</c:v>
                </c:pt>
                <c:pt idx="82">
                  <c:v>6.8889010624961911</c:v>
                </c:pt>
                <c:pt idx="83">
                  <c:v>6.8901162780610825</c:v>
                </c:pt>
                <c:pt idx="84">
                  <c:v>6.8902736114153686</c:v>
                </c:pt>
                <c:pt idx="85">
                  <c:v>6.8903940253904743</c:v>
                </c:pt>
                <c:pt idx="86">
                  <c:v>6.8906209375747132</c:v>
                </c:pt>
                <c:pt idx="87">
                  <c:v>6.8911255970883438</c:v>
                </c:pt>
                <c:pt idx="88">
                  <c:v>6.8911031614656206</c:v>
                </c:pt>
                <c:pt idx="89">
                  <c:v>6.89084756576373</c:v>
                </c:pt>
                <c:pt idx="90">
                  <c:v>6.8944298815234175</c:v>
                </c:pt>
                <c:pt idx="91">
                  <c:v>6.8949493087887088</c:v>
                </c:pt>
                <c:pt idx="92">
                  <c:v>6.8946391860037464</c:v>
                </c:pt>
                <c:pt idx="93">
                  <c:v>6.8943864302540874</c:v>
                </c:pt>
                <c:pt idx="94">
                  <c:v>6.8949422089080912</c:v>
                </c:pt>
                <c:pt idx="95">
                  <c:v>6.8950751186730912</c:v>
                </c:pt>
                <c:pt idx="96">
                  <c:v>6.8949799802729395</c:v>
                </c:pt>
                <c:pt idx="97">
                  <c:v>6.909261532113959</c:v>
                </c:pt>
                <c:pt idx="98">
                  <c:v>6.912096656438429</c:v>
                </c:pt>
                <c:pt idx="99">
                  <c:v>6.9146716411373994</c:v>
                </c:pt>
                <c:pt idx="100">
                  <c:v>6.9158698169888462</c:v>
                </c:pt>
                <c:pt idx="101">
                  <c:v>6.9182599207967925</c:v>
                </c:pt>
                <c:pt idx="102">
                  <c:v>6.9207959981500418</c:v>
                </c:pt>
                <c:pt idx="103">
                  <c:v>6.9207585107804359</c:v>
                </c:pt>
                <c:pt idx="104">
                  <c:v>6.9214315794620909</c:v>
                </c:pt>
                <c:pt idx="105">
                  <c:v>6.9210390980620762</c:v>
                </c:pt>
                <c:pt idx="106">
                  <c:v>6.9214517431230096</c:v>
                </c:pt>
                <c:pt idx="107">
                  <c:v>6.9215937407351884</c:v>
                </c:pt>
                <c:pt idx="108">
                  <c:v>6.9227612451023841</c:v>
                </c:pt>
                <c:pt idx="109">
                  <c:v>6.9221015241962736</c:v>
                </c:pt>
                <c:pt idx="110">
                  <c:v>6.9228603594356777</c:v>
                </c:pt>
                <c:pt idx="111">
                  <c:v>6.9226550308884924</c:v>
                </c:pt>
                <c:pt idx="112">
                  <c:v>6.9227052980431969</c:v>
                </c:pt>
                <c:pt idx="113">
                  <c:v>6.9226022077767793</c:v>
                </c:pt>
                <c:pt idx="114">
                  <c:v>6.9231420826982113</c:v>
                </c:pt>
                <c:pt idx="115">
                  <c:v>6.9227833967298844</c:v>
                </c:pt>
                <c:pt idx="116">
                  <c:v>6.9227760128540634</c:v>
                </c:pt>
                <c:pt idx="117">
                  <c:v>6.92335507911646</c:v>
                </c:pt>
                <c:pt idx="118">
                  <c:v>6.9227950405340897</c:v>
                </c:pt>
                <c:pt idx="119">
                  <c:v>6.9235442199358701</c:v>
                </c:pt>
                <c:pt idx="120">
                  <c:v>6.9237870358526621</c:v>
                </c:pt>
                <c:pt idx="121">
                  <c:v>6.9341045823525143</c:v>
                </c:pt>
                <c:pt idx="122">
                  <c:v>6.93511532135589</c:v>
                </c:pt>
                <c:pt idx="123">
                  <c:v>6.9351863201619794</c:v>
                </c:pt>
                <c:pt idx="124">
                  <c:v>6.935383980838103</c:v>
                </c:pt>
                <c:pt idx="125">
                  <c:v>6.9358250254215017</c:v>
                </c:pt>
                <c:pt idx="126">
                  <c:v>6.9361232204070351</c:v>
                </c:pt>
                <c:pt idx="127">
                  <c:v>6.9361555958626058</c:v>
                </c:pt>
                <c:pt idx="128">
                  <c:v>6.9367164864306643</c:v>
                </c:pt>
                <c:pt idx="129">
                  <c:v>6.9365841446561296</c:v>
                </c:pt>
                <c:pt idx="130">
                  <c:v>6.9364290832636311</c:v>
                </c:pt>
                <c:pt idx="131">
                  <c:v>6.9364483949388989</c:v>
                </c:pt>
                <c:pt idx="132">
                  <c:v>6.9366829749941825</c:v>
                </c:pt>
                <c:pt idx="133">
                  <c:v>6.936678715065816</c:v>
                </c:pt>
                <c:pt idx="134">
                  <c:v>6.9365892565701657</c:v>
                </c:pt>
                <c:pt idx="135">
                  <c:v>6.9368272445681463</c:v>
                </c:pt>
                <c:pt idx="136">
                  <c:v>6.9368533721287884</c:v>
                </c:pt>
                <c:pt idx="137">
                  <c:v>6.9365864166179154</c:v>
                </c:pt>
                <c:pt idx="138">
                  <c:v>6.9378558752706558</c:v>
                </c:pt>
                <c:pt idx="139">
                  <c:v>6.9371580990044919</c:v>
                </c:pt>
                <c:pt idx="140">
                  <c:v>6.9371904744600625</c:v>
                </c:pt>
                <c:pt idx="141">
                  <c:v>6.9377445491427281</c:v>
                </c:pt>
                <c:pt idx="142">
                  <c:v>6.9374676537990068</c:v>
                </c:pt>
                <c:pt idx="143">
                  <c:v>6.9374423782240342</c:v>
                </c:pt>
                <c:pt idx="144">
                  <c:v>6.9378822868265217</c:v>
                </c:pt>
                <c:pt idx="145">
                  <c:v>6.9376846261503982</c:v>
                </c:pt>
                <c:pt idx="146">
                  <c:v>6.9381395864997693</c:v>
                </c:pt>
              </c:numCache>
            </c:numRef>
          </c:xVal>
          <c:yVal>
            <c:numRef>
              <c:f>TRES!$D$4:$D$150</c:f>
              <c:numCache>
                <c:formatCode>General</c:formatCode>
                <c:ptCount val="147"/>
                <c:pt idx="0">
                  <c:v>-0.19999999999999998</c:v>
                </c:pt>
                <c:pt idx="1">
                  <c:v>-0.18000000000000002</c:v>
                </c:pt>
                <c:pt idx="2">
                  <c:v>-0.16</c:v>
                </c:pt>
                <c:pt idx="3">
                  <c:v>-0.13999999999999999</c:v>
                </c:pt>
                <c:pt idx="4">
                  <c:v>-0.12</c:v>
                </c:pt>
                <c:pt idx="5">
                  <c:v>-0.1</c:v>
                </c:pt>
                <c:pt idx="6">
                  <c:v>-7.9999999999999988E-2</c:v>
                </c:pt>
                <c:pt idx="7">
                  <c:v>-0.06</c:v>
                </c:pt>
                <c:pt idx="8">
                  <c:v>-4.0000000000000008E-2</c:v>
                </c:pt>
                <c:pt idx="9">
                  <c:v>-1.999999999999999E-2</c:v>
                </c:pt>
                <c:pt idx="10">
                  <c:v>0</c:v>
                </c:pt>
                <c:pt idx="11">
                  <c:v>2.0000000000000004E-2</c:v>
                </c:pt>
                <c:pt idx="12">
                  <c:v>4.0000000000000008E-2</c:v>
                </c:pt>
                <c:pt idx="13">
                  <c:v>6.0000000000000005E-2</c:v>
                </c:pt>
                <c:pt idx="14">
                  <c:v>0.08</c:v>
                </c:pt>
                <c:pt idx="15">
                  <c:v>0.1</c:v>
                </c:pt>
                <c:pt idx="16">
                  <c:v>0.12000000000000001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0.18</c:v>
                </c:pt>
                <c:pt idx="20">
                  <c:v>0.2</c:v>
                </c:pt>
                <c:pt idx="21">
                  <c:v>0.22</c:v>
                </c:pt>
                <c:pt idx="22">
                  <c:v>0.24000000000000002</c:v>
                </c:pt>
                <c:pt idx="23">
                  <c:v>0.26</c:v>
                </c:pt>
                <c:pt idx="24">
                  <c:v>0.28000000000000003</c:v>
                </c:pt>
                <c:pt idx="25">
                  <c:v>0.30000000000000004</c:v>
                </c:pt>
                <c:pt idx="26">
                  <c:v>0.32</c:v>
                </c:pt>
                <c:pt idx="27">
                  <c:v>0.33999999999999997</c:v>
                </c:pt>
                <c:pt idx="28">
                  <c:v>0.36</c:v>
                </c:pt>
                <c:pt idx="29">
                  <c:v>0.38</c:v>
                </c:pt>
                <c:pt idx="30">
                  <c:v>0.4</c:v>
                </c:pt>
                <c:pt idx="31">
                  <c:v>0.42000000000000004</c:v>
                </c:pt>
                <c:pt idx="32">
                  <c:v>0.44000000000000006</c:v>
                </c:pt>
                <c:pt idx="33">
                  <c:v>0.45999999999999996</c:v>
                </c:pt>
                <c:pt idx="34">
                  <c:v>0.48</c:v>
                </c:pt>
                <c:pt idx="35">
                  <c:v>0.5</c:v>
                </c:pt>
                <c:pt idx="36">
                  <c:v>0.52</c:v>
                </c:pt>
                <c:pt idx="37">
                  <c:v>0.54</c:v>
                </c:pt>
                <c:pt idx="38">
                  <c:v>0.56000000000000005</c:v>
                </c:pt>
                <c:pt idx="39">
                  <c:v>0.57999999999999996</c:v>
                </c:pt>
                <c:pt idx="40">
                  <c:v>0.6</c:v>
                </c:pt>
                <c:pt idx="41">
                  <c:v>0.62</c:v>
                </c:pt>
                <c:pt idx="42">
                  <c:v>0.64</c:v>
                </c:pt>
                <c:pt idx="43">
                  <c:v>0.66</c:v>
                </c:pt>
                <c:pt idx="44">
                  <c:v>0.67999999999999994</c:v>
                </c:pt>
                <c:pt idx="45">
                  <c:v>0.7</c:v>
                </c:pt>
                <c:pt idx="46">
                  <c:v>0.72</c:v>
                </c:pt>
                <c:pt idx="47">
                  <c:v>0.74</c:v>
                </c:pt>
                <c:pt idx="48">
                  <c:v>0.76</c:v>
                </c:pt>
                <c:pt idx="49">
                  <c:v>0.78</c:v>
                </c:pt>
                <c:pt idx="50">
                  <c:v>0.79999999999999993</c:v>
                </c:pt>
                <c:pt idx="51">
                  <c:v>0.82</c:v>
                </c:pt>
                <c:pt idx="52">
                  <c:v>0.84</c:v>
                </c:pt>
                <c:pt idx="53">
                  <c:v>0.86</c:v>
                </c:pt>
                <c:pt idx="54">
                  <c:v>0.88</c:v>
                </c:pt>
                <c:pt idx="55">
                  <c:v>0.9</c:v>
                </c:pt>
                <c:pt idx="56">
                  <c:v>0.91999999999999993</c:v>
                </c:pt>
                <c:pt idx="57">
                  <c:v>0.94</c:v>
                </c:pt>
                <c:pt idx="58">
                  <c:v>0.96</c:v>
                </c:pt>
                <c:pt idx="59">
                  <c:v>0.98</c:v>
                </c:pt>
                <c:pt idx="60">
                  <c:v>1</c:v>
                </c:pt>
                <c:pt idx="61">
                  <c:v>1.02</c:v>
                </c:pt>
                <c:pt idx="62">
                  <c:v>1.04</c:v>
                </c:pt>
                <c:pt idx="63">
                  <c:v>1.06</c:v>
                </c:pt>
                <c:pt idx="64">
                  <c:v>1.08</c:v>
                </c:pt>
                <c:pt idx="65">
                  <c:v>1.1000000000000001</c:v>
                </c:pt>
                <c:pt idx="66">
                  <c:v>1.1200000000000001</c:v>
                </c:pt>
                <c:pt idx="67">
                  <c:v>1.1400000000000001</c:v>
                </c:pt>
                <c:pt idx="68">
                  <c:v>1.1600000000000001</c:v>
                </c:pt>
                <c:pt idx="69">
                  <c:v>1.1800000000000002</c:v>
                </c:pt>
                <c:pt idx="70">
                  <c:v>1.2000000000000002</c:v>
                </c:pt>
                <c:pt idx="71">
                  <c:v>1.2200000000000002</c:v>
                </c:pt>
                <c:pt idx="72">
                  <c:v>1.24</c:v>
                </c:pt>
                <c:pt idx="73">
                  <c:v>1.26</c:v>
                </c:pt>
                <c:pt idx="74">
                  <c:v>1.28</c:v>
                </c:pt>
                <c:pt idx="75">
                  <c:v>1.3</c:v>
                </c:pt>
                <c:pt idx="76">
                  <c:v>1.32</c:v>
                </c:pt>
                <c:pt idx="77">
                  <c:v>1.34</c:v>
                </c:pt>
                <c:pt idx="78">
                  <c:v>1.36</c:v>
                </c:pt>
                <c:pt idx="79">
                  <c:v>1.3800000000000001</c:v>
                </c:pt>
                <c:pt idx="80">
                  <c:v>1.4000000000000001</c:v>
                </c:pt>
                <c:pt idx="81">
                  <c:v>1.4200000000000002</c:v>
                </c:pt>
                <c:pt idx="82">
                  <c:v>1.4400000000000002</c:v>
                </c:pt>
                <c:pt idx="83">
                  <c:v>1.4600000000000002</c:v>
                </c:pt>
                <c:pt idx="84">
                  <c:v>1.48</c:v>
                </c:pt>
                <c:pt idx="85">
                  <c:v>1.5</c:v>
                </c:pt>
                <c:pt idx="86">
                  <c:v>1.52</c:v>
                </c:pt>
                <c:pt idx="87">
                  <c:v>1.54</c:v>
                </c:pt>
                <c:pt idx="88">
                  <c:v>1.56</c:v>
                </c:pt>
                <c:pt idx="89">
                  <c:v>1.58</c:v>
                </c:pt>
                <c:pt idx="90">
                  <c:v>1.6</c:v>
                </c:pt>
                <c:pt idx="91">
                  <c:v>1.62</c:v>
                </c:pt>
                <c:pt idx="92">
                  <c:v>1.6400000000000001</c:v>
                </c:pt>
                <c:pt idx="93">
                  <c:v>1.6600000000000001</c:v>
                </c:pt>
                <c:pt idx="94">
                  <c:v>1.6800000000000002</c:v>
                </c:pt>
                <c:pt idx="95">
                  <c:v>1.7000000000000002</c:v>
                </c:pt>
                <c:pt idx="96">
                  <c:v>1.7200000000000002</c:v>
                </c:pt>
                <c:pt idx="97">
                  <c:v>1.74</c:v>
                </c:pt>
                <c:pt idx="98">
                  <c:v>1.76</c:v>
                </c:pt>
                <c:pt idx="99">
                  <c:v>1.78</c:v>
                </c:pt>
                <c:pt idx="100">
                  <c:v>1.8</c:v>
                </c:pt>
                <c:pt idx="101">
                  <c:v>1.82</c:v>
                </c:pt>
                <c:pt idx="102">
                  <c:v>1.84</c:v>
                </c:pt>
                <c:pt idx="103">
                  <c:v>1.86</c:v>
                </c:pt>
                <c:pt idx="104">
                  <c:v>1.8800000000000001</c:v>
                </c:pt>
                <c:pt idx="105">
                  <c:v>1.9000000000000001</c:v>
                </c:pt>
                <c:pt idx="106">
                  <c:v>1.9200000000000002</c:v>
                </c:pt>
                <c:pt idx="107">
                  <c:v>1.9400000000000002</c:v>
                </c:pt>
                <c:pt idx="108">
                  <c:v>1.9600000000000002</c:v>
                </c:pt>
                <c:pt idx="109">
                  <c:v>1.98</c:v>
                </c:pt>
                <c:pt idx="110">
                  <c:v>2</c:v>
                </c:pt>
                <c:pt idx="111">
                  <c:v>2.02</c:v>
                </c:pt>
                <c:pt idx="112">
                  <c:v>2.04</c:v>
                </c:pt>
                <c:pt idx="113">
                  <c:v>2.06</c:v>
                </c:pt>
                <c:pt idx="114">
                  <c:v>2.08</c:v>
                </c:pt>
                <c:pt idx="115">
                  <c:v>2.1</c:v>
                </c:pt>
                <c:pt idx="116">
                  <c:v>2.12</c:v>
                </c:pt>
                <c:pt idx="117">
                  <c:v>2.14</c:v>
                </c:pt>
                <c:pt idx="118">
                  <c:v>2.16</c:v>
                </c:pt>
                <c:pt idx="119">
                  <c:v>2.1800000000000002</c:v>
                </c:pt>
                <c:pt idx="120">
                  <c:v>2.2000000000000002</c:v>
                </c:pt>
                <c:pt idx="121">
                  <c:v>2.2200000000000002</c:v>
                </c:pt>
                <c:pt idx="122">
                  <c:v>2.2400000000000002</c:v>
                </c:pt>
                <c:pt idx="123">
                  <c:v>2.2600000000000002</c:v>
                </c:pt>
                <c:pt idx="124">
                  <c:v>2.2800000000000002</c:v>
                </c:pt>
                <c:pt idx="125">
                  <c:v>2.3000000000000003</c:v>
                </c:pt>
                <c:pt idx="126">
                  <c:v>2.3200000000000003</c:v>
                </c:pt>
                <c:pt idx="127">
                  <c:v>2.3400000000000003</c:v>
                </c:pt>
                <c:pt idx="128">
                  <c:v>2.36</c:v>
                </c:pt>
                <c:pt idx="129">
                  <c:v>2.38</c:v>
                </c:pt>
                <c:pt idx="130">
                  <c:v>2.4</c:v>
                </c:pt>
                <c:pt idx="131">
                  <c:v>2.42</c:v>
                </c:pt>
                <c:pt idx="132">
                  <c:v>2.44</c:v>
                </c:pt>
                <c:pt idx="133">
                  <c:v>2.46</c:v>
                </c:pt>
                <c:pt idx="134">
                  <c:v>2.48</c:v>
                </c:pt>
                <c:pt idx="135">
                  <c:v>2.5</c:v>
                </c:pt>
                <c:pt idx="136">
                  <c:v>2.52</c:v>
                </c:pt>
                <c:pt idx="137">
                  <c:v>2.54</c:v>
                </c:pt>
                <c:pt idx="138">
                  <c:v>2.56</c:v>
                </c:pt>
                <c:pt idx="139">
                  <c:v>2.58</c:v>
                </c:pt>
                <c:pt idx="140">
                  <c:v>2.6</c:v>
                </c:pt>
                <c:pt idx="141">
                  <c:v>2.62</c:v>
                </c:pt>
                <c:pt idx="142">
                  <c:v>2.64</c:v>
                </c:pt>
                <c:pt idx="143">
                  <c:v>2.66</c:v>
                </c:pt>
                <c:pt idx="144">
                  <c:v>2.68</c:v>
                </c:pt>
                <c:pt idx="145">
                  <c:v>2.7</c:v>
                </c:pt>
                <c:pt idx="146">
                  <c:v>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E0-4992-A43E-29E5315F24B5}"/>
            </c:ext>
          </c:extLst>
        </c:ser>
        <c:ser>
          <c:idx val="2"/>
          <c:order val="2"/>
          <c:tx>
            <c:strRef>
              <c:f>TRES!$F$2</c:f>
              <c:strCache>
                <c:ptCount val="1"/>
                <c:pt idx="0">
                  <c:v>TRES 28-9-17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TRES!$G$4:$G$110</c:f>
              <c:numCache>
                <c:formatCode>0.0000</c:formatCode>
                <c:ptCount val="107"/>
                <c:pt idx="0">
                  <c:v>7.9740594550953938</c:v>
                </c:pt>
                <c:pt idx="1">
                  <c:v>7.9748073811113507</c:v>
                </c:pt>
                <c:pt idx="2">
                  <c:v>7.9780608734621392</c:v>
                </c:pt>
                <c:pt idx="3">
                  <c:v>7.9802411189246545</c:v>
                </c:pt>
                <c:pt idx="4">
                  <c:v>7.9822287812378212</c:v>
                </c:pt>
                <c:pt idx="5">
                  <c:v>7.9838012127252913</c:v>
                </c:pt>
                <c:pt idx="6">
                  <c:v>7.9851663124275287</c:v>
                </c:pt>
                <c:pt idx="7">
                  <c:v>7.9816348650158231</c:v>
                </c:pt>
                <c:pt idx="8">
                  <c:v>7.942489432727541</c:v>
                </c:pt>
                <c:pt idx="9">
                  <c:v>7.8771813385166842</c:v>
                </c:pt>
                <c:pt idx="10">
                  <c:v>7.7854269547700747</c:v>
                </c:pt>
                <c:pt idx="11">
                  <c:v>7.6970948218040967</c:v>
                </c:pt>
                <c:pt idx="12">
                  <c:v>7.6044742393268345</c:v>
                </c:pt>
                <c:pt idx="13">
                  <c:v>7.5342721506505557</c:v>
                </c:pt>
                <c:pt idx="14">
                  <c:v>7.4947772891428359</c:v>
                </c:pt>
                <c:pt idx="15">
                  <c:v>7.4585475487180473</c:v>
                </c:pt>
                <c:pt idx="16">
                  <c:v>7.4018693918934231</c:v>
                </c:pt>
                <c:pt idx="17">
                  <c:v>7.3581226688365202</c:v>
                </c:pt>
                <c:pt idx="18">
                  <c:v>7.3371855620591759</c:v>
                </c:pt>
                <c:pt idx="19">
                  <c:v>7.3254479169153299</c:v>
                </c:pt>
                <c:pt idx="20">
                  <c:v>7.3193717625581733</c:v>
                </c:pt>
                <c:pt idx="21">
                  <c:v>7.3157141008586022</c:v>
                </c:pt>
                <c:pt idx="22">
                  <c:v>7.319783873480123</c:v>
                </c:pt>
                <c:pt idx="23">
                  <c:v>7.3390532498919683</c:v>
                </c:pt>
                <c:pt idx="24">
                  <c:v>7.3515793798004543</c:v>
                </c:pt>
                <c:pt idx="25">
                  <c:v>7.3488630781490292</c:v>
                </c:pt>
                <c:pt idx="26">
                  <c:v>7.3414944327586085</c:v>
                </c:pt>
                <c:pt idx="27">
                  <c:v>7.3327836615026207</c:v>
                </c:pt>
                <c:pt idx="28">
                  <c:v>7.3193527595080896</c:v>
                </c:pt>
                <c:pt idx="29">
                  <c:v>7.3052000252380145</c:v>
                </c:pt>
                <c:pt idx="30">
                  <c:v>7.2965785966801784</c:v>
                </c:pt>
                <c:pt idx="31">
                  <c:v>7.2872568915454012</c:v>
                </c:pt>
                <c:pt idx="32">
                  <c:v>7.2748643502427219</c:v>
                </c:pt>
                <c:pt idx="33">
                  <c:v>7.2591647109703619</c:v>
                </c:pt>
                <c:pt idx="34">
                  <c:v>7.2480535992240309</c:v>
                </c:pt>
                <c:pt idx="35">
                  <c:v>7.237671977698799</c:v>
                </c:pt>
                <c:pt idx="36">
                  <c:v>7.2163065932255526</c:v>
                </c:pt>
                <c:pt idx="37">
                  <c:v>7.2036054650797334</c:v>
                </c:pt>
                <c:pt idx="38">
                  <c:v>7.1948339975145243</c:v>
                </c:pt>
                <c:pt idx="39">
                  <c:v>7.1859839651004647</c:v>
                </c:pt>
                <c:pt idx="40">
                  <c:v>7.1763230413403249</c:v>
                </c:pt>
                <c:pt idx="41">
                  <c:v>7.1663773554565484</c:v>
                </c:pt>
                <c:pt idx="42">
                  <c:v>7.162232705145148</c:v>
                </c:pt>
                <c:pt idx="43">
                  <c:v>7.1583030445645379</c:v>
                </c:pt>
                <c:pt idx="44">
                  <c:v>7.1531132264985686</c:v>
                </c:pt>
                <c:pt idx="45">
                  <c:v>7.1487516010630827</c:v>
                </c:pt>
                <c:pt idx="46">
                  <c:v>7.147196470860016</c:v>
                </c:pt>
                <c:pt idx="47">
                  <c:v>7.1452519199440552</c:v>
                </c:pt>
                <c:pt idx="48">
                  <c:v>7.1443196359795307</c:v>
                </c:pt>
                <c:pt idx="49">
                  <c:v>7.1422414964577614</c:v>
                </c:pt>
                <c:pt idx="50">
                  <c:v>7.1421067733415002</c:v>
                </c:pt>
                <c:pt idx="51">
                  <c:v>7.1434327324331175</c:v>
                </c:pt>
                <c:pt idx="52">
                  <c:v>7.1457130984430854</c:v>
                </c:pt>
                <c:pt idx="53">
                  <c:v>7.1493940176069373</c:v>
                </c:pt>
                <c:pt idx="54">
                  <c:v>7.1516278686883421</c:v>
                </c:pt>
                <c:pt idx="55">
                  <c:v>7.1563667188493572</c:v>
                </c:pt>
                <c:pt idx="56">
                  <c:v>7.1609643224590069</c:v>
                </c:pt>
                <c:pt idx="57">
                  <c:v>7.1665688040954461</c:v>
                </c:pt>
                <c:pt idx="58">
                  <c:v>7.1743626072780238</c:v>
                </c:pt>
                <c:pt idx="59">
                  <c:v>7.1840879145063559</c:v>
                </c:pt>
                <c:pt idx="60">
                  <c:v>7.1912999974543013</c:v>
                </c:pt>
                <c:pt idx="61">
                  <c:v>7.1966236877536911</c:v>
                </c:pt>
                <c:pt idx="62">
                  <c:v>7.2022261839968396</c:v>
                </c:pt>
                <c:pt idx="63">
                  <c:v>7.2066221283735157</c:v>
                </c:pt>
                <c:pt idx="64">
                  <c:v>7.2129992116282589</c:v>
                </c:pt>
                <c:pt idx="65">
                  <c:v>7.217386647176542</c:v>
                </c:pt>
                <c:pt idx="66">
                  <c:v>7.2207915966727692</c:v>
                </c:pt>
                <c:pt idx="67">
                  <c:v>7.2264045871376048</c:v>
                </c:pt>
                <c:pt idx="68">
                  <c:v>7.2309769478896824</c:v>
                </c:pt>
                <c:pt idx="69">
                  <c:v>7.2350132524528474</c:v>
                </c:pt>
                <c:pt idx="70">
                  <c:v>7.2375471815489991</c:v>
                </c:pt>
                <c:pt idx="71">
                  <c:v>7.2396193648908929</c:v>
                </c:pt>
                <c:pt idx="72">
                  <c:v>7.2418135081064543</c:v>
                </c:pt>
                <c:pt idx="73">
                  <c:v>7.2434684752293608</c:v>
                </c:pt>
                <c:pt idx="74">
                  <c:v>7.2458089702933224</c:v>
                </c:pt>
                <c:pt idx="75">
                  <c:v>7.2471698155813611</c:v>
                </c:pt>
                <c:pt idx="76">
                  <c:v>7.2475717159092374</c:v>
                </c:pt>
                <c:pt idx="77">
                  <c:v>7.2481971147962998</c:v>
                </c:pt>
                <c:pt idx="78">
                  <c:v>7.2487419634412174</c:v>
                </c:pt>
                <c:pt idx="79">
                  <c:v>7.2490216202678148</c:v>
                </c:pt>
                <c:pt idx="80">
                  <c:v>7.2502156925193022</c:v>
                </c:pt>
                <c:pt idx="81">
                  <c:v>7.2509434809747226</c:v>
                </c:pt>
                <c:pt idx="82">
                  <c:v>7.2512120763244052</c:v>
                </c:pt>
                <c:pt idx="83">
                  <c:v>7.2560975619614316</c:v>
                </c:pt>
                <c:pt idx="84">
                  <c:v>7.2502332774313203</c:v>
                </c:pt>
                <c:pt idx="85">
                  <c:v>7.2493134730817763</c:v>
                </c:pt>
                <c:pt idx="86">
                  <c:v>7.2483817563724804</c:v>
                </c:pt>
                <c:pt idx="87">
                  <c:v>7.2468081903745558</c:v>
                </c:pt>
                <c:pt idx="88">
                  <c:v>7.2456589312859512</c:v>
                </c:pt>
                <c:pt idx="89">
                  <c:v>7.2454084881035126</c:v>
                </c:pt>
                <c:pt idx="90">
                  <c:v>7.2457179258294921</c:v>
                </c:pt>
                <c:pt idx="91">
                  <c:v>7.2449419206798318</c:v>
                </c:pt>
                <c:pt idx="92">
                  <c:v>7.2438590304527102</c:v>
                </c:pt>
                <c:pt idx="93">
                  <c:v>7.2422009434260586</c:v>
                </c:pt>
                <c:pt idx="94">
                  <c:v>7.2398159188268263</c:v>
                </c:pt>
                <c:pt idx="95">
                  <c:v>7.2374172801021617</c:v>
                </c:pt>
                <c:pt idx="96">
                  <c:v>7.2371577608361033</c:v>
                </c:pt>
                <c:pt idx="97">
                  <c:v>7.2338396013895085</c:v>
                </c:pt>
                <c:pt idx="98">
                  <c:v>7.2318184710179869</c:v>
                </c:pt>
                <c:pt idx="99">
                  <c:v>7.2305047079137363</c:v>
                </c:pt>
                <c:pt idx="100">
                  <c:v>7.2292627025956202</c:v>
                </c:pt>
                <c:pt idx="101">
                  <c:v>7.2268978155569252</c:v>
                </c:pt>
                <c:pt idx="102">
                  <c:v>7.2260923131354939</c:v>
                </c:pt>
                <c:pt idx="103">
                  <c:v>7.2306456708374878</c:v>
                </c:pt>
                <c:pt idx="104">
                  <c:v>7.2314494714932396</c:v>
                </c:pt>
                <c:pt idx="105">
                  <c:v>7.2304326664999881</c:v>
                </c:pt>
                <c:pt idx="106">
                  <c:v>7.2315226474174397</c:v>
                </c:pt>
              </c:numCache>
            </c:numRef>
          </c:xVal>
          <c:yVal>
            <c:numRef>
              <c:f>TRES!$F$4:$F$110</c:f>
              <c:numCache>
                <c:formatCode>General</c:formatCode>
                <c:ptCount val="107"/>
                <c:pt idx="0">
                  <c:v>-0.14000000000000001</c:v>
                </c:pt>
                <c:pt idx="1">
                  <c:v>-0.12</c:v>
                </c:pt>
                <c:pt idx="2">
                  <c:v>-0.1</c:v>
                </c:pt>
                <c:pt idx="3">
                  <c:v>-0.08</c:v>
                </c:pt>
                <c:pt idx="4">
                  <c:v>-0.06</c:v>
                </c:pt>
                <c:pt idx="5">
                  <c:v>-0.04</c:v>
                </c:pt>
                <c:pt idx="6">
                  <c:v>-0.02</c:v>
                </c:pt>
                <c:pt idx="7">
                  <c:v>0</c:v>
                </c:pt>
                <c:pt idx="8">
                  <c:v>1.9999999999999997E-2</c:v>
                </c:pt>
                <c:pt idx="9">
                  <c:v>0.04</c:v>
                </c:pt>
                <c:pt idx="10">
                  <c:v>6.0000000000000005E-2</c:v>
                </c:pt>
                <c:pt idx="11">
                  <c:v>7.9999999999999988E-2</c:v>
                </c:pt>
                <c:pt idx="12">
                  <c:v>0.1</c:v>
                </c:pt>
                <c:pt idx="13">
                  <c:v>0.12</c:v>
                </c:pt>
                <c:pt idx="14">
                  <c:v>0.13999999999999999</c:v>
                </c:pt>
                <c:pt idx="15">
                  <c:v>0.16</c:v>
                </c:pt>
                <c:pt idx="16">
                  <c:v>0.18</c:v>
                </c:pt>
                <c:pt idx="17">
                  <c:v>0.19999999999999998</c:v>
                </c:pt>
                <c:pt idx="18">
                  <c:v>0.22</c:v>
                </c:pt>
                <c:pt idx="19">
                  <c:v>0.24000000000000002</c:v>
                </c:pt>
                <c:pt idx="20">
                  <c:v>0.26</c:v>
                </c:pt>
                <c:pt idx="21">
                  <c:v>0.28000000000000003</c:v>
                </c:pt>
                <c:pt idx="22">
                  <c:v>0.30000000000000004</c:v>
                </c:pt>
                <c:pt idx="23">
                  <c:v>0.32</c:v>
                </c:pt>
                <c:pt idx="24">
                  <c:v>0.34</c:v>
                </c:pt>
                <c:pt idx="25">
                  <c:v>0.36000000000000004</c:v>
                </c:pt>
                <c:pt idx="26">
                  <c:v>0.38</c:v>
                </c:pt>
                <c:pt idx="27">
                  <c:v>0.4</c:v>
                </c:pt>
                <c:pt idx="28">
                  <c:v>0.42000000000000004</c:v>
                </c:pt>
                <c:pt idx="29">
                  <c:v>0.44</c:v>
                </c:pt>
                <c:pt idx="30">
                  <c:v>0.46</c:v>
                </c:pt>
                <c:pt idx="31">
                  <c:v>0.48000000000000004</c:v>
                </c:pt>
                <c:pt idx="32">
                  <c:v>0.5</c:v>
                </c:pt>
                <c:pt idx="33">
                  <c:v>0.52</c:v>
                </c:pt>
                <c:pt idx="34">
                  <c:v>0.53999999999999992</c:v>
                </c:pt>
                <c:pt idx="35">
                  <c:v>0.55999999999999994</c:v>
                </c:pt>
                <c:pt idx="36">
                  <c:v>0.61</c:v>
                </c:pt>
                <c:pt idx="37">
                  <c:v>0.63</c:v>
                </c:pt>
                <c:pt idx="38">
                  <c:v>0.64999999999999991</c:v>
                </c:pt>
                <c:pt idx="39">
                  <c:v>0.66999999999999993</c:v>
                </c:pt>
                <c:pt idx="40">
                  <c:v>0.69</c:v>
                </c:pt>
                <c:pt idx="41">
                  <c:v>0.71</c:v>
                </c:pt>
                <c:pt idx="42">
                  <c:v>0.73</c:v>
                </c:pt>
                <c:pt idx="43">
                  <c:v>0.75</c:v>
                </c:pt>
                <c:pt idx="44">
                  <c:v>0.77</c:v>
                </c:pt>
                <c:pt idx="45">
                  <c:v>0.78999999999999992</c:v>
                </c:pt>
                <c:pt idx="46">
                  <c:v>0.80999999999999994</c:v>
                </c:pt>
                <c:pt idx="47">
                  <c:v>0.83</c:v>
                </c:pt>
                <c:pt idx="48">
                  <c:v>0.85</c:v>
                </c:pt>
                <c:pt idx="49">
                  <c:v>0.87</c:v>
                </c:pt>
                <c:pt idx="50">
                  <c:v>0.89</c:v>
                </c:pt>
                <c:pt idx="51">
                  <c:v>0.94</c:v>
                </c:pt>
                <c:pt idx="52">
                  <c:v>0.99</c:v>
                </c:pt>
                <c:pt idx="53">
                  <c:v>1.04</c:v>
                </c:pt>
                <c:pt idx="54">
                  <c:v>1.0899999999999999</c:v>
                </c:pt>
                <c:pt idx="55">
                  <c:v>1.1399999999999999</c:v>
                </c:pt>
                <c:pt idx="56">
                  <c:v>1.19</c:v>
                </c:pt>
                <c:pt idx="57">
                  <c:v>1.24</c:v>
                </c:pt>
                <c:pt idx="58">
                  <c:v>1.29</c:v>
                </c:pt>
                <c:pt idx="59">
                  <c:v>1.3399999999999999</c:v>
                </c:pt>
                <c:pt idx="60">
                  <c:v>1.39</c:v>
                </c:pt>
                <c:pt idx="61">
                  <c:v>1.44</c:v>
                </c:pt>
                <c:pt idx="62">
                  <c:v>1.49</c:v>
                </c:pt>
                <c:pt idx="63">
                  <c:v>1.54</c:v>
                </c:pt>
                <c:pt idx="64">
                  <c:v>1.5899999999999999</c:v>
                </c:pt>
                <c:pt idx="65">
                  <c:v>1.64</c:v>
                </c:pt>
                <c:pt idx="66">
                  <c:v>1.69</c:v>
                </c:pt>
                <c:pt idx="67">
                  <c:v>1.74</c:v>
                </c:pt>
                <c:pt idx="68">
                  <c:v>1.79</c:v>
                </c:pt>
                <c:pt idx="69">
                  <c:v>1.8399999999999999</c:v>
                </c:pt>
                <c:pt idx="70">
                  <c:v>1.89</c:v>
                </c:pt>
                <c:pt idx="71">
                  <c:v>1.94</c:v>
                </c:pt>
                <c:pt idx="72">
                  <c:v>1.9899999999999998</c:v>
                </c:pt>
                <c:pt idx="73">
                  <c:v>2.04</c:v>
                </c:pt>
                <c:pt idx="74">
                  <c:v>2.09</c:v>
                </c:pt>
                <c:pt idx="75">
                  <c:v>2.14</c:v>
                </c:pt>
                <c:pt idx="76">
                  <c:v>2.19</c:v>
                </c:pt>
                <c:pt idx="77">
                  <c:v>2.2399999999999998</c:v>
                </c:pt>
                <c:pt idx="78">
                  <c:v>2.29</c:v>
                </c:pt>
                <c:pt idx="79">
                  <c:v>2.34</c:v>
                </c:pt>
                <c:pt idx="80">
                  <c:v>2.44</c:v>
                </c:pt>
                <c:pt idx="81">
                  <c:v>2.54</c:v>
                </c:pt>
                <c:pt idx="82">
                  <c:v>2.64</c:v>
                </c:pt>
                <c:pt idx="83">
                  <c:v>2.7399999999999998</c:v>
                </c:pt>
                <c:pt idx="84">
                  <c:v>2.84</c:v>
                </c:pt>
                <c:pt idx="85">
                  <c:v>2.94</c:v>
                </c:pt>
                <c:pt idx="86">
                  <c:v>3.04</c:v>
                </c:pt>
                <c:pt idx="87">
                  <c:v>3.14</c:v>
                </c:pt>
                <c:pt idx="88">
                  <c:v>3.2399999999999998</c:v>
                </c:pt>
                <c:pt idx="89">
                  <c:v>3.34</c:v>
                </c:pt>
                <c:pt idx="90">
                  <c:v>3.44</c:v>
                </c:pt>
                <c:pt idx="91">
                  <c:v>3.54</c:v>
                </c:pt>
                <c:pt idx="92">
                  <c:v>3.64</c:v>
                </c:pt>
                <c:pt idx="93">
                  <c:v>3.84</c:v>
                </c:pt>
                <c:pt idx="94">
                  <c:v>4.04</c:v>
                </c:pt>
                <c:pt idx="95">
                  <c:v>4.24</c:v>
                </c:pt>
                <c:pt idx="96">
                  <c:v>4.4400000000000004</c:v>
                </c:pt>
                <c:pt idx="97">
                  <c:v>4.6399999999999997</c:v>
                </c:pt>
                <c:pt idx="98">
                  <c:v>4.84</c:v>
                </c:pt>
                <c:pt idx="99">
                  <c:v>5.04</c:v>
                </c:pt>
                <c:pt idx="100">
                  <c:v>5.24</c:v>
                </c:pt>
                <c:pt idx="101">
                  <c:v>5.44</c:v>
                </c:pt>
                <c:pt idx="102">
                  <c:v>5.64</c:v>
                </c:pt>
                <c:pt idx="103">
                  <c:v>6.14</c:v>
                </c:pt>
                <c:pt idx="104">
                  <c:v>6.64</c:v>
                </c:pt>
                <c:pt idx="105">
                  <c:v>7.14</c:v>
                </c:pt>
                <c:pt idx="106">
                  <c:v>7.64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0-4992-A43E-29E5315F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41919"/>
        <c:axId val="324451071"/>
      </c:scatterChart>
      <c:valAx>
        <c:axId val="324441919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451071"/>
        <c:crosses val="autoZero"/>
        <c:crossBetween val="midCat"/>
      </c:valAx>
      <c:valAx>
        <c:axId val="32445107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441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03753035543467"/>
          <c:y val="0.62336632354205079"/>
          <c:w val="0.16796870017416046"/>
          <c:h val="0.17002637894444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2</xdr:row>
      <xdr:rowOff>9524</xdr:rowOff>
    </xdr:from>
    <xdr:to>
      <xdr:col>11</xdr:col>
      <xdr:colOff>76199</xdr:colOff>
      <xdr:row>21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9524</xdr:rowOff>
    </xdr:from>
    <xdr:to>
      <xdr:col>11</xdr:col>
      <xdr:colOff>314325</xdr:colOff>
      <xdr:row>21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2</xdr:row>
      <xdr:rowOff>9524</xdr:rowOff>
    </xdr:from>
    <xdr:to>
      <xdr:col>15</xdr:col>
      <xdr:colOff>342900</xdr:colOff>
      <xdr:row>21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119"/>
  <sheetViews>
    <sheetView workbookViewId="0">
      <selection activeCell="M9" sqref="M9"/>
    </sheetView>
  </sheetViews>
  <sheetFormatPr baseColWidth="10" defaultRowHeight="15" x14ac:dyDescent="0.25"/>
  <sheetData>
    <row r="1" spans="2:13" s="1" customFormat="1" ht="23.25" x14ac:dyDescent="0.25">
      <c r="B1" s="2" t="s">
        <v>6</v>
      </c>
      <c r="C1" s="2"/>
      <c r="D1" s="2"/>
      <c r="E1" s="2"/>
      <c r="F1" s="2"/>
      <c r="G1" s="3" t="s">
        <v>5</v>
      </c>
      <c r="H1" s="3"/>
      <c r="I1" s="3"/>
      <c r="J1" s="3"/>
      <c r="K1" s="3"/>
      <c r="L1" s="3"/>
      <c r="M1" s="3"/>
    </row>
    <row r="3" spans="2:13" x14ac:dyDescent="0.25">
      <c r="B3" s="4" t="s">
        <v>1</v>
      </c>
      <c r="C3" s="4" t="s">
        <v>2</v>
      </c>
    </row>
    <row r="4" spans="2:13" x14ac:dyDescent="0.25">
      <c r="B4" s="4">
        <v>-0.32</v>
      </c>
      <c r="C4" s="5">
        <v>7.7810425578676963</v>
      </c>
    </row>
    <row r="5" spans="2:13" x14ac:dyDescent="0.25">
      <c r="B5" s="4">
        <v>-0.30000000000000004</v>
      </c>
      <c r="C5" s="5">
        <v>7.7821997110602972</v>
      </c>
    </row>
    <row r="6" spans="2:13" x14ac:dyDescent="0.25">
      <c r="B6" s="4">
        <v>-0.28000000000000003</v>
      </c>
      <c r="C6" s="5">
        <v>7.7833449040131821</v>
      </c>
    </row>
    <row r="7" spans="2:13" x14ac:dyDescent="0.25">
      <c r="B7" s="4">
        <v>-0.26</v>
      </c>
      <c r="C7" s="5">
        <v>7.7849412970093823</v>
      </c>
    </row>
    <row r="8" spans="2:13" x14ac:dyDescent="0.25">
      <c r="B8" s="4">
        <v>-0.24</v>
      </c>
      <c r="C8" s="5">
        <v>7.7854283777718489</v>
      </c>
    </row>
    <row r="9" spans="2:13" x14ac:dyDescent="0.25">
      <c r="B9" s="4">
        <v>-0.22</v>
      </c>
      <c r="C9" s="5">
        <v>7.7873844749775323</v>
      </c>
    </row>
    <row r="10" spans="2:13" x14ac:dyDescent="0.25">
      <c r="B10" s="4">
        <v>-0.19999999999999998</v>
      </c>
      <c r="C10" s="5">
        <v>7.7883221577713293</v>
      </c>
    </row>
    <row r="11" spans="2:13" x14ac:dyDescent="0.25">
      <c r="B11" s="4">
        <v>-0.18</v>
      </c>
      <c r="C11" s="5">
        <v>7.7904597516147147</v>
      </c>
    </row>
    <row r="12" spans="2:13" x14ac:dyDescent="0.25">
      <c r="B12" s="4">
        <v>-0.16</v>
      </c>
      <c r="C12" s="5">
        <v>7.790987796198209</v>
      </c>
    </row>
    <row r="13" spans="2:13" x14ac:dyDescent="0.25">
      <c r="B13" s="4">
        <v>-0.13999999999999999</v>
      </c>
      <c r="C13" s="5">
        <v>7.7925267800437688</v>
      </c>
    </row>
    <row r="14" spans="2:13" x14ac:dyDescent="0.25">
      <c r="B14" s="4">
        <v>-0.12000000000000001</v>
      </c>
      <c r="C14" s="5">
        <v>7.79418656231047</v>
      </c>
    </row>
    <row r="15" spans="2:13" x14ac:dyDescent="0.25">
      <c r="B15" s="4">
        <v>-0.1</v>
      </c>
      <c r="C15" s="5">
        <v>7.7957138849223044</v>
      </c>
    </row>
    <row r="16" spans="2:13" x14ac:dyDescent="0.25">
      <c r="B16" s="4">
        <v>-0.08</v>
      </c>
      <c r="C16" s="5">
        <v>7.7965519987204592</v>
      </c>
    </row>
    <row r="17" spans="2:3" x14ac:dyDescent="0.25">
      <c r="B17" s="4">
        <v>-0.06</v>
      </c>
      <c r="C17" s="5">
        <v>7.7978966286706211</v>
      </c>
    </row>
    <row r="18" spans="2:3" x14ac:dyDescent="0.25">
      <c r="B18" s="4">
        <v>-0.04</v>
      </c>
      <c r="C18" s="5">
        <v>7.7990131170481831</v>
      </c>
    </row>
    <row r="19" spans="2:3" x14ac:dyDescent="0.25">
      <c r="B19" s="4">
        <v>-0.02</v>
      </c>
      <c r="C19" s="5">
        <v>7.7985323154115704</v>
      </c>
    </row>
    <row r="20" spans="2:3" x14ac:dyDescent="0.25">
      <c r="B20" s="4">
        <v>0</v>
      </c>
      <c r="C20" s="5">
        <v>7.7989338804600612</v>
      </c>
    </row>
    <row r="21" spans="2:3" x14ac:dyDescent="0.25">
      <c r="B21" s="4">
        <v>0.02</v>
      </c>
      <c r="C21" s="5">
        <v>7.7787602451237392</v>
      </c>
    </row>
    <row r="22" spans="2:3" x14ac:dyDescent="0.25">
      <c r="B22" s="4">
        <v>3.9999999999999994E-2</v>
      </c>
      <c r="C22" s="5">
        <v>7.7187835300218932</v>
      </c>
    </row>
    <row r="23" spans="2:3" x14ac:dyDescent="0.25">
      <c r="B23" s="4">
        <v>0.06</v>
      </c>
      <c r="C23" s="5">
        <v>7.6398513299988737</v>
      </c>
    </row>
    <row r="24" spans="2:3" x14ac:dyDescent="0.25">
      <c r="B24" s="4">
        <v>0.08</v>
      </c>
      <c r="C24" s="5">
        <v>7.5578187368352676</v>
      </c>
    </row>
    <row r="25" spans="2:3" x14ac:dyDescent="0.25">
      <c r="B25" s="4">
        <v>9.9999999999999992E-2</v>
      </c>
      <c r="C25" s="5">
        <v>7.4861392261765163</v>
      </c>
    </row>
    <row r="26" spans="2:3" x14ac:dyDescent="0.25">
      <c r="B26" s="4">
        <v>0.12000000000000001</v>
      </c>
      <c r="C26" s="5">
        <v>7.4113530432513333</v>
      </c>
    </row>
    <row r="27" spans="2:3" x14ac:dyDescent="0.25">
      <c r="B27" s="4">
        <v>0.14000000000000001</v>
      </c>
      <c r="C27" s="5">
        <v>7.3468185797993897</v>
      </c>
    </row>
    <row r="28" spans="2:3" x14ac:dyDescent="0.25">
      <c r="B28" s="4">
        <v>0.16</v>
      </c>
      <c r="C28" s="5">
        <v>7.2903112312333986</v>
      </c>
    </row>
    <row r="29" spans="2:3" x14ac:dyDescent="0.25">
      <c r="B29" s="4">
        <v>0.18000000000000002</v>
      </c>
      <c r="C29" s="5">
        <v>7.2457539561804332</v>
      </c>
    </row>
    <row r="30" spans="2:3" x14ac:dyDescent="0.25">
      <c r="B30" s="4">
        <v>0.2</v>
      </c>
      <c r="C30" s="5">
        <v>7.2144552048655406</v>
      </c>
    </row>
    <row r="31" spans="2:3" x14ac:dyDescent="0.25">
      <c r="B31" s="4">
        <v>0.22</v>
      </c>
      <c r="C31" s="5">
        <v>7.1882141399208859</v>
      </c>
    </row>
    <row r="32" spans="2:3" x14ac:dyDescent="0.25">
      <c r="B32" s="4">
        <v>0.24000000000000002</v>
      </c>
      <c r="C32" s="5">
        <v>7.1714303355263036</v>
      </c>
    </row>
    <row r="33" spans="2:3" x14ac:dyDescent="0.25">
      <c r="B33" s="4">
        <v>0.26</v>
      </c>
      <c r="C33" s="5">
        <v>7.1540419410140244</v>
      </c>
    </row>
    <row r="34" spans="2:3" x14ac:dyDescent="0.25">
      <c r="B34" s="4">
        <v>0.27999999999999997</v>
      </c>
      <c r="C34" s="5">
        <v>7.1452245532888066</v>
      </c>
    </row>
    <row r="35" spans="2:3" x14ac:dyDescent="0.25">
      <c r="B35" s="4">
        <v>0.3</v>
      </c>
      <c r="C35" s="5">
        <v>7.1389968564682631</v>
      </c>
    </row>
    <row r="36" spans="2:3" x14ac:dyDescent="0.25">
      <c r="B36" s="4">
        <v>0.32</v>
      </c>
      <c r="C36" s="5">
        <v>7.1335833529664567</v>
      </c>
    </row>
    <row r="37" spans="2:3" x14ac:dyDescent="0.25">
      <c r="B37" s="4">
        <v>0.33999999999999997</v>
      </c>
      <c r="C37" s="5">
        <v>7.1307843578667338</v>
      </c>
    </row>
    <row r="38" spans="2:3" x14ac:dyDescent="0.25">
      <c r="B38" s="4">
        <v>0.36</v>
      </c>
      <c r="C38" s="5">
        <v>7.1284141373608456</v>
      </c>
    </row>
    <row r="39" spans="2:3" x14ac:dyDescent="0.25">
      <c r="B39" s="4">
        <v>0.38</v>
      </c>
      <c r="C39" s="5">
        <v>7.1264057141063981</v>
      </c>
    </row>
    <row r="40" spans="2:3" x14ac:dyDescent="0.25">
      <c r="B40" s="4">
        <v>0.39999999999999997</v>
      </c>
      <c r="C40" s="5">
        <v>7.1240393806784414</v>
      </c>
    </row>
    <row r="41" spans="2:3" x14ac:dyDescent="0.25">
      <c r="B41" s="4">
        <v>0.42</v>
      </c>
      <c r="C41" s="5">
        <v>7.1225009948448585</v>
      </c>
    </row>
    <row r="42" spans="2:3" x14ac:dyDescent="0.25">
      <c r="B42" s="4">
        <v>0.44</v>
      </c>
      <c r="C42" s="5">
        <v>7.120295227635089</v>
      </c>
    </row>
    <row r="43" spans="2:3" x14ac:dyDescent="0.25">
      <c r="B43" s="4">
        <v>0.45999999999999996</v>
      </c>
      <c r="C43" s="5">
        <v>7.1169795501796003</v>
      </c>
    </row>
    <row r="44" spans="2:3" x14ac:dyDescent="0.25">
      <c r="B44" s="4">
        <v>0.48</v>
      </c>
      <c r="C44" s="5">
        <v>7.1116587385355912</v>
      </c>
    </row>
    <row r="45" spans="2:3" x14ac:dyDescent="0.25">
      <c r="B45" s="4">
        <v>0.5</v>
      </c>
      <c r="C45" s="5">
        <v>7.1084390420038286</v>
      </c>
    </row>
    <row r="46" spans="2:3" x14ac:dyDescent="0.25">
      <c r="B46" s="4">
        <v>0.52</v>
      </c>
      <c r="C46" s="5">
        <v>7.1041773095867358</v>
      </c>
    </row>
    <row r="47" spans="2:3" x14ac:dyDescent="0.25">
      <c r="B47" s="4">
        <v>0.54</v>
      </c>
      <c r="C47" s="5">
        <v>7.1009632941688343</v>
      </c>
    </row>
    <row r="48" spans="2:3" x14ac:dyDescent="0.25">
      <c r="B48" s="4">
        <v>0.55999999999999994</v>
      </c>
      <c r="C48" s="5">
        <v>7.0968929255872109</v>
      </c>
    </row>
    <row r="49" spans="2:3" x14ac:dyDescent="0.25">
      <c r="B49" s="4">
        <v>0.57999999999999996</v>
      </c>
      <c r="C49" s="5">
        <v>7.0910963954084751</v>
      </c>
    </row>
    <row r="50" spans="2:3" x14ac:dyDescent="0.25">
      <c r="B50" s="4">
        <v>0.6</v>
      </c>
      <c r="C50" s="5">
        <v>7.0867022033365119</v>
      </c>
    </row>
    <row r="51" spans="2:3" x14ac:dyDescent="0.25">
      <c r="B51" s="4">
        <v>0.62</v>
      </c>
      <c r="C51" s="5">
        <v>7.0848513562403355</v>
      </c>
    </row>
    <row r="52" spans="2:3" x14ac:dyDescent="0.25">
      <c r="B52" s="4">
        <v>0.64</v>
      </c>
      <c r="C52" s="5">
        <v>7.0847532822746668</v>
      </c>
    </row>
    <row r="53" spans="2:3" x14ac:dyDescent="0.25">
      <c r="B53" s="4">
        <v>0.66</v>
      </c>
      <c r="C53" s="5">
        <v>7.084842087054553</v>
      </c>
    </row>
    <row r="54" spans="2:3" x14ac:dyDescent="0.25">
      <c r="B54" s="4">
        <v>0.67999999999999994</v>
      </c>
      <c r="C54" s="5">
        <v>7.0859914660913521</v>
      </c>
    </row>
    <row r="55" spans="2:3" x14ac:dyDescent="0.25">
      <c r="B55" s="4">
        <v>0.7</v>
      </c>
      <c r="C55" s="5">
        <v>7.0861621985132963</v>
      </c>
    </row>
    <row r="56" spans="2:3" x14ac:dyDescent="0.25">
      <c r="B56" s="4">
        <v>0.72</v>
      </c>
      <c r="C56" s="5">
        <v>7.0886155426852087</v>
      </c>
    </row>
    <row r="57" spans="2:3" x14ac:dyDescent="0.25">
      <c r="B57" s="4">
        <v>0.74</v>
      </c>
      <c r="C57" s="5">
        <v>7.0902956573594231</v>
      </c>
    </row>
    <row r="58" spans="2:3" x14ac:dyDescent="0.25">
      <c r="B58" s="4">
        <v>0.76</v>
      </c>
      <c r="C58" s="5">
        <v>7.0913012145136287</v>
      </c>
    </row>
    <row r="59" spans="2:3" x14ac:dyDescent="0.25">
      <c r="B59" s="4">
        <v>0.78</v>
      </c>
      <c r="C59" s="5">
        <v>7.0919653068238881</v>
      </c>
    </row>
    <row r="60" spans="2:3" x14ac:dyDescent="0.25">
      <c r="B60" s="4">
        <v>0.79999999999999993</v>
      </c>
      <c r="C60" s="5">
        <v>7.0928994015457851</v>
      </c>
    </row>
    <row r="61" spans="2:3" x14ac:dyDescent="0.25">
      <c r="B61" s="4">
        <v>0.82</v>
      </c>
      <c r="C61" s="5">
        <v>7.0930740210456404</v>
      </c>
    </row>
    <row r="62" spans="2:3" x14ac:dyDescent="0.25">
      <c r="B62" s="4">
        <v>0.84</v>
      </c>
      <c r="C62" s="5">
        <v>7.0935156528971977</v>
      </c>
    </row>
    <row r="63" spans="2:3" x14ac:dyDescent="0.25">
      <c r="B63" s="4">
        <v>0.86</v>
      </c>
      <c r="C63" s="5">
        <v>7.0965397995095874</v>
      </c>
    </row>
    <row r="64" spans="2:3" x14ac:dyDescent="0.25">
      <c r="B64" s="4">
        <v>0.88</v>
      </c>
      <c r="C64" s="5">
        <v>7.0973028628035104</v>
      </c>
    </row>
    <row r="65" spans="2:3" x14ac:dyDescent="0.25">
      <c r="B65" s="4">
        <v>0.9</v>
      </c>
      <c r="C65" s="5">
        <v>7.0998420216953919</v>
      </c>
    </row>
    <row r="66" spans="2:3" x14ac:dyDescent="0.25">
      <c r="B66" s="4">
        <v>0.91999999999999993</v>
      </c>
      <c r="C66" s="5">
        <v>7.1029208864044788</v>
      </c>
    </row>
    <row r="67" spans="2:3" x14ac:dyDescent="0.25">
      <c r="B67" s="4">
        <v>0.94</v>
      </c>
      <c r="C67" s="5">
        <v>7.1058400819133727</v>
      </c>
    </row>
    <row r="68" spans="2:3" x14ac:dyDescent="0.25">
      <c r="B68" s="4">
        <v>0.96</v>
      </c>
      <c r="C68" s="5">
        <v>7.1102668656385477</v>
      </c>
    </row>
    <row r="69" spans="2:3" x14ac:dyDescent="0.25">
      <c r="B69" s="4">
        <v>0.98</v>
      </c>
      <c r="C69" s="5">
        <v>7.1202473866762226</v>
      </c>
    </row>
    <row r="70" spans="2:3" x14ac:dyDescent="0.25">
      <c r="B70" s="4">
        <v>1</v>
      </c>
      <c r="C70" s="5">
        <v>7.1285648363812868</v>
      </c>
    </row>
    <row r="71" spans="2:3" x14ac:dyDescent="0.25">
      <c r="B71" s="4">
        <v>1.02</v>
      </c>
      <c r="C71" s="5">
        <v>7.1398962664949668</v>
      </c>
    </row>
    <row r="72" spans="2:3" x14ac:dyDescent="0.25">
      <c r="B72" s="4">
        <v>1.04</v>
      </c>
      <c r="C72" s="5">
        <v>7.1515428489252066</v>
      </c>
    </row>
    <row r="73" spans="2:3" x14ac:dyDescent="0.25">
      <c r="B73" s="4">
        <v>1.06</v>
      </c>
      <c r="C73" s="5">
        <v>7.1628228500080988</v>
      </c>
    </row>
    <row r="74" spans="2:3" x14ac:dyDescent="0.25">
      <c r="B74" s="4">
        <v>1.08</v>
      </c>
      <c r="C74" s="5">
        <v>7.1746778396153923</v>
      </c>
    </row>
    <row r="75" spans="2:3" x14ac:dyDescent="0.25">
      <c r="B75" s="4">
        <v>1.1000000000000001</v>
      </c>
      <c r="C75" s="5">
        <v>7.1853511575386859</v>
      </c>
    </row>
    <row r="76" spans="2:3" x14ac:dyDescent="0.25">
      <c r="B76" s="4">
        <v>1.1199999999999999</v>
      </c>
      <c r="C76" s="5">
        <v>7.194197847851207</v>
      </c>
    </row>
    <row r="77" spans="2:3" x14ac:dyDescent="0.25">
      <c r="B77" s="4">
        <v>1.1399999999999999</v>
      </c>
      <c r="C77" s="5">
        <v>7.2016574493625711</v>
      </c>
    </row>
    <row r="78" spans="2:3" x14ac:dyDescent="0.25">
      <c r="B78" s="4">
        <v>1.1599999999999999</v>
      </c>
      <c r="C78" s="5">
        <v>7.2112492626094546</v>
      </c>
    </row>
    <row r="79" spans="2:3" x14ac:dyDescent="0.25">
      <c r="B79" s="4">
        <v>1.18</v>
      </c>
      <c r="C79" s="5">
        <v>7.2174862286157797</v>
      </c>
    </row>
    <row r="80" spans="2:3" x14ac:dyDescent="0.25">
      <c r="B80" s="4">
        <v>1.2</v>
      </c>
      <c r="C80" s="5">
        <v>7.2230315937604717</v>
      </c>
    </row>
    <row r="81" spans="2:3" x14ac:dyDescent="0.25">
      <c r="B81" s="4">
        <v>1.22</v>
      </c>
      <c r="C81" s="5">
        <v>7.2295080635671054</v>
      </c>
    </row>
    <row r="82" spans="2:3" x14ac:dyDescent="0.25">
      <c r="B82" s="4">
        <v>1.24</v>
      </c>
      <c r="C82" s="5">
        <v>7.2357716411068091</v>
      </c>
    </row>
    <row r="83" spans="2:3" x14ac:dyDescent="0.25">
      <c r="B83" s="4">
        <v>1.26</v>
      </c>
      <c r="C83" s="5">
        <v>7.2410598610975851</v>
      </c>
    </row>
    <row r="84" spans="2:3" x14ac:dyDescent="0.25">
      <c r="B84" s="4">
        <v>1.28</v>
      </c>
      <c r="C84" s="5">
        <v>7.2465454250437036</v>
      </c>
    </row>
    <row r="85" spans="2:3" x14ac:dyDescent="0.25">
      <c r="B85" s="4">
        <v>1.3</v>
      </c>
      <c r="C85" s="5">
        <v>7.2535203378405502</v>
      </c>
    </row>
    <row r="86" spans="2:3" x14ac:dyDescent="0.25">
      <c r="B86" s="4">
        <v>1.32</v>
      </c>
      <c r="C86" s="5">
        <v>7.260610965956654</v>
      </c>
    </row>
    <row r="87" spans="2:3" x14ac:dyDescent="0.25">
      <c r="B87" s="4">
        <v>1.34</v>
      </c>
      <c r="C87" s="5">
        <v>7.2651758904505606</v>
      </c>
    </row>
    <row r="88" spans="2:3" x14ac:dyDescent="0.25">
      <c r="B88" s="4">
        <v>1.3599999999999999</v>
      </c>
      <c r="C88" s="5">
        <v>7.2702652714560561</v>
      </c>
    </row>
    <row r="89" spans="2:3" x14ac:dyDescent="0.25">
      <c r="B89" s="4">
        <v>1.38</v>
      </c>
      <c r="C89" s="5">
        <v>7.2747297299363414</v>
      </c>
    </row>
    <row r="90" spans="2:3" x14ac:dyDescent="0.25">
      <c r="B90" s="4">
        <v>1.4</v>
      </c>
      <c r="C90" s="5">
        <v>7.2777446073629504</v>
      </c>
    </row>
    <row r="91" spans="2:3" x14ac:dyDescent="0.25">
      <c r="B91" s="4">
        <v>1.42</v>
      </c>
      <c r="C91" s="5">
        <v>7.278635645221847</v>
      </c>
    </row>
    <row r="92" spans="2:3" x14ac:dyDescent="0.25">
      <c r="B92" s="4">
        <v>1.44</v>
      </c>
      <c r="C92" s="5">
        <v>7.2804742330723258</v>
      </c>
    </row>
    <row r="93" spans="2:3" x14ac:dyDescent="0.25">
      <c r="B93" s="4">
        <v>1.46</v>
      </c>
      <c r="C93" s="5">
        <v>7.2818045107348262</v>
      </c>
    </row>
    <row r="94" spans="2:3" x14ac:dyDescent="0.25">
      <c r="B94" s="4">
        <v>1.48</v>
      </c>
      <c r="C94" s="5">
        <v>7.2818768701851102</v>
      </c>
    </row>
    <row r="95" spans="2:3" x14ac:dyDescent="0.25">
      <c r="B95" s="4">
        <v>1.58</v>
      </c>
      <c r="C95" s="5">
        <v>7.2857552769192822</v>
      </c>
    </row>
    <row r="96" spans="2:3" x14ac:dyDescent="0.25">
      <c r="B96" s="4">
        <v>1.68</v>
      </c>
      <c r="C96" s="5">
        <v>7.2941785747458194</v>
      </c>
    </row>
    <row r="97" spans="2:3" x14ac:dyDescent="0.25">
      <c r="B97" s="4">
        <v>1.78</v>
      </c>
      <c r="C97" s="5">
        <v>7.3058335293438459</v>
      </c>
    </row>
    <row r="98" spans="2:3" x14ac:dyDescent="0.25">
      <c r="B98" s="4">
        <v>1.88</v>
      </c>
      <c r="C98" s="5">
        <v>7.321196756266084</v>
      </c>
    </row>
    <row r="99" spans="2:3" x14ac:dyDescent="0.25">
      <c r="B99" s="4">
        <v>1.98</v>
      </c>
      <c r="C99" s="5">
        <v>7.3494064766681131</v>
      </c>
    </row>
    <row r="100" spans="2:3" x14ac:dyDescent="0.25">
      <c r="B100" s="4">
        <v>2.08</v>
      </c>
      <c r="C100" s="5">
        <v>7.346645455329492</v>
      </c>
    </row>
    <row r="101" spans="2:3" x14ac:dyDescent="0.25">
      <c r="B101" s="4">
        <v>2.1800000000000002</v>
      </c>
      <c r="C101" s="5">
        <v>7.3300374664587515</v>
      </c>
    </row>
    <row r="102" spans="2:3" x14ac:dyDescent="0.25">
      <c r="B102" s="4">
        <v>2.2799999999999998</v>
      </c>
      <c r="C102" s="5">
        <v>7.3178822748345613</v>
      </c>
    </row>
    <row r="103" spans="2:3" x14ac:dyDescent="0.25">
      <c r="B103" s="4">
        <v>2.38</v>
      </c>
      <c r="C103" s="5">
        <v>7.3104890526536277</v>
      </c>
    </row>
    <row r="104" spans="2:3" x14ac:dyDescent="0.25">
      <c r="B104" s="4">
        <v>2.48</v>
      </c>
      <c r="C104" s="5">
        <v>7.296985643007357</v>
      </c>
    </row>
    <row r="105" spans="2:3" x14ac:dyDescent="0.25">
      <c r="B105" s="4">
        <v>2.58</v>
      </c>
      <c r="C105" s="5">
        <v>7.281511783867761</v>
      </c>
    </row>
    <row r="106" spans="2:3" x14ac:dyDescent="0.25">
      <c r="B106" s="4">
        <v>2.68</v>
      </c>
      <c r="C106" s="5">
        <v>7.265293698811778</v>
      </c>
    </row>
    <row r="107" spans="2:3" x14ac:dyDescent="0.25">
      <c r="B107" s="4">
        <v>2.78</v>
      </c>
      <c r="C107" s="5">
        <v>7.2499265848116288</v>
      </c>
    </row>
    <row r="108" spans="2:3" x14ac:dyDescent="0.25">
      <c r="B108" s="4">
        <v>2.88</v>
      </c>
      <c r="C108" s="5">
        <v>7.2540142957408493</v>
      </c>
    </row>
    <row r="109" spans="2:3" x14ac:dyDescent="0.25">
      <c r="B109" s="4">
        <v>2.98</v>
      </c>
      <c r="C109" s="5">
        <v>7.2496392400524341</v>
      </c>
    </row>
    <row r="110" spans="2:3" x14ac:dyDescent="0.25">
      <c r="B110" s="4">
        <v>3.08</v>
      </c>
      <c r="C110" s="5">
        <v>7.2427151582743905</v>
      </c>
    </row>
    <row r="111" spans="2:3" x14ac:dyDescent="0.25">
      <c r="B111" s="4">
        <v>3.18</v>
      </c>
      <c r="C111" s="5">
        <v>7.2337659089062862</v>
      </c>
    </row>
    <row r="112" spans="2:3" x14ac:dyDescent="0.25">
      <c r="B112" s="4">
        <v>3.28</v>
      </c>
      <c r="C112" s="5">
        <v>7.225555204340707</v>
      </c>
    </row>
    <row r="113" spans="2:3" x14ac:dyDescent="0.25">
      <c r="B113" s="4">
        <v>3.38</v>
      </c>
      <c r="C113" s="5">
        <v>7.2158111970434238</v>
      </c>
    </row>
    <row r="114" spans="2:3" x14ac:dyDescent="0.25">
      <c r="B114" s="4">
        <v>3.48</v>
      </c>
      <c r="C114" s="5">
        <v>7.2038659076262856</v>
      </c>
    </row>
    <row r="115" spans="2:3" x14ac:dyDescent="0.25">
      <c r="B115" s="4">
        <v>3.58</v>
      </c>
      <c r="C115" s="5">
        <v>7.1942788784752896</v>
      </c>
    </row>
    <row r="116" spans="2:3" x14ac:dyDescent="0.25">
      <c r="B116" s="4">
        <v>3.68</v>
      </c>
      <c r="C116" s="5">
        <v>7.1803493852891096</v>
      </c>
    </row>
    <row r="117" spans="2:3" x14ac:dyDescent="0.25">
      <c r="B117" s="4">
        <v>3.78</v>
      </c>
      <c r="C117" s="5">
        <v>7.1652555627665055</v>
      </c>
    </row>
    <row r="118" spans="2:3" x14ac:dyDescent="0.25">
      <c r="B118" s="4">
        <v>3.88</v>
      </c>
      <c r="C118" s="5">
        <v>7.1465778544127652</v>
      </c>
    </row>
    <row r="119" spans="2:3" x14ac:dyDescent="0.25">
      <c r="B119" s="4">
        <v>3.98</v>
      </c>
      <c r="C119" s="5">
        <v>7.1312887809767815</v>
      </c>
    </row>
  </sheetData>
  <mergeCells count="2">
    <mergeCell ref="B1:F1"/>
    <mergeCell ref="G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N180"/>
  <sheetViews>
    <sheetView workbookViewId="0">
      <selection activeCell="P13" sqref="P13"/>
    </sheetView>
  </sheetViews>
  <sheetFormatPr baseColWidth="10" defaultRowHeight="15" x14ac:dyDescent="0.25"/>
  <sheetData>
    <row r="1" spans="2:14" s="6" customFormat="1" ht="23.25" x14ac:dyDescent="0.25">
      <c r="B1" s="7" t="s">
        <v>6</v>
      </c>
      <c r="C1" s="7"/>
      <c r="D1" s="7"/>
      <c r="E1" s="7"/>
      <c r="F1" s="7"/>
      <c r="G1" s="8" t="s">
        <v>7</v>
      </c>
      <c r="H1" s="8"/>
      <c r="I1" s="8"/>
      <c r="J1" s="8"/>
      <c r="K1" s="8"/>
      <c r="L1" s="8"/>
      <c r="M1" s="8"/>
      <c r="N1" s="8"/>
    </row>
    <row r="3" spans="2:14" x14ac:dyDescent="0.25">
      <c r="B3" s="4" t="s">
        <v>1</v>
      </c>
      <c r="C3" s="4" t="s">
        <v>3</v>
      </c>
    </row>
    <row r="4" spans="2:14" x14ac:dyDescent="0.25">
      <c r="B4" s="4">
        <v>-0.34</v>
      </c>
      <c r="C4" s="5">
        <v>7.8555461900000001</v>
      </c>
    </row>
    <row r="5" spans="2:14" x14ac:dyDescent="0.25">
      <c r="B5" s="4">
        <v>-0.32</v>
      </c>
      <c r="C5" s="5">
        <v>7.8572989900000003</v>
      </c>
    </row>
    <row r="6" spans="2:14" x14ac:dyDescent="0.25">
      <c r="B6" s="4">
        <v>-0.3</v>
      </c>
      <c r="C6" s="5">
        <v>7.8592278699999998</v>
      </c>
    </row>
    <row r="7" spans="2:14" x14ac:dyDescent="0.25">
      <c r="B7" s="4">
        <v>-0.28000000000000003</v>
      </c>
      <c r="C7" s="5">
        <v>7.8618171999999999</v>
      </c>
    </row>
    <row r="8" spans="2:14" x14ac:dyDescent="0.25">
      <c r="B8" s="4">
        <v>-0.26</v>
      </c>
      <c r="C8" s="5">
        <v>7.8631928799999997</v>
      </c>
    </row>
    <row r="9" spans="2:14" x14ac:dyDescent="0.25">
      <c r="B9" s="4">
        <v>-0.24</v>
      </c>
      <c r="C9" s="5">
        <v>7.8652597100000001</v>
      </c>
    </row>
    <row r="10" spans="2:14" x14ac:dyDescent="0.25">
      <c r="B10" s="4">
        <v>-0.22</v>
      </c>
      <c r="C10" s="5">
        <v>7.8678143399999998</v>
      </c>
    </row>
    <row r="11" spans="2:14" x14ac:dyDescent="0.25">
      <c r="B11" s="4">
        <v>-0.2</v>
      </c>
      <c r="C11" s="5">
        <v>7.8688814499999999</v>
      </c>
    </row>
    <row r="12" spans="2:14" x14ac:dyDescent="0.25">
      <c r="B12" s="4">
        <v>-0.18</v>
      </c>
      <c r="C12" s="5">
        <v>7.8705355900000002</v>
      </c>
    </row>
    <row r="13" spans="2:14" x14ac:dyDescent="0.25">
      <c r="B13" s="4">
        <v>-0.16</v>
      </c>
      <c r="C13" s="5">
        <v>7.8714799600000003</v>
      </c>
    </row>
    <row r="14" spans="2:14" x14ac:dyDescent="0.25">
      <c r="B14" s="4">
        <v>-0.14000000000000001</v>
      </c>
      <c r="C14" s="5">
        <v>7.8730615500000001</v>
      </c>
    </row>
    <row r="15" spans="2:14" x14ac:dyDescent="0.25">
      <c r="B15" s="4">
        <v>-0.12</v>
      </c>
      <c r="C15" s="5">
        <v>7.87373806</v>
      </c>
    </row>
    <row r="16" spans="2:14" x14ac:dyDescent="0.25">
      <c r="B16" s="4">
        <v>-0.1</v>
      </c>
      <c r="C16" s="5">
        <v>7.8744306399999999</v>
      </c>
    </row>
    <row r="17" spans="2:3" x14ac:dyDescent="0.25">
      <c r="B17" s="4">
        <v>-0.08</v>
      </c>
      <c r="C17" s="5">
        <v>7.8765381799999998</v>
      </c>
    </row>
    <row r="18" spans="2:3" x14ac:dyDescent="0.25">
      <c r="B18" s="4">
        <v>-0.06</v>
      </c>
      <c r="C18" s="5">
        <v>7.8765846399999999</v>
      </c>
    </row>
    <row r="19" spans="2:3" x14ac:dyDescent="0.25">
      <c r="B19" s="4">
        <v>-0.04</v>
      </c>
      <c r="C19" s="5">
        <v>7.8766135999999998</v>
      </c>
    </row>
    <row r="20" spans="2:3" x14ac:dyDescent="0.25">
      <c r="B20" s="4">
        <v>-0.02</v>
      </c>
      <c r="C20" s="5">
        <v>7.8776959099999999</v>
      </c>
    </row>
    <row r="21" spans="2:3" x14ac:dyDescent="0.25">
      <c r="B21" s="4">
        <v>0</v>
      </c>
      <c r="C21" s="5">
        <v>7.8902832500000004</v>
      </c>
    </row>
    <row r="22" spans="2:3" x14ac:dyDescent="0.25">
      <c r="B22" s="4">
        <v>0.02</v>
      </c>
      <c r="C22" s="5">
        <v>7.9489208199999997</v>
      </c>
    </row>
    <row r="23" spans="2:3" x14ac:dyDescent="0.25">
      <c r="B23" s="4">
        <v>0.04</v>
      </c>
      <c r="C23" s="5">
        <v>8.0604402900000007</v>
      </c>
    </row>
    <row r="24" spans="2:3" x14ac:dyDescent="0.25">
      <c r="B24" s="4">
        <v>0.06</v>
      </c>
      <c r="C24" s="5">
        <v>8.1630523900000007</v>
      </c>
    </row>
    <row r="25" spans="2:3" x14ac:dyDescent="0.25">
      <c r="B25" s="4">
        <v>0.08</v>
      </c>
      <c r="C25" s="5">
        <v>8.1593348599999995</v>
      </c>
    </row>
    <row r="26" spans="2:3" x14ac:dyDescent="0.25">
      <c r="B26" s="4">
        <v>0.1</v>
      </c>
      <c r="C26" s="5">
        <v>8.0855739599999996</v>
      </c>
    </row>
    <row r="27" spans="2:3" x14ac:dyDescent="0.25">
      <c r="B27" s="4">
        <v>0.12</v>
      </c>
      <c r="C27" s="5">
        <v>7.9408221599999997</v>
      </c>
    </row>
    <row r="28" spans="2:3" x14ac:dyDescent="0.25">
      <c r="B28" s="4">
        <v>0.14000000000000001</v>
      </c>
      <c r="C28" s="5">
        <v>7.7714804300000004</v>
      </c>
    </row>
    <row r="29" spans="2:3" x14ac:dyDescent="0.25">
      <c r="B29" s="4">
        <v>0.16</v>
      </c>
      <c r="C29" s="5">
        <v>7.6155708899999999</v>
      </c>
    </row>
    <row r="30" spans="2:3" x14ac:dyDescent="0.25">
      <c r="B30" s="4">
        <v>0.18</v>
      </c>
      <c r="C30" s="5">
        <v>7.4768968100000004</v>
      </c>
    </row>
    <row r="31" spans="2:3" x14ac:dyDescent="0.25">
      <c r="B31" s="4">
        <v>0.2</v>
      </c>
      <c r="C31" s="5">
        <v>7.35453505</v>
      </c>
    </row>
    <row r="32" spans="2:3" x14ac:dyDescent="0.25">
      <c r="B32" s="4">
        <v>0.22</v>
      </c>
      <c r="C32" s="5">
        <v>7.2136519100000003</v>
      </c>
    </row>
    <row r="33" spans="2:3" x14ac:dyDescent="0.25">
      <c r="B33" s="4">
        <v>0.24</v>
      </c>
      <c r="C33" s="5">
        <v>7.0984559200000001</v>
      </c>
    </row>
    <row r="34" spans="2:3" x14ac:dyDescent="0.25">
      <c r="B34" s="4">
        <v>0.26</v>
      </c>
      <c r="C34" s="5">
        <v>7.0214400699999997</v>
      </c>
    </row>
    <row r="35" spans="2:3" x14ac:dyDescent="0.25">
      <c r="B35" s="4">
        <v>0.28000000000000003</v>
      </c>
      <c r="C35" s="5">
        <v>6.9515977299999996</v>
      </c>
    </row>
    <row r="36" spans="2:3" x14ac:dyDescent="0.25">
      <c r="B36" s="4">
        <v>0.3</v>
      </c>
      <c r="C36" s="5">
        <v>6.8892145200000003</v>
      </c>
    </row>
    <row r="37" spans="2:3" x14ac:dyDescent="0.25">
      <c r="B37" s="4">
        <v>0.32</v>
      </c>
      <c r="C37" s="5">
        <v>6.8427458799999998</v>
      </c>
    </row>
    <row r="38" spans="2:3" x14ac:dyDescent="0.25">
      <c r="B38" s="4">
        <v>0.34</v>
      </c>
      <c r="C38" s="5">
        <v>6.7898169399999997</v>
      </c>
    </row>
    <row r="39" spans="2:3" x14ac:dyDescent="0.25">
      <c r="B39" s="4">
        <v>0.36</v>
      </c>
      <c r="C39" s="5">
        <v>6.7542803400000002</v>
      </c>
    </row>
    <row r="40" spans="2:3" x14ac:dyDescent="0.25">
      <c r="B40" s="4">
        <v>0.38</v>
      </c>
      <c r="C40" s="5">
        <v>6.7089777399999999</v>
      </c>
    </row>
    <row r="41" spans="2:3" x14ac:dyDescent="0.25">
      <c r="B41" s="4">
        <v>0.4</v>
      </c>
      <c r="C41" s="5">
        <v>6.6751302700000004</v>
      </c>
    </row>
    <row r="42" spans="2:3" x14ac:dyDescent="0.25">
      <c r="B42" s="4">
        <v>0.42</v>
      </c>
      <c r="C42" s="5">
        <v>6.64042333</v>
      </c>
    </row>
    <row r="43" spans="2:3" x14ac:dyDescent="0.25">
      <c r="B43" s="4">
        <v>0.44</v>
      </c>
      <c r="C43" s="5">
        <v>6.6068973399999997</v>
      </c>
    </row>
    <row r="44" spans="2:3" x14ac:dyDescent="0.25">
      <c r="B44" s="4">
        <v>0.46</v>
      </c>
      <c r="C44" s="5">
        <v>6.5699036099999999</v>
      </c>
    </row>
    <row r="45" spans="2:3" x14ac:dyDescent="0.25">
      <c r="B45" s="4">
        <v>0.48</v>
      </c>
      <c r="C45" s="5">
        <v>6.5436947999999999</v>
      </c>
    </row>
    <row r="46" spans="2:3" x14ac:dyDescent="0.25">
      <c r="B46" s="4">
        <v>0.5</v>
      </c>
      <c r="C46" s="5">
        <v>6.5188854899999997</v>
      </c>
    </row>
    <row r="47" spans="2:3" x14ac:dyDescent="0.25">
      <c r="B47" s="4">
        <v>0.52</v>
      </c>
      <c r="C47" s="5">
        <v>6.4916049899999999</v>
      </c>
    </row>
    <row r="48" spans="2:3" x14ac:dyDescent="0.25">
      <c r="B48" s="4">
        <v>0.54</v>
      </c>
      <c r="C48" s="5">
        <v>6.4725871899999996</v>
      </c>
    </row>
    <row r="49" spans="2:3" x14ac:dyDescent="0.25">
      <c r="B49" s="4">
        <v>0.56000000000000005</v>
      </c>
      <c r="C49" s="5">
        <v>6.4501415099999999</v>
      </c>
    </row>
    <row r="50" spans="2:3" x14ac:dyDescent="0.25">
      <c r="B50" s="4">
        <v>0.57999999999999996</v>
      </c>
      <c r="C50" s="5">
        <v>6.4370353900000001</v>
      </c>
    </row>
    <row r="51" spans="2:3" x14ac:dyDescent="0.25">
      <c r="B51" s="4">
        <v>0.6</v>
      </c>
      <c r="C51" s="5">
        <v>6.4105773700000004</v>
      </c>
    </row>
    <row r="52" spans="2:3" x14ac:dyDescent="0.25">
      <c r="B52" s="4">
        <v>0.62</v>
      </c>
      <c r="C52" s="5">
        <v>6.3911546399999999</v>
      </c>
    </row>
    <row r="53" spans="2:3" x14ac:dyDescent="0.25">
      <c r="B53" s="4">
        <v>0.64</v>
      </c>
      <c r="C53" s="5">
        <v>6.3703373000000001</v>
      </c>
    </row>
    <row r="54" spans="2:3" x14ac:dyDescent="0.25">
      <c r="B54" s="4">
        <v>0.66</v>
      </c>
      <c r="C54" s="5">
        <v>6.3543042999999999</v>
      </c>
    </row>
    <row r="55" spans="2:3" x14ac:dyDescent="0.25">
      <c r="B55" s="4">
        <v>0.68</v>
      </c>
      <c r="C55" s="5">
        <v>6.3397020499999996</v>
      </c>
    </row>
    <row r="56" spans="2:3" x14ac:dyDescent="0.25">
      <c r="B56" s="4">
        <v>0.7</v>
      </c>
      <c r="C56" s="5">
        <v>6.3254823599999996</v>
      </c>
    </row>
    <row r="57" spans="2:3" x14ac:dyDescent="0.25">
      <c r="B57" s="4">
        <v>0.72</v>
      </c>
      <c r="C57" s="5">
        <v>6.31413621</v>
      </c>
    </row>
    <row r="58" spans="2:3" x14ac:dyDescent="0.25">
      <c r="B58" s="4">
        <v>0.74</v>
      </c>
      <c r="C58" s="5">
        <v>6.3045835700000001</v>
      </c>
    </row>
    <row r="59" spans="2:3" x14ac:dyDescent="0.25">
      <c r="B59" s="4">
        <v>0.76</v>
      </c>
      <c r="C59" s="5">
        <v>6.2926133799999997</v>
      </c>
    </row>
    <row r="60" spans="2:3" x14ac:dyDescent="0.25">
      <c r="B60" s="4">
        <v>0.78</v>
      </c>
      <c r="C60" s="5">
        <v>6.28469912</v>
      </c>
    </row>
    <row r="61" spans="2:3" x14ac:dyDescent="0.25">
      <c r="B61" s="4">
        <v>0.8</v>
      </c>
      <c r="C61" s="5">
        <v>6.2769380000000004</v>
      </c>
    </row>
    <row r="62" spans="2:3" x14ac:dyDescent="0.25">
      <c r="B62" s="4">
        <v>0.82</v>
      </c>
      <c r="C62" s="5">
        <v>6.2693824999999999</v>
      </c>
    </row>
    <row r="63" spans="2:3" x14ac:dyDescent="0.25">
      <c r="B63" s="4">
        <v>0.84</v>
      </c>
      <c r="C63" s="5">
        <v>6.2642282099999997</v>
      </c>
    </row>
    <row r="64" spans="2:3" x14ac:dyDescent="0.25">
      <c r="B64" s="4">
        <v>0.86</v>
      </c>
      <c r="C64" s="5">
        <v>6.2571866199999997</v>
      </c>
    </row>
    <row r="65" spans="2:3" x14ac:dyDescent="0.25">
      <c r="B65" s="4">
        <v>0.88</v>
      </c>
      <c r="C65" s="5">
        <v>6.2495379199999999</v>
      </c>
    </row>
    <row r="66" spans="2:3" x14ac:dyDescent="0.25">
      <c r="B66" s="4">
        <v>0.9</v>
      </c>
      <c r="C66" s="5">
        <v>6.2442795200000001</v>
      </c>
    </row>
    <row r="67" spans="2:3" x14ac:dyDescent="0.25">
      <c r="B67" s="4">
        <v>0.92</v>
      </c>
      <c r="C67" s="5">
        <v>6.2373411699999997</v>
      </c>
    </row>
    <row r="68" spans="2:3" x14ac:dyDescent="0.25">
      <c r="B68" s="4">
        <v>0.94</v>
      </c>
      <c r="C68" s="5">
        <v>6.2332815200000002</v>
      </c>
    </row>
    <row r="69" spans="2:3" x14ac:dyDescent="0.25">
      <c r="B69" s="4">
        <v>0.96</v>
      </c>
      <c r="C69" s="5">
        <v>6.2277039399999996</v>
      </c>
    </row>
    <row r="70" spans="2:3" x14ac:dyDescent="0.25">
      <c r="B70" s="4">
        <v>0.98</v>
      </c>
      <c r="C70" s="5">
        <v>6.2230928099999998</v>
      </c>
    </row>
    <row r="71" spans="2:3" x14ac:dyDescent="0.25">
      <c r="B71" s="4">
        <v>1</v>
      </c>
      <c r="C71" s="5">
        <v>6.2179562900000001</v>
      </c>
    </row>
    <row r="72" spans="2:3" x14ac:dyDescent="0.25">
      <c r="B72" s="4">
        <v>1.02</v>
      </c>
      <c r="C72" s="5">
        <v>6.2121687899999998</v>
      </c>
    </row>
    <row r="73" spans="2:3" x14ac:dyDescent="0.25">
      <c r="B73" s="4">
        <v>1.04</v>
      </c>
      <c r="C73" s="5">
        <v>6.20670564</v>
      </c>
    </row>
    <row r="74" spans="2:3" x14ac:dyDescent="0.25">
      <c r="B74" s="4">
        <v>1.06</v>
      </c>
      <c r="C74" s="5">
        <v>6.2016043999999999</v>
      </c>
    </row>
    <row r="75" spans="2:3" x14ac:dyDescent="0.25">
      <c r="B75" s="4">
        <v>1.08</v>
      </c>
      <c r="C75" s="5">
        <v>6.1959688899999996</v>
      </c>
    </row>
    <row r="76" spans="2:3" x14ac:dyDescent="0.25">
      <c r="B76" s="4">
        <v>1.1000000000000001</v>
      </c>
      <c r="C76" s="5">
        <v>6.1919749099999999</v>
      </c>
    </row>
    <row r="77" spans="2:3" x14ac:dyDescent="0.25">
      <c r="B77" s="4">
        <v>1.1200000000000001</v>
      </c>
      <c r="C77" s="5">
        <v>6.18665428</v>
      </c>
    </row>
    <row r="78" spans="2:3" x14ac:dyDescent="0.25">
      <c r="B78" s="4">
        <v>1.1399999999999999</v>
      </c>
      <c r="C78" s="5">
        <v>6.1817572299999997</v>
      </c>
    </row>
    <row r="79" spans="2:3" x14ac:dyDescent="0.25">
      <c r="B79" s="4">
        <v>1.1599999999999999</v>
      </c>
      <c r="C79" s="5">
        <v>6.1781670399999999</v>
      </c>
    </row>
    <row r="80" spans="2:3" x14ac:dyDescent="0.25">
      <c r="B80" s="4">
        <v>1.18</v>
      </c>
      <c r="C80" s="5">
        <v>6.1736594299999998</v>
      </c>
    </row>
    <row r="81" spans="2:3" x14ac:dyDescent="0.25">
      <c r="B81" s="4">
        <v>1.2</v>
      </c>
      <c r="C81" s="5">
        <v>6.1703551499999998</v>
      </c>
    </row>
    <row r="82" spans="2:3" x14ac:dyDescent="0.25">
      <c r="B82" s="4">
        <v>1.22</v>
      </c>
      <c r="C82" s="5">
        <v>6.1643628899999996</v>
      </c>
    </row>
    <row r="83" spans="2:3" x14ac:dyDescent="0.25">
      <c r="B83" s="4">
        <v>1.24</v>
      </c>
      <c r="C83" s="5">
        <v>6.1592997900000004</v>
      </c>
    </row>
    <row r="84" spans="2:3" x14ac:dyDescent="0.25">
      <c r="B84" s="4">
        <v>1.26</v>
      </c>
      <c r="C84" s="5">
        <v>6.1559576600000003</v>
      </c>
    </row>
    <row r="85" spans="2:3" x14ac:dyDescent="0.25">
      <c r="B85" s="4">
        <v>1.28</v>
      </c>
      <c r="C85" s="5">
        <v>6.1524133499999998</v>
      </c>
    </row>
    <row r="86" spans="2:3" x14ac:dyDescent="0.25">
      <c r="B86" s="4">
        <v>1.3</v>
      </c>
      <c r="C86" s="5">
        <v>6.1492673800000004</v>
      </c>
    </row>
    <row r="87" spans="2:3" x14ac:dyDescent="0.25">
      <c r="B87" s="4">
        <v>1.32</v>
      </c>
      <c r="C87" s="5">
        <v>6.1462713899999999</v>
      </c>
    </row>
    <row r="88" spans="2:3" x14ac:dyDescent="0.25">
      <c r="B88" s="4">
        <v>1.34</v>
      </c>
      <c r="C88" s="5">
        <v>6.1427001199999998</v>
      </c>
    </row>
    <row r="89" spans="2:3" x14ac:dyDescent="0.25">
      <c r="B89" s="4">
        <v>1.36</v>
      </c>
      <c r="C89" s="5">
        <v>6.1392088600000001</v>
      </c>
    </row>
    <row r="90" spans="2:3" x14ac:dyDescent="0.25">
      <c r="B90" s="4">
        <v>1.38</v>
      </c>
      <c r="C90" s="5">
        <v>6.1360043900000001</v>
      </c>
    </row>
    <row r="91" spans="2:3" x14ac:dyDescent="0.25">
      <c r="B91" s="4">
        <v>1.4</v>
      </c>
      <c r="C91" s="5">
        <v>6.1347462799999999</v>
      </c>
    </row>
    <row r="92" spans="2:3" x14ac:dyDescent="0.25">
      <c r="B92" s="4">
        <v>1.42</v>
      </c>
      <c r="C92" s="5">
        <v>6.1319685399999999</v>
      </c>
    </row>
    <row r="93" spans="2:3" x14ac:dyDescent="0.25">
      <c r="B93" s="4">
        <v>1.44</v>
      </c>
      <c r="C93" s="5">
        <v>6.1293118099999999</v>
      </c>
    </row>
    <row r="94" spans="2:3" x14ac:dyDescent="0.25">
      <c r="B94" s="4">
        <v>1.46</v>
      </c>
      <c r="C94" s="5">
        <v>6.1271609600000003</v>
      </c>
    </row>
    <row r="95" spans="2:3" x14ac:dyDescent="0.25">
      <c r="B95" s="4">
        <v>1.48</v>
      </c>
      <c r="C95" s="5">
        <v>6.1240542700000002</v>
      </c>
    </row>
    <row r="96" spans="2:3" x14ac:dyDescent="0.25">
      <c r="B96" s="4">
        <v>1.5</v>
      </c>
      <c r="C96" s="5">
        <v>6.1218082200000001</v>
      </c>
    </row>
    <row r="97" spans="2:3" x14ac:dyDescent="0.25">
      <c r="B97" s="4">
        <v>1.52</v>
      </c>
      <c r="C97" s="5">
        <v>6.1192226099999996</v>
      </c>
    </row>
    <row r="98" spans="2:3" x14ac:dyDescent="0.25">
      <c r="B98" s="4">
        <v>1.54</v>
      </c>
      <c r="C98" s="5">
        <v>6.1182352299999998</v>
      </c>
    </row>
    <row r="99" spans="2:3" x14ac:dyDescent="0.25">
      <c r="B99" s="4">
        <v>1.56</v>
      </c>
      <c r="C99" s="5">
        <v>6.1176022999999997</v>
      </c>
    </row>
    <row r="100" spans="2:3" x14ac:dyDescent="0.25">
      <c r="B100" s="4">
        <v>1.58</v>
      </c>
      <c r="C100" s="5">
        <v>6.1174964799999998</v>
      </c>
    </row>
    <row r="101" spans="2:3" x14ac:dyDescent="0.25">
      <c r="B101" s="4">
        <v>1.6</v>
      </c>
      <c r="C101" s="5">
        <v>6.11659972</v>
      </c>
    </row>
    <row r="102" spans="2:3" x14ac:dyDescent="0.25">
      <c r="B102" s="4">
        <v>1.62</v>
      </c>
      <c r="C102" s="5">
        <v>6.1171127700000003</v>
      </c>
    </row>
    <row r="103" spans="2:3" x14ac:dyDescent="0.25">
      <c r="B103" s="4">
        <v>1.64</v>
      </c>
      <c r="C103" s="5">
        <v>6.11789425</v>
      </c>
    </row>
    <row r="104" spans="2:3" x14ac:dyDescent="0.25">
      <c r="B104" s="4">
        <v>1.66</v>
      </c>
      <c r="C104" s="5">
        <v>6.1174781300000003</v>
      </c>
    </row>
    <row r="105" spans="2:3" x14ac:dyDescent="0.25">
      <c r="B105" s="4">
        <v>1.68</v>
      </c>
      <c r="C105" s="5">
        <v>6.1183829200000002</v>
      </c>
    </row>
    <row r="106" spans="2:3" x14ac:dyDescent="0.25">
      <c r="B106" s="4">
        <v>1.7</v>
      </c>
      <c r="C106" s="5">
        <v>6.1192538699999997</v>
      </c>
    </row>
    <row r="107" spans="2:3" x14ac:dyDescent="0.25">
      <c r="B107" s="4">
        <v>1.72</v>
      </c>
      <c r="C107" s="5">
        <v>6.1199022799999998</v>
      </c>
    </row>
    <row r="108" spans="2:3" x14ac:dyDescent="0.25">
      <c r="B108" s="4">
        <v>1.74</v>
      </c>
      <c r="C108" s="5">
        <v>6.1212243300000004</v>
      </c>
    </row>
    <row r="109" spans="2:3" x14ac:dyDescent="0.25">
      <c r="B109" s="4">
        <v>1.76</v>
      </c>
      <c r="C109" s="5">
        <v>6.1231104800000002</v>
      </c>
    </row>
    <row r="110" spans="2:3" x14ac:dyDescent="0.25">
      <c r="B110" s="4">
        <v>1.78</v>
      </c>
      <c r="C110" s="5">
        <v>6.1234483099999997</v>
      </c>
    </row>
    <row r="111" spans="2:3" x14ac:dyDescent="0.25">
      <c r="B111" s="4">
        <v>1.8</v>
      </c>
      <c r="C111" s="5">
        <v>6.1249229300000003</v>
      </c>
    </row>
    <row r="112" spans="2:3" x14ac:dyDescent="0.25">
      <c r="B112" s="4">
        <v>1.82</v>
      </c>
      <c r="C112" s="5">
        <v>6.1267815499999996</v>
      </c>
    </row>
    <row r="113" spans="2:3" x14ac:dyDescent="0.25">
      <c r="B113" s="4">
        <v>1.84</v>
      </c>
      <c r="C113" s="5">
        <v>6.1273158199999997</v>
      </c>
    </row>
    <row r="114" spans="2:3" x14ac:dyDescent="0.25">
      <c r="B114" s="4">
        <v>1.86</v>
      </c>
      <c r="C114" s="5">
        <v>6.1291408900000004</v>
      </c>
    </row>
    <row r="115" spans="2:3" x14ac:dyDescent="0.25">
      <c r="B115" s="4">
        <v>1.88</v>
      </c>
      <c r="C115" s="5">
        <v>6.1302111500000001</v>
      </c>
    </row>
    <row r="116" spans="2:3" x14ac:dyDescent="0.25">
      <c r="B116" s="4">
        <v>1.9</v>
      </c>
      <c r="C116" s="5">
        <v>6.1302656400000002</v>
      </c>
    </row>
    <row r="117" spans="2:3" x14ac:dyDescent="0.25">
      <c r="B117" s="4">
        <v>1.92</v>
      </c>
      <c r="C117" s="5">
        <v>6.1319886099999996</v>
      </c>
    </row>
    <row r="118" spans="2:3" x14ac:dyDescent="0.25">
      <c r="B118" s="4">
        <v>1.94</v>
      </c>
      <c r="C118" s="5">
        <v>6.1326255500000002</v>
      </c>
    </row>
    <row r="119" spans="2:3" x14ac:dyDescent="0.25">
      <c r="B119" s="4">
        <v>1.96</v>
      </c>
      <c r="C119" s="5">
        <v>6.1327445599999999</v>
      </c>
    </row>
    <row r="120" spans="2:3" x14ac:dyDescent="0.25">
      <c r="B120" s="4">
        <v>1.98</v>
      </c>
      <c r="C120" s="5">
        <v>6.1328500999999997</v>
      </c>
    </row>
    <row r="121" spans="2:3" x14ac:dyDescent="0.25">
      <c r="B121" s="4">
        <v>2</v>
      </c>
      <c r="C121" s="5">
        <v>6.13336171</v>
      </c>
    </row>
    <row r="122" spans="2:3" x14ac:dyDescent="0.25">
      <c r="B122" s="4">
        <v>2.02</v>
      </c>
      <c r="C122" s="5">
        <v>6.1348756199999999</v>
      </c>
    </row>
    <row r="123" spans="2:3" x14ac:dyDescent="0.25">
      <c r="B123" s="4">
        <v>2.0699999999999998</v>
      </c>
      <c r="C123" s="5">
        <v>6.1387485799999997</v>
      </c>
    </row>
    <row r="124" spans="2:3" x14ac:dyDescent="0.25">
      <c r="B124" s="4">
        <v>2.12</v>
      </c>
      <c r="C124" s="5">
        <v>6.1414795900000003</v>
      </c>
    </row>
    <row r="125" spans="2:3" x14ac:dyDescent="0.25">
      <c r="B125" s="4">
        <v>2.17</v>
      </c>
      <c r="C125" s="5">
        <v>6.1438951299999998</v>
      </c>
    </row>
    <row r="126" spans="2:3" x14ac:dyDescent="0.25">
      <c r="B126" s="4">
        <v>2.2200000000000002</v>
      </c>
      <c r="C126" s="5">
        <v>6.1461675800000002</v>
      </c>
    </row>
    <row r="127" spans="2:3" x14ac:dyDescent="0.25">
      <c r="B127" s="4">
        <v>2.27</v>
      </c>
      <c r="C127" s="5">
        <v>6.1505372400000002</v>
      </c>
    </row>
    <row r="128" spans="2:3" x14ac:dyDescent="0.25">
      <c r="B128" s="4">
        <v>2.3199999999999998</v>
      </c>
      <c r="C128" s="5">
        <v>6.1550270600000001</v>
      </c>
    </row>
    <row r="129" spans="2:3" x14ac:dyDescent="0.25">
      <c r="B129" s="4">
        <v>2.37</v>
      </c>
      <c r="C129" s="5">
        <v>6.1609261200000001</v>
      </c>
    </row>
    <row r="130" spans="2:3" x14ac:dyDescent="0.25">
      <c r="B130" s="4">
        <v>2.42</v>
      </c>
      <c r="C130" s="5">
        <v>6.1698380899999998</v>
      </c>
    </row>
    <row r="131" spans="2:3" x14ac:dyDescent="0.25">
      <c r="B131" s="4">
        <v>2.4700000000000002</v>
      </c>
      <c r="C131" s="5">
        <v>6.1781627300000004</v>
      </c>
    </row>
    <row r="132" spans="2:3" x14ac:dyDescent="0.25">
      <c r="B132" s="4">
        <v>2.52</v>
      </c>
      <c r="C132" s="5">
        <v>6.1865986499999996</v>
      </c>
    </row>
    <row r="133" spans="2:3" x14ac:dyDescent="0.25">
      <c r="B133" s="4">
        <v>2.57</v>
      </c>
      <c r="C133" s="5">
        <v>6.1953918899999998</v>
      </c>
    </row>
    <row r="134" spans="2:3" x14ac:dyDescent="0.25">
      <c r="B134" s="4">
        <v>2.62</v>
      </c>
      <c r="C134" s="5">
        <v>6.20592846</v>
      </c>
    </row>
    <row r="135" spans="2:3" x14ac:dyDescent="0.25">
      <c r="B135" s="4">
        <v>2.67</v>
      </c>
      <c r="C135" s="5">
        <v>6.2230601099999996</v>
      </c>
    </row>
    <row r="136" spans="2:3" x14ac:dyDescent="0.25">
      <c r="B136" s="4">
        <v>2.72</v>
      </c>
      <c r="C136" s="5">
        <v>6.2390512400000002</v>
      </c>
    </row>
    <row r="137" spans="2:3" x14ac:dyDescent="0.25">
      <c r="B137" s="4">
        <v>2.77</v>
      </c>
      <c r="C137" s="5">
        <v>6.2572049700000001</v>
      </c>
    </row>
    <row r="138" spans="2:3" x14ac:dyDescent="0.25">
      <c r="B138" s="4">
        <v>2.82</v>
      </c>
      <c r="C138" s="5">
        <v>6.2704894700000002</v>
      </c>
    </row>
    <row r="139" spans="2:3" x14ac:dyDescent="0.25">
      <c r="B139" s="4">
        <v>2.87</v>
      </c>
      <c r="C139" s="5">
        <v>6.2846526599999999</v>
      </c>
    </row>
    <row r="140" spans="2:3" x14ac:dyDescent="0.25">
      <c r="B140" s="4">
        <v>2.92</v>
      </c>
      <c r="C140" s="5">
        <v>6.2976022</v>
      </c>
    </row>
    <row r="141" spans="2:3" x14ac:dyDescent="0.25">
      <c r="B141" s="4">
        <v>2.97</v>
      </c>
      <c r="C141" s="5">
        <v>6.2989179499999999</v>
      </c>
    </row>
    <row r="142" spans="2:3" x14ac:dyDescent="0.25">
      <c r="B142" s="4">
        <v>3.02</v>
      </c>
      <c r="C142" s="5">
        <v>6.3045133099999999</v>
      </c>
    </row>
    <row r="143" spans="2:3" x14ac:dyDescent="0.25">
      <c r="B143" s="4">
        <v>3.07</v>
      </c>
      <c r="C143" s="5">
        <v>6.3144410500000001</v>
      </c>
    </row>
    <row r="144" spans="2:3" x14ac:dyDescent="0.25">
      <c r="B144" s="4">
        <v>3.12</v>
      </c>
      <c r="C144" s="5">
        <v>6.4030032300000004</v>
      </c>
    </row>
    <row r="145" spans="2:3" x14ac:dyDescent="0.25">
      <c r="B145" s="4">
        <v>3.17</v>
      </c>
      <c r="C145" s="5">
        <v>6.5960235100000002</v>
      </c>
    </row>
    <row r="146" spans="2:3" x14ac:dyDescent="0.25">
      <c r="B146" s="4">
        <v>3.22</v>
      </c>
      <c r="C146" s="5">
        <v>6.4401001999999998</v>
      </c>
    </row>
    <row r="147" spans="2:3" x14ac:dyDescent="0.25">
      <c r="B147" s="4">
        <v>3.27</v>
      </c>
      <c r="C147" s="5">
        <v>6.4163528300000001</v>
      </c>
    </row>
    <row r="148" spans="2:3" x14ac:dyDescent="0.25">
      <c r="B148" s="4">
        <v>3.32</v>
      </c>
      <c r="C148" s="5">
        <v>6.4305707999999999</v>
      </c>
    </row>
    <row r="149" spans="2:3" x14ac:dyDescent="0.25">
      <c r="B149" s="4">
        <v>3.37</v>
      </c>
      <c r="C149" s="5">
        <v>6.4455894499999999</v>
      </c>
    </row>
    <row r="150" spans="2:3" x14ac:dyDescent="0.25">
      <c r="B150" s="4">
        <v>3.42</v>
      </c>
      <c r="C150" s="5">
        <v>6.45967235</v>
      </c>
    </row>
    <row r="151" spans="2:3" x14ac:dyDescent="0.25">
      <c r="B151" s="4">
        <v>3.47</v>
      </c>
      <c r="C151" s="5">
        <v>6.4740342799999997</v>
      </c>
    </row>
    <row r="152" spans="2:3" x14ac:dyDescent="0.25">
      <c r="B152" s="4">
        <v>3.52</v>
      </c>
      <c r="C152" s="5">
        <v>6.4888889000000001</v>
      </c>
    </row>
    <row r="153" spans="2:3" x14ac:dyDescent="0.25">
      <c r="B153" s="4">
        <v>3.57</v>
      </c>
      <c r="C153" s="5">
        <v>6.5031559000000003</v>
      </c>
    </row>
    <row r="154" spans="2:3" x14ac:dyDescent="0.25">
      <c r="B154" s="4">
        <v>3.62</v>
      </c>
      <c r="C154" s="5">
        <v>6.52101913</v>
      </c>
    </row>
    <row r="155" spans="2:3" x14ac:dyDescent="0.25">
      <c r="B155" s="4">
        <v>3.67</v>
      </c>
      <c r="C155" s="5">
        <v>6.5367252000000002</v>
      </c>
    </row>
    <row r="156" spans="2:3" x14ac:dyDescent="0.25">
      <c r="B156" s="4">
        <v>3.72</v>
      </c>
      <c r="C156" s="5">
        <v>6.5500205899999999</v>
      </c>
    </row>
    <row r="157" spans="2:3" x14ac:dyDescent="0.25">
      <c r="B157" s="4">
        <v>3.77</v>
      </c>
      <c r="C157" s="5">
        <v>6.5662990700000003</v>
      </c>
    </row>
    <row r="158" spans="2:3" x14ac:dyDescent="0.25">
      <c r="B158" s="4">
        <v>3.82</v>
      </c>
      <c r="C158" s="5">
        <v>6.5805620600000001</v>
      </c>
    </row>
    <row r="159" spans="2:3" x14ac:dyDescent="0.25">
      <c r="B159" s="4">
        <v>3.87</v>
      </c>
      <c r="C159" s="5">
        <v>6.5939885199999999</v>
      </c>
    </row>
    <row r="160" spans="2:3" x14ac:dyDescent="0.25">
      <c r="B160" s="4">
        <v>3.92</v>
      </c>
      <c r="C160" s="5">
        <v>6.6122899400000001</v>
      </c>
    </row>
    <row r="161" spans="2:3" x14ac:dyDescent="0.25">
      <c r="B161" s="4">
        <v>3.97</v>
      </c>
      <c r="C161" s="5">
        <v>6.6216194599999998</v>
      </c>
    </row>
    <row r="162" spans="2:3" x14ac:dyDescent="0.25">
      <c r="B162" s="4">
        <v>4.0199999999999996</v>
      </c>
      <c r="C162" s="5">
        <v>6.6315675699999996</v>
      </c>
    </row>
    <row r="163" spans="2:3" x14ac:dyDescent="0.25">
      <c r="B163" s="4">
        <v>4.07</v>
      </c>
      <c r="C163" s="5">
        <v>6.6453063200000004</v>
      </c>
    </row>
    <row r="164" spans="2:3" x14ac:dyDescent="0.25">
      <c r="B164" s="4">
        <v>4.12</v>
      </c>
      <c r="C164" s="5">
        <v>6.6557494100000003</v>
      </c>
    </row>
    <row r="165" spans="2:3" x14ac:dyDescent="0.25">
      <c r="B165" s="4">
        <v>4.17</v>
      </c>
      <c r="C165" s="5">
        <v>6.6664058600000002</v>
      </c>
    </row>
    <row r="166" spans="2:3" x14ac:dyDescent="0.25">
      <c r="B166" s="4">
        <v>4.22</v>
      </c>
      <c r="C166" s="5">
        <v>6.6769539099999999</v>
      </c>
    </row>
    <row r="167" spans="2:3" x14ac:dyDescent="0.25">
      <c r="B167" s="4">
        <v>4.2699999999999996</v>
      </c>
      <c r="C167" s="5">
        <v>6.6904675400000002</v>
      </c>
    </row>
    <row r="168" spans="2:3" x14ac:dyDescent="0.25">
      <c r="B168" s="4">
        <v>4.32</v>
      </c>
      <c r="C168" s="5">
        <v>6.7008429500000002</v>
      </c>
    </row>
    <row r="169" spans="2:3" x14ac:dyDescent="0.25">
      <c r="B169" s="4">
        <v>4.37</v>
      </c>
      <c r="C169" s="5">
        <v>6.7105171800000001</v>
      </c>
    </row>
    <row r="170" spans="2:3" x14ac:dyDescent="0.25">
      <c r="B170" s="4">
        <v>4.42</v>
      </c>
      <c r="C170" s="5">
        <v>6.7204824900000002</v>
      </c>
    </row>
    <row r="171" spans="2:3" x14ac:dyDescent="0.25">
      <c r="B171" s="4">
        <v>4.47</v>
      </c>
      <c r="C171" s="5">
        <v>6.7335014299999996</v>
      </c>
    </row>
    <row r="172" spans="2:3" x14ac:dyDescent="0.25">
      <c r="B172" s="4">
        <v>4.5199999999999996</v>
      </c>
      <c r="C172" s="5">
        <v>6.7433138799999996</v>
      </c>
    </row>
    <row r="173" spans="2:3" x14ac:dyDescent="0.25">
      <c r="B173" s="4">
        <v>4.57</v>
      </c>
      <c r="C173" s="5">
        <v>6.7514977199999997</v>
      </c>
    </row>
    <row r="174" spans="2:3" x14ac:dyDescent="0.25">
      <c r="B174" s="4">
        <v>4.62</v>
      </c>
      <c r="C174" s="5">
        <v>6.7595433199999997</v>
      </c>
    </row>
    <row r="175" spans="2:3" x14ac:dyDescent="0.25">
      <c r="B175" s="4">
        <v>4.67</v>
      </c>
      <c r="C175" s="5">
        <v>6.7688206500000003</v>
      </c>
    </row>
    <row r="176" spans="2:3" x14ac:dyDescent="0.25">
      <c r="B176" s="4">
        <v>4.72</v>
      </c>
      <c r="C176" s="5">
        <v>6.7782525500000004</v>
      </c>
    </row>
    <row r="177" spans="2:3" x14ac:dyDescent="0.25">
      <c r="B177" s="4">
        <v>4.7699999999999996</v>
      </c>
      <c r="C177" s="5">
        <v>6.7854673500000002</v>
      </c>
    </row>
    <row r="178" spans="2:3" x14ac:dyDescent="0.25">
      <c r="B178" s="4">
        <v>4.82</v>
      </c>
      <c r="C178" s="5">
        <v>6.7922224499999997</v>
      </c>
    </row>
    <row r="179" spans="2:3" x14ac:dyDescent="0.25">
      <c r="B179" s="4">
        <v>4.87</v>
      </c>
      <c r="C179" s="5">
        <v>6.7950228600000004</v>
      </c>
    </row>
    <row r="180" spans="2:3" x14ac:dyDescent="0.25">
      <c r="B180" s="4">
        <v>4.92</v>
      </c>
      <c r="C180" s="5">
        <v>6.7982046800000004</v>
      </c>
    </row>
  </sheetData>
  <mergeCells count="2">
    <mergeCell ref="B1:F1"/>
    <mergeCell ref="G1:N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N182"/>
  <sheetViews>
    <sheetView tabSelected="1" workbookViewId="0">
      <selection activeCell="A9" sqref="A9"/>
    </sheetView>
  </sheetViews>
  <sheetFormatPr baseColWidth="10" defaultRowHeight="15" x14ac:dyDescent="0.25"/>
  <sheetData>
    <row r="1" spans="2:14" s="9" customFormat="1" ht="23.25" x14ac:dyDescent="0.25">
      <c r="B1" s="10" t="s">
        <v>6</v>
      </c>
      <c r="C1" s="10"/>
      <c r="D1" s="10"/>
      <c r="E1" s="10"/>
      <c r="F1" s="10"/>
      <c r="G1" s="11" t="s">
        <v>8</v>
      </c>
      <c r="H1" s="11"/>
      <c r="I1" s="11"/>
      <c r="J1" s="11"/>
      <c r="K1" s="11"/>
      <c r="L1" s="11"/>
      <c r="M1" s="11"/>
      <c r="N1" s="11"/>
    </row>
    <row r="2" spans="2:14" x14ac:dyDescent="0.25">
      <c r="B2" s="12" t="s">
        <v>9</v>
      </c>
      <c r="C2" s="12"/>
      <c r="D2" s="12" t="s">
        <v>10</v>
      </c>
      <c r="E2" s="12"/>
      <c r="F2" s="12" t="s">
        <v>0</v>
      </c>
      <c r="G2" s="12"/>
    </row>
    <row r="3" spans="2:14" x14ac:dyDescent="0.25">
      <c r="B3" s="4" t="s">
        <v>1</v>
      </c>
      <c r="C3" s="4" t="s">
        <v>4</v>
      </c>
      <c r="D3" s="4" t="s">
        <v>1</v>
      </c>
      <c r="E3" s="4" t="s">
        <v>4</v>
      </c>
      <c r="F3" s="4" t="s">
        <v>1</v>
      </c>
      <c r="G3" s="4" t="s">
        <v>4</v>
      </c>
    </row>
    <row r="4" spans="2:14" x14ac:dyDescent="0.25">
      <c r="B4" s="4">
        <v>-0.27999999999999997</v>
      </c>
      <c r="C4" s="5">
        <v>7.9652515221441567</v>
      </c>
      <c r="D4" s="4">
        <v>-0.19999999999999998</v>
      </c>
      <c r="E4" s="5">
        <v>7.9777975395820926</v>
      </c>
      <c r="F4" s="4">
        <v>-0.14000000000000001</v>
      </c>
      <c r="G4" s="5">
        <v>7.9740594550953938</v>
      </c>
    </row>
    <row r="5" spans="2:14" x14ac:dyDescent="0.25">
      <c r="B5" s="4">
        <v>-0.26</v>
      </c>
      <c r="C5" s="5">
        <v>7.9690238307089087</v>
      </c>
      <c r="D5" s="4">
        <v>-0.18000000000000002</v>
      </c>
      <c r="E5" s="5">
        <v>7.9779682207119125</v>
      </c>
      <c r="F5" s="4">
        <v>-0.12</v>
      </c>
      <c r="G5" s="5">
        <v>7.9748073811113507</v>
      </c>
    </row>
    <row r="6" spans="2:14" x14ac:dyDescent="0.25">
      <c r="B6" s="4">
        <v>-0.24000000000000002</v>
      </c>
      <c r="C6" s="5">
        <v>7.9718657709187601</v>
      </c>
      <c r="D6" s="4">
        <v>-0.16</v>
      </c>
      <c r="E6" s="5">
        <v>7.9794535157351492</v>
      </c>
      <c r="F6" s="4">
        <v>-0.1</v>
      </c>
      <c r="G6" s="5">
        <v>7.9780608734621392</v>
      </c>
    </row>
    <row r="7" spans="2:14" x14ac:dyDescent="0.25">
      <c r="B7" s="4">
        <v>-0.22</v>
      </c>
      <c r="C7" s="5">
        <v>7.9748962839575688</v>
      </c>
      <c r="D7" s="4">
        <v>-0.13999999999999999</v>
      </c>
      <c r="E7" s="5">
        <v>7.9796409525832068</v>
      </c>
      <c r="F7" s="4">
        <v>-0.08</v>
      </c>
      <c r="G7" s="5">
        <v>7.9802411189246545</v>
      </c>
    </row>
    <row r="8" spans="2:14" x14ac:dyDescent="0.25">
      <c r="B8" s="4">
        <v>-0.2</v>
      </c>
      <c r="C8" s="5">
        <v>7.9767493527963103</v>
      </c>
      <c r="D8" s="4">
        <v>-0.12</v>
      </c>
      <c r="E8" s="5">
        <v>7.9802043991082741</v>
      </c>
      <c r="F8" s="4">
        <v>-0.06</v>
      </c>
      <c r="G8" s="5">
        <v>7.9822287812378212</v>
      </c>
    </row>
    <row r="9" spans="2:14" x14ac:dyDescent="0.25">
      <c r="B9" s="4">
        <v>-0.18000000000000002</v>
      </c>
      <c r="C9" s="5">
        <v>7.9786015696493777</v>
      </c>
      <c r="D9" s="4">
        <v>-0.1</v>
      </c>
      <c r="E9" s="5">
        <v>7.980214338941126</v>
      </c>
      <c r="F9" s="4">
        <v>-0.04</v>
      </c>
      <c r="G9" s="5">
        <v>7.9838012127252913</v>
      </c>
    </row>
    <row r="10" spans="2:14" x14ac:dyDescent="0.25">
      <c r="B10" s="4">
        <v>-0.16</v>
      </c>
      <c r="C10" s="5">
        <v>7.9806744507917502</v>
      </c>
      <c r="D10" s="4">
        <v>-7.9999999999999988E-2</v>
      </c>
      <c r="E10" s="5">
        <v>7.9814429022815681</v>
      </c>
      <c r="F10" s="4">
        <v>-0.02</v>
      </c>
      <c r="G10" s="5">
        <v>7.9851663124275287</v>
      </c>
    </row>
    <row r="11" spans="2:14" x14ac:dyDescent="0.25">
      <c r="B11" s="4">
        <v>-0.14000000000000001</v>
      </c>
      <c r="C11" s="5">
        <v>7.9817740803003492</v>
      </c>
      <c r="D11" s="4">
        <v>-0.06</v>
      </c>
      <c r="E11" s="5">
        <v>7.9816317591057473</v>
      </c>
      <c r="F11" s="4">
        <v>0</v>
      </c>
      <c r="G11" s="5">
        <v>7.9816348650158231</v>
      </c>
    </row>
    <row r="12" spans="2:14" x14ac:dyDescent="0.25">
      <c r="B12" s="4">
        <v>-0.12000000000000001</v>
      </c>
      <c r="C12" s="5">
        <v>7.9827189324116885</v>
      </c>
      <c r="D12" s="4">
        <v>-4.0000000000000008E-2</v>
      </c>
      <c r="E12" s="5">
        <v>7.9817274654963466</v>
      </c>
      <c r="F12" s="4">
        <v>1.9999999999999997E-2</v>
      </c>
      <c r="G12" s="5">
        <v>7.942489432727541</v>
      </c>
    </row>
    <row r="13" spans="2:14" x14ac:dyDescent="0.25">
      <c r="B13" s="4">
        <v>-9.9999999999999992E-2</v>
      </c>
      <c r="C13" s="5">
        <v>7.9844396594758935</v>
      </c>
      <c r="D13" s="4">
        <v>-1.999999999999999E-2</v>
      </c>
      <c r="E13" s="5">
        <v>7.9824272297290921</v>
      </c>
      <c r="F13" s="4">
        <v>0.04</v>
      </c>
      <c r="G13" s="5">
        <v>7.8771813385166842</v>
      </c>
    </row>
    <row r="14" spans="2:14" x14ac:dyDescent="0.25">
      <c r="B14" s="4">
        <v>-0.08</v>
      </c>
      <c r="C14" s="5">
        <v>7.9851232359808506</v>
      </c>
      <c r="D14" s="4">
        <v>0</v>
      </c>
      <c r="E14" s="5">
        <v>7.9774916767254913</v>
      </c>
      <c r="F14" s="4">
        <v>6.0000000000000005E-2</v>
      </c>
      <c r="G14" s="5">
        <v>7.7854269547700747</v>
      </c>
    </row>
    <row r="15" spans="2:14" x14ac:dyDescent="0.25">
      <c r="B15" s="4">
        <v>-0.06</v>
      </c>
      <c r="C15" s="5">
        <v>7.9868584468014969</v>
      </c>
      <c r="D15" s="4">
        <v>2.0000000000000004E-2</v>
      </c>
      <c r="E15" s="5">
        <v>7.8878786876600611</v>
      </c>
      <c r="F15" s="4">
        <v>7.9999999999999988E-2</v>
      </c>
      <c r="G15" s="5">
        <v>7.6970948218040967</v>
      </c>
    </row>
    <row r="16" spans="2:14" x14ac:dyDescent="0.25">
      <c r="B16" s="4">
        <v>-3.9999999999999994E-2</v>
      </c>
      <c r="C16" s="5">
        <v>7.9878521460914218</v>
      </c>
      <c r="D16" s="4">
        <v>4.0000000000000008E-2</v>
      </c>
      <c r="E16" s="5">
        <v>7.8045729485317352</v>
      </c>
      <c r="F16" s="4">
        <v>0.1</v>
      </c>
      <c r="G16" s="5">
        <v>7.6044742393268345</v>
      </c>
    </row>
    <row r="17" spans="2:7" x14ac:dyDescent="0.25">
      <c r="B17" s="4">
        <v>-0.02</v>
      </c>
      <c r="C17" s="5">
        <v>7.9887052677453045</v>
      </c>
      <c r="D17" s="4">
        <v>6.0000000000000005E-2</v>
      </c>
      <c r="E17" s="5">
        <v>7.7255438934865719</v>
      </c>
      <c r="F17" s="4">
        <v>0.12</v>
      </c>
      <c r="G17" s="5">
        <v>7.5342721506505557</v>
      </c>
    </row>
    <row r="18" spans="2:7" x14ac:dyDescent="0.25">
      <c r="B18" s="4">
        <v>0</v>
      </c>
      <c r="C18" s="5">
        <v>7.9854654502261679</v>
      </c>
      <c r="D18" s="4">
        <v>0.08</v>
      </c>
      <c r="E18" s="5">
        <v>7.6665617773315136</v>
      </c>
      <c r="F18" s="4">
        <v>0.13999999999999999</v>
      </c>
      <c r="G18" s="5">
        <v>7.4947772891428359</v>
      </c>
    </row>
    <row r="19" spans="2:7" x14ac:dyDescent="0.25">
      <c r="B19" s="4">
        <v>0.02</v>
      </c>
      <c r="C19" s="5">
        <v>7.900679527988645</v>
      </c>
      <c r="D19" s="4">
        <v>0.1</v>
      </c>
      <c r="E19" s="5">
        <v>7.6162866707591323</v>
      </c>
      <c r="F19" s="4">
        <v>0.16</v>
      </c>
      <c r="G19" s="5">
        <v>7.4585475487180473</v>
      </c>
    </row>
    <row r="20" spans="2:7" x14ac:dyDescent="0.25">
      <c r="B20" s="4">
        <v>0.04</v>
      </c>
      <c r="C20" s="5">
        <v>7.7820782943903577</v>
      </c>
      <c r="D20" s="4">
        <v>0.12000000000000001</v>
      </c>
      <c r="E20" s="5">
        <v>7.5779569713124468</v>
      </c>
      <c r="F20" s="4">
        <v>0.18</v>
      </c>
      <c r="G20" s="5">
        <v>7.4018693918934231</v>
      </c>
    </row>
    <row r="21" spans="2:7" x14ac:dyDescent="0.25">
      <c r="B21" s="4">
        <v>0.06</v>
      </c>
      <c r="C21" s="5">
        <v>7.669829181974622</v>
      </c>
      <c r="D21" s="4">
        <v>0.14000000000000001</v>
      </c>
      <c r="E21" s="5">
        <v>7.5537424025053239</v>
      </c>
      <c r="F21" s="4">
        <v>0.19999999999999998</v>
      </c>
      <c r="G21" s="5">
        <v>7.3581226688365202</v>
      </c>
    </row>
    <row r="22" spans="2:7" x14ac:dyDescent="0.25">
      <c r="B22" s="4">
        <v>0.08</v>
      </c>
      <c r="C22" s="5">
        <v>7.5722776744035434</v>
      </c>
      <c r="D22" s="4">
        <v>0.16</v>
      </c>
      <c r="E22" s="5">
        <v>7.5449686540449292</v>
      </c>
      <c r="F22" s="4">
        <v>0.22</v>
      </c>
      <c r="G22" s="5">
        <v>7.3371855620591759</v>
      </c>
    </row>
    <row r="23" spans="2:7" x14ac:dyDescent="0.25">
      <c r="B23" s="4">
        <v>0.1</v>
      </c>
      <c r="C23" s="5">
        <v>7.4936896639417618</v>
      </c>
      <c r="D23" s="4">
        <v>0.18</v>
      </c>
      <c r="E23" s="5">
        <v>7.5368199790732771</v>
      </c>
      <c r="F23" s="4">
        <v>0.24000000000000002</v>
      </c>
      <c r="G23" s="5">
        <v>7.3254479169153299</v>
      </c>
    </row>
    <row r="24" spans="2:7" x14ac:dyDescent="0.25">
      <c r="B24" s="4">
        <v>0.12000000000000001</v>
      </c>
      <c r="C24" s="5">
        <v>7.4271336791490974</v>
      </c>
      <c r="D24" s="4">
        <v>0.2</v>
      </c>
      <c r="E24" s="5">
        <v>7.5316637617803748</v>
      </c>
      <c r="F24" s="4">
        <v>0.26</v>
      </c>
      <c r="G24" s="5">
        <v>7.3193717625581733</v>
      </c>
    </row>
    <row r="25" spans="2:7" x14ac:dyDescent="0.25">
      <c r="B25" s="4">
        <v>0.13999999999999999</v>
      </c>
      <c r="C25" s="5">
        <v>7.3760670778865052</v>
      </c>
      <c r="D25" s="4">
        <v>0.22</v>
      </c>
      <c r="E25" s="5">
        <v>7.5268437948330744</v>
      </c>
      <c r="F25" s="4">
        <v>0.28000000000000003</v>
      </c>
      <c r="G25" s="5">
        <v>7.3157141008586022</v>
      </c>
    </row>
    <row r="26" spans="2:7" x14ac:dyDescent="0.25">
      <c r="B26" s="4">
        <v>0.16</v>
      </c>
      <c r="C26" s="5">
        <v>7.3407553956887597</v>
      </c>
      <c r="D26" s="4">
        <v>0.24000000000000002</v>
      </c>
      <c r="E26" s="5">
        <v>7.5207966845214536</v>
      </c>
      <c r="F26" s="4">
        <v>0.30000000000000004</v>
      </c>
      <c r="G26" s="5">
        <v>7.319783873480123</v>
      </c>
    </row>
    <row r="27" spans="2:7" x14ac:dyDescent="0.25">
      <c r="B27" s="4">
        <v>0.18</v>
      </c>
      <c r="C27" s="5">
        <v>7.309851319372588</v>
      </c>
      <c r="D27" s="4">
        <v>0.26</v>
      </c>
      <c r="E27" s="5">
        <v>7.5136042214701177</v>
      </c>
      <c r="F27" s="4">
        <v>0.32</v>
      </c>
      <c r="G27" s="5">
        <v>7.3390532498919683</v>
      </c>
    </row>
    <row r="28" spans="2:7" x14ac:dyDescent="0.25">
      <c r="B28" s="4">
        <v>0.19999999999999998</v>
      </c>
      <c r="C28" s="5">
        <v>7.2903516392797512</v>
      </c>
      <c r="D28" s="4">
        <v>0.28000000000000003</v>
      </c>
      <c r="E28" s="5">
        <v>7.5077760714764521</v>
      </c>
      <c r="F28" s="4">
        <v>0.34</v>
      </c>
      <c r="G28" s="5">
        <v>7.3515793798004543</v>
      </c>
    </row>
    <row r="29" spans="2:7" x14ac:dyDescent="0.25">
      <c r="B29" s="4">
        <v>0.22</v>
      </c>
      <c r="C29" s="5">
        <v>7.2814580448346922</v>
      </c>
      <c r="D29" s="4">
        <v>0.30000000000000004</v>
      </c>
      <c r="E29" s="5">
        <v>7.5144874466177773</v>
      </c>
      <c r="F29" s="4">
        <v>0.36000000000000004</v>
      </c>
      <c r="G29" s="5">
        <v>7.3488630781490292</v>
      </c>
    </row>
    <row r="30" spans="2:7" x14ac:dyDescent="0.25">
      <c r="B30" s="4">
        <v>0.24</v>
      </c>
      <c r="C30" s="5">
        <v>7.291409237495154</v>
      </c>
      <c r="D30" s="4">
        <v>0.32</v>
      </c>
      <c r="E30" s="5">
        <v>7.4981815768177471</v>
      </c>
      <c r="F30" s="4">
        <v>0.38</v>
      </c>
      <c r="G30" s="5">
        <v>7.3414944327586085</v>
      </c>
    </row>
    <row r="31" spans="2:7" x14ac:dyDescent="0.25">
      <c r="B31" s="4">
        <v>0.26</v>
      </c>
      <c r="C31" s="5">
        <v>7.2921030378281939</v>
      </c>
      <c r="D31" s="4">
        <v>0.33999999999999997</v>
      </c>
      <c r="E31" s="5">
        <v>7.4708033012116015</v>
      </c>
      <c r="F31" s="4">
        <v>0.4</v>
      </c>
      <c r="G31" s="5">
        <v>7.3327836615026207</v>
      </c>
    </row>
    <row r="32" spans="2:7" x14ac:dyDescent="0.25">
      <c r="B32" s="4">
        <v>0.28000000000000003</v>
      </c>
      <c r="C32" s="5">
        <v>7.2856699780067062</v>
      </c>
      <c r="D32" s="4">
        <v>0.36</v>
      </c>
      <c r="E32" s="5">
        <v>7.470101549012294</v>
      </c>
      <c r="F32" s="4">
        <v>0.42000000000000004</v>
      </c>
      <c r="G32" s="5">
        <v>7.3193527595080896</v>
      </c>
    </row>
    <row r="33" spans="2:7" x14ac:dyDescent="0.25">
      <c r="B33" s="4">
        <v>0.30000000000000004</v>
      </c>
      <c r="C33" s="5">
        <v>7.2855029888147964</v>
      </c>
      <c r="D33" s="4">
        <v>0.38</v>
      </c>
      <c r="E33" s="5">
        <v>7.4255390063772779</v>
      </c>
      <c r="F33" s="4">
        <v>0.44</v>
      </c>
      <c r="G33" s="5">
        <v>7.3052000252380145</v>
      </c>
    </row>
    <row r="34" spans="2:7" x14ac:dyDescent="0.25">
      <c r="B34" s="4">
        <v>0.32</v>
      </c>
      <c r="C34" s="5">
        <v>7.2798830073205796</v>
      </c>
      <c r="D34" s="4">
        <v>0.4</v>
      </c>
      <c r="E34" s="5">
        <v>7.3793716067295865</v>
      </c>
      <c r="F34" s="4">
        <v>0.46</v>
      </c>
      <c r="G34" s="5">
        <v>7.2965785966801784</v>
      </c>
    </row>
    <row r="35" spans="2:7" x14ac:dyDescent="0.25">
      <c r="B35" s="4">
        <v>0.34</v>
      </c>
      <c r="C35" s="5">
        <v>7.2753308478698191</v>
      </c>
      <c r="D35" s="4">
        <v>0.42000000000000004</v>
      </c>
      <c r="E35" s="5">
        <v>7.3548594109273591</v>
      </c>
      <c r="F35" s="4">
        <v>0.48000000000000004</v>
      </c>
      <c r="G35" s="5">
        <v>7.2872568915454012</v>
      </c>
    </row>
    <row r="36" spans="2:7" x14ac:dyDescent="0.25">
      <c r="B36" s="4">
        <v>0.36000000000000004</v>
      </c>
      <c r="C36" s="5">
        <v>7.2744166672427095</v>
      </c>
      <c r="D36" s="4">
        <v>0.44000000000000006</v>
      </c>
      <c r="E36" s="5">
        <v>7.3279250198568544</v>
      </c>
      <c r="F36" s="4">
        <v>0.5</v>
      </c>
      <c r="G36" s="5">
        <v>7.2748643502427219</v>
      </c>
    </row>
    <row r="37" spans="2:7" x14ac:dyDescent="0.25">
      <c r="B37" s="4">
        <v>0.38</v>
      </c>
      <c r="C37" s="5">
        <v>7.268117085176649</v>
      </c>
      <c r="D37" s="4">
        <v>0.45999999999999996</v>
      </c>
      <c r="E37" s="5">
        <v>7.297090806365861</v>
      </c>
      <c r="F37" s="4">
        <v>0.52</v>
      </c>
      <c r="G37" s="5">
        <v>7.2591647109703619</v>
      </c>
    </row>
    <row r="38" spans="2:7" x14ac:dyDescent="0.25">
      <c r="B38" s="4">
        <v>0.4</v>
      </c>
      <c r="C38" s="5">
        <v>7.2617357124860007</v>
      </c>
      <c r="D38" s="4">
        <v>0.48</v>
      </c>
      <c r="E38" s="5">
        <v>7.2730633904115667</v>
      </c>
      <c r="F38" s="4">
        <v>0.53999999999999992</v>
      </c>
      <c r="G38" s="5">
        <v>7.2480535992240309</v>
      </c>
    </row>
    <row r="39" spans="2:7" x14ac:dyDescent="0.25">
      <c r="B39" s="4">
        <v>0.42000000000000004</v>
      </c>
      <c r="C39" s="5">
        <v>7.2544410111538937</v>
      </c>
      <c r="D39" s="4">
        <v>0.5</v>
      </c>
      <c r="E39" s="5">
        <v>7.2440677620028815</v>
      </c>
      <c r="F39" s="4">
        <v>0.55999999999999994</v>
      </c>
      <c r="G39" s="5">
        <v>7.237671977698799</v>
      </c>
    </row>
    <row r="40" spans="2:7" x14ac:dyDescent="0.25">
      <c r="B40" s="4">
        <v>0.44</v>
      </c>
      <c r="C40" s="5">
        <v>7.2444844225841738</v>
      </c>
      <c r="D40" s="4">
        <v>0.52</v>
      </c>
      <c r="E40" s="5">
        <v>7.2230035522192262</v>
      </c>
      <c r="F40" s="4">
        <v>0.61</v>
      </c>
      <c r="G40" s="5">
        <v>7.2163065932255526</v>
      </c>
    </row>
    <row r="41" spans="2:7" x14ac:dyDescent="0.25">
      <c r="B41" s="4">
        <v>0.46</v>
      </c>
      <c r="C41" s="5">
        <v>7.2317554726345632</v>
      </c>
      <c r="D41" s="4">
        <v>0.54</v>
      </c>
      <c r="E41" s="5">
        <v>7.2047463512328349</v>
      </c>
      <c r="F41" s="4">
        <v>0.63</v>
      </c>
      <c r="G41" s="5">
        <v>7.2036054650797334</v>
      </c>
    </row>
    <row r="42" spans="2:7" x14ac:dyDescent="0.25">
      <c r="B42" s="4">
        <v>0.48000000000000004</v>
      </c>
      <c r="C42" s="5">
        <v>7.2205578249345308</v>
      </c>
      <c r="D42" s="4">
        <v>0.56000000000000005</v>
      </c>
      <c r="E42" s="5">
        <v>7.1759935387409426</v>
      </c>
      <c r="F42" s="4">
        <v>0.64999999999999991</v>
      </c>
      <c r="G42" s="5">
        <v>7.1948339975145243</v>
      </c>
    </row>
    <row r="43" spans="2:7" x14ac:dyDescent="0.25">
      <c r="B43" s="4">
        <v>0.5</v>
      </c>
      <c r="C43" s="5">
        <v>7.2064128747964133</v>
      </c>
      <c r="D43" s="4">
        <v>0.57999999999999996</v>
      </c>
      <c r="E43" s="5">
        <v>7.154121362544088</v>
      </c>
      <c r="F43" s="4">
        <v>0.66999999999999993</v>
      </c>
      <c r="G43" s="5">
        <v>7.1859839651004647</v>
      </c>
    </row>
    <row r="44" spans="2:7" x14ac:dyDescent="0.25">
      <c r="B44" s="4">
        <v>0.52</v>
      </c>
      <c r="C44" s="5">
        <v>7.1930094361890129</v>
      </c>
      <c r="D44" s="4">
        <v>0.6</v>
      </c>
      <c r="E44" s="5">
        <v>7.1388358875850679</v>
      </c>
      <c r="F44" s="4">
        <v>0.69</v>
      </c>
      <c r="G44" s="5">
        <v>7.1763230413403249</v>
      </c>
    </row>
    <row r="45" spans="2:7" x14ac:dyDescent="0.25">
      <c r="B45" s="4">
        <v>0.54</v>
      </c>
      <c r="C45" s="5">
        <v>7.1811316199267088</v>
      </c>
      <c r="D45" s="4">
        <v>0.62</v>
      </c>
      <c r="E45" s="5">
        <v>7.1237318855743945</v>
      </c>
      <c r="F45" s="4">
        <v>0.71</v>
      </c>
      <c r="G45" s="5">
        <v>7.1663773554565484</v>
      </c>
    </row>
    <row r="46" spans="2:7" x14ac:dyDescent="0.25">
      <c r="B46" s="4">
        <v>0.56000000000000005</v>
      </c>
      <c r="C46" s="5">
        <v>7.1721576548331596</v>
      </c>
      <c r="D46" s="4">
        <v>0.64</v>
      </c>
      <c r="E46" s="5">
        <v>7.1152216846821723</v>
      </c>
      <c r="F46" s="4">
        <v>0.73</v>
      </c>
      <c r="G46" s="5">
        <v>7.162232705145148</v>
      </c>
    </row>
    <row r="47" spans="2:7" x14ac:dyDescent="0.25">
      <c r="B47" s="4">
        <v>0.58000000000000007</v>
      </c>
      <c r="C47" s="5">
        <v>7.1657609464003853</v>
      </c>
      <c r="D47" s="4">
        <v>0.66</v>
      </c>
      <c r="E47" s="5">
        <v>7.1055553392317181</v>
      </c>
      <c r="F47" s="4">
        <v>0.75</v>
      </c>
      <c r="G47" s="5">
        <v>7.1583030445645379</v>
      </c>
    </row>
    <row r="48" spans="2:7" x14ac:dyDescent="0.25">
      <c r="B48" s="4">
        <v>0.6</v>
      </c>
      <c r="C48" s="5">
        <v>7.1610148182114211</v>
      </c>
      <c r="D48" s="4">
        <v>0.67999999999999994</v>
      </c>
      <c r="E48" s="5">
        <v>7.0928482569143663</v>
      </c>
      <c r="F48" s="4">
        <v>0.77</v>
      </c>
      <c r="G48" s="5">
        <v>7.1531132264985686</v>
      </c>
    </row>
    <row r="49" spans="2:7" x14ac:dyDescent="0.25">
      <c r="B49" s="4">
        <v>0.62</v>
      </c>
      <c r="C49" s="5">
        <v>7.1566515155848469</v>
      </c>
      <c r="D49" s="4">
        <v>0.7</v>
      </c>
      <c r="E49" s="5">
        <v>7.0852025374850127</v>
      </c>
      <c r="F49" s="4">
        <v>0.78999999999999992</v>
      </c>
      <c r="G49" s="5">
        <v>7.1487516010630827</v>
      </c>
    </row>
    <row r="50" spans="2:7" x14ac:dyDescent="0.25">
      <c r="B50" s="4">
        <v>0.64</v>
      </c>
      <c r="C50" s="5">
        <v>7.1511652958412624</v>
      </c>
      <c r="D50" s="4">
        <v>0.72</v>
      </c>
      <c r="E50" s="5">
        <v>7.081372861884943</v>
      </c>
      <c r="F50" s="4">
        <v>0.80999999999999994</v>
      </c>
      <c r="G50" s="5">
        <v>7.147196470860016</v>
      </c>
    </row>
    <row r="51" spans="2:7" x14ac:dyDescent="0.25">
      <c r="B51" s="4">
        <v>0.66</v>
      </c>
      <c r="C51" s="5">
        <v>7.1470189655660796</v>
      </c>
      <c r="D51" s="4">
        <v>0.74</v>
      </c>
      <c r="E51" s="5">
        <v>7.0786984788574356</v>
      </c>
      <c r="F51" s="4">
        <v>0.83</v>
      </c>
      <c r="G51" s="5">
        <v>7.1452519199440552</v>
      </c>
    </row>
    <row r="52" spans="2:7" x14ac:dyDescent="0.25">
      <c r="B52" s="4">
        <v>0.68</v>
      </c>
      <c r="C52" s="5">
        <v>7.1430924475945199</v>
      </c>
      <c r="D52" s="4">
        <v>0.76</v>
      </c>
      <c r="E52" s="5">
        <v>7.0785388735413655</v>
      </c>
      <c r="F52" s="4">
        <v>0.85</v>
      </c>
      <c r="G52" s="5">
        <v>7.1443196359795307</v>
      </c>
    </row>
    <row r="53" spans="2:7" x14ac:dyDescent="0.25">
      <c r="B53" s="4">
        <v>0.70000000000000007</v>
      </c>
      <c r="C53" s="5">
        <v>7.1380580642528511</v>
      </c>
      <c r="D53" s="4">
        <v>0.78</v>
      </c>
      <c r="E53" s="5">
        <v>7.078743350102882</v>
      </c>
      <c r="F53" s="4">
        <v>0.87</v>
      </c>
      <c r="G53" s="5">
        <v>7.1422414964577614</v>
      </c>
    </row>
    <row r="54" spans="2:7" x14ac:dyDescent="0.25">
      <c r="B54" s="4">
        <v>0.72</v>
      </c>
      <c r="C54" s="5">
        <v>7.1283831989456461</v>
      </c>
      <c r="D54" s="4">
        <v>0.79999999999999993</v>
      </c>
      <c r="E54" s="5">
        <v>7.0792951528237626</v>
      </c>
      <c r="F54" s="4">
        <v>0.89</v>
      </c>
      <c r="G54" s="5">
        <v>7.1421067733415002</v>
      </c>
    </row>
    <row r="55" spans="2:7" x14ac:dyDescent="0.25">
      <c r="B55" s="4">
        <v>0.74</v>
      </c>
      <c r="C55" s="5">
        <v>7.1193510148311248</v>
      </c>
      <c r="D55" s="4">
        <v>0.82</v>
      </c>
      <c r="E55" s="5">
        <v>7.0801874658185948</v>
      </c>
      <c r="F55" s="4">
        <v>0.94</v>
      </c>
      <c r="G55" s="5">
        <v>7.1434327324331175</v>
      </c>
    </row>
    <row r="56" spans="2:7" x14ac:dyDescent="0.25">
      <c r="B56" s="4">
        <v>0.76</v>
      </c>
      <c r="C56" s="5">
        <v>7.109255836591923</v>
      </c>
      <c r="D56" s="4">
        <v>0.84</v>
      </c>
      <c r="E56" s="5">
        <v>7.08012612285013</v>
      </c>
      <c r="F56" s="4">
        <v>0.99</v>
      </c>
      <c r="G56" s="5">
        <v>7.1457130984430854</v>
      </c>
    </row>
    <row r="57" spans="2:7" x14ac:dyDescent="0.25">
      <c r="B57" s="4">
        <v>0.78</v>
      </c>
      <c r="C57" s="5">
        <v>7.1028900836386049</v>
      </c>
      <c r="D57" s="4">
        <v>0.86</v>
      </c>
      <c r="E57" s="5">
        <v>7.0794093189039398</v>
      </c>
      <c r="F57" s="4">
        <v>1.04</v>
      </c>
      <c r="G57" s="5">
        <v>7.1493940176069373</v>
      </c>
    </row>
    <row r="58" spans="2:7" x14ac:dyDescent="0.25">
      <c r="B58" s="4">
        <v>0.8</v>
      </c>
      <c r="C58" s="5">
        <v>7.0946011150261397</v>
      </c>
      <c r="D58" s="4">
        <v>0.88</v>
      </c>
      <c r="E58" s="5">
        <v>7.075946565133707</v>
      </c>
      <c r="F58" s="4">
        <v>1.0899999999999999</v>
      </c>
      <c r="G58" s="5">
        <v>7.1516278686883421</v>
      </c>
    </row>
    <row r="59" spans="2:7" x14ac:dyDescent="0.25">
      <c r="B59" s="4">
        <v>0.82000000000000006</v>
      </c>
      <c r="C59" s="5">
        <v>7.0845269524335457</v>
      </c>
      <c r="D59" s="4">
        <v>0.9</v>
      </c>
      <c r="E59" s="5">
        <v>7.0700601961190452</v>
      </c>
      <c r="F59" s="4">
        <v>1.1399999999999999</v>
      </c>
      <c r="G59" s="5">
        <v>7.1563667188493572</v>
      </c>
    </row>
    <row r="60" spans="2:7" x14ac:dyDescent="0.25">
      <c r="B60" s="4">
        <v>0.84</v>
      </c>
      <c r="C60" s="5">
        <v>7.0810982780902219</v>
      </c>
      <c r="D60" s="4">
        <v>0.91999999999999993</v>
      </c>
      <c r="E60" s="5">
        <v>7.0624454321691283</v>
      </c>
      <c r="F60" s="4">
        <v>1.19</v>
      </c>
      <c r="G60" s="5">
        <v>7.1609643224590069</v>
      </c>
    </row>
    <row r="61" spans="2:7" x14ac:dyDescent="0.25">
      <c r="B61" s="4">
        <v>0.86</v>
      </c>
      <c r="C61" s="5">
        <v>7.0829289113062446</v>
      </c>
      <c r="D61" s="4">
        <v>0.94</v>
      </c>
      <c r="E61" s="5">
        <v>7.05011435952881</v>
      </c>
      <c r="F61" s="4">
        <v>1.24</v>
      </c>
      <c r="G61" s="5">
        <v>7.1665688040954461</v>
      </c>
    </row>
    <row r="62" spans="2:7" x14ac:dyDescent="0.25">
      <c r="B62" s="4">
        <v>0.88</v>
      </c>
      <c r="C62" s="5">
        <v>7.072084553665281</v>
      </c>
      <c r="D62" s="4">
        <v>0.96</v>
      </c>
      <c r="E62" s="5">
        <v>7.0366302662776956</v>
      </c>
      <c r="F62" s="4">
        <v>1.29</v>
      </c>
      <c r="G62" s="5">
        <v>7.1743626072780238</v>
      </c>
    </row>
    <row r="63" spans="2:7" x14ac:dyDescent="0.25">
      <c r="B63" s="4">
        <v>0.9</v>
      </c>
      <c r="C63" s="5">
        <v>7.0590514448303958</v>
      </c>
      <c r="D63" s="4">
        <v>0.98</v>
      </c>
      <c r="E63" s="5">
        <v>7.0243040215561718</v>
      </c>
      <c r="F63" s="4">
        <v>1.3399999999999999</v>
      </c>
      <c r="G63" s="5">
        <v>7.1840879145063559</v>
      </c>
    </row>
    <row r="64" spans="2:7" x14ac:dyDescent="0.25">
      <c r="B64" s="4">
        <v>0.92</v>
      </c>
      <c r="C64" s="5">
        <v>7.0470421387792266</v>
      </c>
      <c r="D64" s="4">
        <v>1</v>
      </c>
      <c r="E64" s="5">
        <v>7.0118687226685239</v>
      </c>
      <c r="F64" s="4">
        <v>1.39</v>
      </c>
      <c r="G64" s="5">
        <v>7.1912999974543013</v>
      </c>
    </row>
    <row r="65" spans="2:7" x14ac:dyDescent="0.25">
      <c r="B65" s="4">
        <v>0.94000000000000006</v>
      </c>
      <c r="C65" s="5">
        <v>7.0407459646558808</v>
      </c>
      <c r="D65" s="4">
        <v>1.02</v>
      </c>
      <c r="E65" s="5">
        <v>6.9997688221407923</v>
      </c>
      <c r="F65" s="4">
        <v>1.44</v>
      </c>
      <c r="G65" s="5">
        <v>7.1966236877536911</v>
      </c>
    </row>
    <row r="66" spans="2:7" x14ac:dyDescent="0.25">
      <c r="B66" s="4">
        <v>0.96</v>
      </c>
      <c r="C66" s="5">
        <v>7.035890498305533</v>
      </c>
      <c r="D66" s="4">
        <v>1.04</v>
      </c>
      <c r="E66" s="5">
        <v>6.9874678529942411</v>
      </c>
      <c r="F66" s="4">
        <v>1.49</v>
      </c>
      <c r="G66" s="5">
        <v>7.2022261839968396</v>
      </c>
    </row>
    <row r="67" spans="2:7" x14ac:dyDescent="0.25">
      <c r="B67" s="4">
        <v>0.98</v>
      </c>
      <c r="C67" s="5">
        <v>7.0310597395397121</v>
      </c>
      <c r="D67" s="4">
        <v>1.06</v>
      </c>
      <c r="E67" s="5">
        <v>6.9803739362857495</v>
      </c>
      <c r="F67" s="4">
        <v>1.54</v>
      </c>
      <c r="G67" s="5">
        <v>7.2066221283735157</v>
      </c>
    </row>
    <row r="68" spans="2:7" x14ac:dyDescent="0.25">
      <c r="B68" s="4">
        <v>1</v>
      </c>
      <c r="C68" s="5">
        <v>7.025988720814107</v>
      </c>
      <c r="D68" s="4">
        <v>1.08</v>
      </c>
      <c r="E68" s="5">
        <v>6.9674655013543552</v>
      </c>
      <c r="F68" s="4">
        <v>1.5899999999999999</v>
      </c>
      <c r="G68" s="5">
        <v>7.2129992116282589</v>
      </c>
    </row>
    <row r="69" spans="2:7" x14ac:dyDescent="0.25">
      <c r="B69" s="4">
        <v>1.02</v>
      </c>
      <c r="C69" s="5">
        <v>7.021049191877367</v>
      </c>
      <c r="D69" s="4">
        <v>1.1000000000000001</v>
      </c>
      <c r="E69" s="5">
        <v>6.9552355310138747</v>
      </c>
      <c r="F69" s="4">
        <v>1.64</v>
      </c>
      <c r="G69" s="5">
        <v>7.217386647176542</v>
      </c>
    </row>
    <row r="70" spans="2:7" x14ac:dyDescent="0.25">
      <c r="B70" s="4">
        <v>1.04</v>
      </c>
      <c r="C70" s="5">
        <v>7.0188408450129902</v>
      </c>
      <c r="D70" s="4">
        <v>1.1200000000000001</v>
      </c>
      <c r="E70" s="5">
        <v>6.9477914481937875</v>
      </c>
      <c r="F70" s="4">
        <v>1.69</v>
      </c>
      <c r="G70" s="5">
        <v>7.2207915966727692</v>
      </c>
    </row>
    <row r="71" spans="2:7" x14ac:dyDescent="0.25">
      <c r="B71" s="4">
        <v>1.06</v>
      </c>
      <c r="C71" s="5">
        <v>7.0162499565814471</v>
      </c>
      <c r="D71" s="4">
        <v>1.1400000000000001</v>
      </c>
      <c r="E71" s="5">
        <v>6.9398259501418291</v>
      </c>
      <c r="F71" s="4">
        <v>1.74</v>
      </c>
      <c r="G71" s="5">
        <v>7.2264045871376048</v>
      </c>
    </row>
    <row r="72" spans="2:7" x14ac:dyDescent="0.25">
      <c r="B72" s="4">
        <v>1.08</v>
      </c>
      <c r="C72" s="5">
        <v>7.0147038865802092</v>
      </c>
      <c r="D72" s="4">
        <v>1.1600000000000001</v>
      </c>
      <c r="E72" s="5">
        <v>6.9314520669572843</v>
      </c>
      <c r="F72" s="4">
        <v>1.79</v>
      </c>
      <c r="G72" s="5">
        <v>7.2309769478896824</v>
      </c>
    </row>
    <row r="73" spans="2:7" x14ac:dyDescent="0.25">
      <c r="B73" s="4">
        <v>1.1000000000000001</v>
      </c>
      <c r="C73" s="5">
        <v>7.0115137682253312</v>
      </c>
      <c r="D73" s="4">
        <v>1.1800000000000002</v>
      </c>
      <c r="E73" s="5">
        <v>6.9223207685094685</v>
      </c>
      <c r="F73" s="4">
        <v>1.8399999999999999</v>
      </c>
      <c r="G73" s="5">
        <v>7.2350132524528474</v>
      </c>
    </row>
    <row r="74" spans="2:7" x14ac:dyDescent="0.25">
      <c r="B74" s="4">
        <v>1.1200000000000001</v>
      </c>
      <c r="C74" s="5">
        <v>7.0103346200539107</v>
      </c>
      <c r="D74" s="4">
        <v>1.2000000000000002</v>
      </c>
      <c r="E74" s="5">
        <v>6.916347780951388</v>
      </c>
      <c r="F74" s="4">
        <v>1.89</v>
      </c>
      <c r="G74" s="5">
        <v>7.2375471815489991</v>
      </c>
    </row>
    <row r="75" spans="2:7" x14ac:dyDescent="0.25">
      <c r="B75" s="4">
        <v>1.1400000000000001</v>
      </c>
      <c r="C75" s="5">
        <v>7.0080393706508923</v>
      </c>
      <c r="D75" s="4">
        <v>1.2200000000000002</v>
      </c>
      <c r="E75" s="5">
        <v>6.908745512791346</v>
      </c>
      <c r="F75" s="4">
        <v>1.94</v>
      </c>
      <c r="G75" s="5">
        <v>7.2396193648908929</v>
      </c>
    </row>
    <row r="76" spans="2:7" x14ac:dyDescent="0.25">
      <c r="B76" s="4">
        <v>1.1599999999999999</v>
      </c>
      <c r="C76" s="5">
        <v>7.0059167903442656</v>
      </c>
      <c r="D76" s="4">
        <v>1.24</v>
      </c>
      <c r="E76" s="5">
        <v>6.9037429369148029</v>
      </c>
      <c r="F76" s="4">
        <v>1.9899999999999998</v>
      </c>
      <c r="G76" s="5">
        <v>7.2418135081064543</v>
      </c>
    </row>
    <row r="77" spans="2:7" x14ac:dyDescent="0.25">
      <c r="B77" s="4">
        <v>1.18</v>
      </c>
      <c r="C77" s="5">
        <v>7.0015557596794764</v>
      </c>
      <c r="D77" s="4">
        <v>1.26</v>
      </c>
      <c r="E77" s="5">
        <v>6.8998735019833415</v>
      </c>
      <c r="F77" s="4">
        <v>2.04</v>
      </c>
      <c r="G77" s="5">
        <v>7.2434684752293608</v>
      </c>
    </row>
    <row r="78" spans="2:7" x14ac:dyDescent="0.25">
      <c r="B78" s="4">
        <v>1.2</v>
      </c>
      <c r="C78" s="5">
        <v>6.9977096123564069</v>
      </c>
      <c r="D78" s="4">
        <v>1.28</v>
      </c>
      <c r="E78" s="5">
        <v>6.8974308590588862</v>
      </c>
      <c r="F78" s="4">
        <v>2.09</v>
      </c>
      <c r="G78" s="5">
        <v>7.2458089702933224</v>
      </c>
    </row>
    <row r="79" spans="2:7" x14ac:dyDescent="0.25">
      <c r="B79" s="4">
        <v>1.22</v>
      </c>
      <c r="C79" s="5">
        <v>6.9959562258414021</v>
      </c>
      <c r="D79" s="4">
        <v>1.3</v>
      </c>
      <c r="E79" s="5">
        <v>6.8936014674540393</v>
      </c>
      <c r="F79" s="4">
        <v>2.14</v>
      </c>
      <c r="G79" s="5">
        <v>7.2471698155813611</v>
      </c>
    </row>
    <row r="80" spans="2:7" x14ac:dyDescent="0.25">
      <c r="B80" s="4">
        <v>1.24</v>
      </c>
      <c r="C80" s="5">
        <v>6.993857217138391</v>
      </c>
      <c r="D80" s="4">
        <v>1.32</v>
      </c>
      <c r="E80" s="5">
        <v>6.8911196331886382</v>
      </c>
      <c r="F80" s="4">
        <v>2.19</v>
      </c>
      <c r="G80" s="5">
        <v>7.2475717159092374</v>
      </c>
    </row>
    <row r="81" spans="2:7" x14ac:dyDescent="0.25">
      <c r="B81" s="4">
        <v>1.26</v>
      </c>
      <c r="C81" s="5">
        <v>6.9923480665163131</v>
      </c>
      <c r="D81" s="4">
        <v>1.34</v>
      </c>
      <c r="E81" s="5">
        <v>6.8892776401636517</v>
      </c>
      <c r="F81" s="4">
        <v>2.2399999999999998</v>
      </c>
      <c r="G81" s="5">
        <v>7.2481971147962998</v>
      </c>
    </row>
    <row r="82" spans="2:7" x14ac:dyDescent="0.25">
      <c r="B82" s="4">
        <v>1.28</v>
      </c>
      <c r="C82" s="5">
        <v>6.9827538558528213</v>
      </c>
      <c r="D82" s="4">
        <v>1.36</v>
      </c>
      <c r="E82" s="5">
        <v>6.8884358783187292</v>
      </c>
      <c r="F82" s="4">
        <v>2.29</v>
      </c>
      <c r="G82" s="5">
        <v>7.2487419634412174</v>
      </c>
    </row>
    <row r="83" spans="2:7" x14ac:dyDescent="0.25">
      <c r="B83" s="4">
        <v>1.3</v>
      </c>
      <c r="C83" s="5">
        <v>6.978931848123815</v>
      </c>
      <c r="D83" s="4">
        <v>1.3800000000000001</v>
      </c>
      <c r="E83" s="5">
        <v>6.8874606387183981</v>
      </c>
      <c r="F83" s="4">
        <v>2.34</v>
      </c>
      <c r="G83" s="5">
        <v>7.2490216202678148</v>
      </c>
    </row>
    <row r="84" spans="2:7" x14ac:dyDescent="0.25">
      <c r="B84" s="4">
        <v>1.32</v>
      </c>
      <c r="C84" s="5">
        <v>6.9760830920285777</v>
      </c>
      <c r="D84" s="4">
        <v>1.4000000000000001</v>
      </c>
      <c r="E84" s="5">
        <v>6.8881189396483933</v>
      </c>
      <c r="F84" s="4">
        <v>2.44</v>
      </c>
      <c r="G84" s="5">
        <v>7.2502156925193022</v>
      </c>
    </row>
    <row r="85" spans="2:7" x14ac:dyDescent="0.25">
      <c r="B85" s="4">
        <v>1.34</v>
      </c>
      <c r="C85" s="5">
        <v>6.9737350195138266</v>
      </c>
      <c r="D85" s="4">
        <v>1.4200000000000002</v>
      </c>
      <c r="E85" s="5">
        <v>6.8885523163607107</v>
      </c>
      <c r="F85" s="4">
        <v>2.54</v>
      </c>
      <c r="G85" s="5">
        <v>7.2509434809747226</v>
      </c>
    </row>
    <row r="86" spans="2:7" x14ac:dyDescent="0.25">
      <c r="B86" s="4">
        <v>1.36</v>
      </c>
      <c r="C86" s="5">
        <v>6.9717978880886893</v>
      </c>
      <c r="D86" s="4">
        <v>1.4400000000000002</v>
      </c>
      <c r="E86" s="5">
        <v>6.8889010624961911</v>
      </c>
      <c r="F86" s="4">
        <v>2.64</v>
      </c>
      <c r="G86" s="5">
        <v>7.2512120763244052</v>
      </c>
    </row>
    <row r="87" spans="2:7" x14ac:dyDescent="0.25">
      <c r="B87" s="4">
        <v>1.3800000000000001</v>
      </c>
      <c r="C87" s="5">
        <v>6.9706488434110545</v>
      </c>
      <c r="D87" s="4">
        <v>1.4600000000000002</v>
      </c>
      <c r="E87" s="5">
        <v>6.8901162780610825</v>
      </c>
      <c r="F87" s="4">
        <v>2.7399999999999998</v>
      </c>
      <c r="G87" s="5">
        <v>7.2560975619614316</v>
      </c>
    </row>
    <row r="88" spans="2:7" x14ac:dyDescent="0.25">
      <c r="B88" s="4">
        <v>1.4</v>
      </c>
      <c r="C88" s="5">
        <v>6.969212679561628</v>
      </c>
      <c r="D88" s="4">
        <v>1.48</v>
      </c>
      <c r="E88" s="5">
        <v>6.8902736114153686</v>
      </c>
      <c r="F88" s="4">
        <v>2.84</v>
      </c>
      <c r="G88" s="5">
        <v>7.2502332774313203</v>
      </c>
    </row>
    <row r="89" spans="2:7" x14ac:dyDescent="0.25">
      <c r="B89" s="4">
        <v>1.42</v>
      </c>
      <c r="C89" s="5">
        <v>6.9679199333004949</v>
      </c>
      <c r="D89" s="4">
        <v>1.5</v>
      </c>
      <c r="E89" s="5">
        <v>6.8903940253904743</v>
      </c>
      <c r="F89" s="4">
        <v>2.94</v>
      </c>
      <c r="G89" s="5">
        <v>7.2493134730817763</v>
      </c>
    </row>
    <row r="90" spans="2:7" x14ac:dyDescent="0.25">
      <c r="B90" s="4">
        <v>1.47</v>
      </c>
      <c r="C90" s="5">
        <v>6.9675328478097214</v>
      </c>
      <c r="D90" s="4">
        <v>1.52</v>
      </c>
      <c r="E90" s="5">
        <v>6.8906209375747132</v>
      </c>
      <c r="F90" s="4">
        <v>3.04</v>
      </c>
      <c r="G90" s="5">
        <v>7.2483817563724804</v>
      </c>
    </row>
    <row r="91" spans="2:7" x14ac:dyDescent="0.25">
      <c r="B91" s="4">
        <v>1.52</v>
      </c>
      <c r="C91" s="5">
        <v>6.9690283666610497</v>
      </c>
      <c r="D91" s="4">
        <v>1.54</v>
      </c>
      <c r="E91" s="5">
        <v>6.8911255970883438</v>
      </c>
      <c r="F91" s="4">
        <v>3.14</v>
      </c>
      <c r="G91" s="5">
        <v>7.2468081903745558</v>
      </c>
    </row>
    <row r="92" spans="2:7" x14ac:dyDescent="0.25">
      <c r="B92" s="4">
        <v>1.57</v>
      </c>
      <c r="C92" s="5">
        <v>6.9714213104212277</v>
      </c>
      <c r="D92" s="4">
        <v>1.56</v>
      </c>
      <c r="E92" s="5">
        <v>6.8911031614656206</v>
      </c>
      <c r="F92" s="4">
        <v>3.2399999999999998</v>
      </c>
      <c r="G92" s="5">
        <v>7.2456589312859512</v>
      </c>
    </row>
    <row r="93" spans="2:7" x14ac:dyDescent="0.25">
      <c r="B93" s="4">
        <v>1.62</v>
      </c>
      <c r="C93" s="5">
        <v>6.9753111930088503</v>
      </c>
      <c r="D93" s="4">
        <v>1.58</v>
      </c>
      <c r="E93" s="5">
        <v>6.89084756576373</v>
      </c>
      <c r="F93" s="4">
        <v>3.34</v>
      </c>
      <c r="G93" s="5">
        <v>7.2454084881035126</v>
      </c>
    </row>
    <row r="94" spans="2:7" x14ac:dyDescent="0.25">
      <c r="B94" s="4">
        <v>1.67</v>
      </c>
      <c r="C94" s="5">
        <v>6.979386808473186</v>
      </c>
      <c r="D94" s="4">
        <v>1.6</v>
      </c>
      <c r="E94" s="5">
        <v>6.8944298815234175</v>
      </c>
      <c r="F94" s="4">
        <v>3.44</v>
      </c>
      <c r="G94" s="5">
        <v>7.2457179258294921</v>
      </c>
    </row>
    <row r="95" spans="2:7" x14ac:dyDescent="0.25">
      <c r="B95" s="4">
        <v>1.72</v>
      </c>
      <c r="C95" s="5">
        <v>6.9854796420159264</v>
      </c>
      <c r="D95" s="4">
        <v>1.62</v>
      </c>
      <c r="E95" s="5">
        <v>6.8949493087887088</v>
      </c>
      <c r="F95" s="4">
        <v>3.54</v>
      </c>
      <c r="G95" s="5">
        <v>7.2449419206798318</v>
      </c>
    </row>
    <row r="96" spans="2:7" x14ac:dyDescent="0.25">
      <c r="B96" s="4">
        <v>1.77</v>
      </c>
      <c r="C96" s="5">
        <v>6.9934712676285278</v>
      </c>
      <c r="D96" s="4">
        <v>1.6400000000000001</v>
      </c>
      <c r="E96" s="5">
        <v>6.8946391860037464</v>
      </c>
      <c r="F96" s="4">
        <v>3.64</v>
      </c>
      <c r="G96" s="5">
        <v>7.2438590304527102</v>
      </c>
    </row>
    <row r="97" spans="2:7" x14ac:dyDescent="0.25">
      <c r="B97" s="4">
        <v>1.82</v>
      </c>
      <c r="C97" s="5">
        <v>7.0003334442339673</v>
      </c>
      <c r="D97" s="4">
        <v>1.6600000000000001</v>
      </c>
      <c r="E97" s="5">
        <v>6.8943864302540874</v>
      </c>
      <c r="F97" s="4">
        <v>3.84</v>
      </c>
      <c r="G97" s="5">
        <v>7.2422009434260586</v>
      </c>
    </row>
    <row r="98" spans="2:7" x14ac:dyDescent="0.25">
      <c r="B98" s="4">
        <v>1.87</v>
      </c>
      <c r="C98" s="5">
        <v>7.0056856182316594</v>
      </c>
      <c r="D98" s="4">
        <v>1.6800000000000002</v>
      </c>
      <c r="E98" s="5">
        <v>6.8949422089080912</v>
      </c>
      <c r="F98" s="4">
        <v>4.04</v>
      </c>
      <c r="G98" s="5">
        <v>7.2398159188268263</v>
      </c>
    </row>
    <row r="99" spans="2:7" x14ac:dyDescent="0.25">
      <c r="B99" s="4">
        <v>1.92</v>
      </c>
      <c r="C99" s="5">
        <v>7.012533311080662</v>
      </c>
      <c r="D99" s="4">
        <v>1.7000000000000002</v>
      </c>
      <c r="E99" s="5">
        <v>6.8950751186730912</v>
      </c>
      <c r="F99" s="4">
        <v>4.24</v>
      </c>
      <c r="G99" s="5">
        <v>7.2374172801021617</v>
      </c>
    </row>
    <row r="100" spans="2:7" x14ac:dyDescent="0.25">
      <c r="B100" s="4">
        <v>1.97</v>
      </c>
      <c r="C100" s="5">
        <v>7.0180076030248184</v>
      </c>
      <c r="D100" s="4">
        <v>1.7200000000000002</v>
      </c>
      <c r="E100" s="5">
        <v>6.8949799802729395</v>
      </c>
      <c r="F100" s="4">
        <v>4.4400000000000004</v>
      </c>
      <c r="G100" s="5">
        <v>7.2371577608361033</v>
      </c>
    </row>
    <row r="101" spans="2:7" x14ac:dyDescent="0.25">
      <c r="B101" s="4">
        <v>2.02</v>
      </c>
      <c r="C101" s="5">
        <v>7.0210395360397415</v>
      </c>
      <c r="D101" s="4">
        <v>1.74</v>
      </c>
      <c r="E101" s="5">
        <v>6.909261532113959</v>
      </c>
      <c r="F101" s="4">
        <v>4.6399999999999997</v>
      </c>
      <c r="G101" s="5">
        <v>7.2338396013895085</v>
      </c>
    </row>
    <row r="102" spans="2:7" x14ac:dyDescent="0.25">
      <c r="B102" s="4">
        <v>2.0699999999999998</v>
      </c>
      <c r="C102" s="5">
        <v>7.0258399073165538</v>
      </c>
      <c r="D102" s="4">
        <v>1.76</v>
      </c>
      <c r="E102" s="5">
        <v>6.912096656438429</v>
      </c>
      <c r="F102" s="4">
        <v>4.84</v>
      </c>
      <c r="G102" s="5">
        <v>7.2318184710179869</v>
      </c>
    </row>
    <row r="103" spans="2:7" x14ac:dyDescent="0.25">
      <c r="B103" s="4">
        <v>2.12</v>
      </c>
      <c r="C103" s="5">
        <v>7.0356150229379457</v>
      </c>
      <c r="D103" s="4">
        <v>1.78</v>
      </c>
      <c r="E103" s="5">
        <v>6.9146716411373994</v>
      </c>
      <c r="F103" s="4">
        <v>5.04</v>
      </c>
      <c r="G103" s="5">
        <v>7.2305047079137363</v>
      </c>
    </row>
    <row r="104" spans="2:7" x14ac:dyDescent="0.25">
      <c r="B104" s="4">
        <v>2.17</v>
      </c>
      <c r="C104" s="5">
        <v>7.0413369587177064</v>
      </c>
      <c r="D104" s="4">
        <v>1.8</v>
      </c>
      <c r="E104" s="5">
        <v>6.9158698169888462</v>
      </c>
      <c r="F104" s="4">
        <v>5.24</v>
      </c>
      <c r="G104" s="5">
        <v>7.2292627025956202</v>
      </c>
    </row>
    <row r="105" spans="2:7" x14ac:dyDescent="0.25">
      <c r="B105" s="4">
        <v>2.2200000000000002</v>
      </c>
      <c r="C105" s="5">
        <v>7.0462685357881609</v>
      </c>
      <c r="D105" s="4">
        <v>1.82</v>
      </c>
      <c r="E105" s="5">
        <v>6.9182599207967925</v>
      </c>
      <c r="F105" s="4">
        <v>5.44</v>
      </c>
      <c r="G105" s="5">
        <v>7.2268978155569252</v>
      </c>
    </row>
    <row r="106" spans="2:7" x14ac:dyDescent="0.25">
      <c r="B106" s="4">
        <v>2.27</v>
      </c>
      <c r="C106" s="5">
        <v>7.0492981968412991</v>
      </c>
      <c r="D106" s="4">
        <v>1.84</v>
      </c>
      <c r="E106" s="5">
        <v>6.9207959981500418</v>
      </c>
      <c r="F106" s="4">
        <v>5.64</v>
      </c>
      <c r="G106" s="5">
        <v>7.2260923131354939</v>
      </c>
    </row>
    <row r="107" spans="2:7" x14ac:dyDescent="0.25">
      <c r="B107" s="4">
        <v>2.3199999999999998</v>
      </c>
      <c r="C107" s="5">
        <v>7.0526777400108092</v>
      </c>
      <c r="D107" s="4">
        <v>1.86</v>
      </c>
      <c r="E107" s="5">
        <v>6.9207585107804359</v>
      </c>
      <c r="F107" s="4">
        <v>6.14</v>
      </c>
      <c r="G107" s="5">
        <v>7.2306456708374878</v>
      </c>
    </row>
    <row r="108" spans="2:7" x14ac:dyDescent="0.25">
      <c r="B108" s="4">
        <v>2.37</v>
      </c>
      <c r="C108" s="5">
        <v>7.0557460244144474</v>
      </c>
      <c r="D108" s="4">
        <v>1.8800000000000001</v>
      </c>
      <c r="E108" s="5">
        <v>6.9214315794620909</v>
      </c>
      <c r="F108" s="4">
        <v>6.64</v>
      </c>
      <c r="G108" s="5">
        <v>7.2314494714932396</v>
      </c>
    </row>
    <row r="109" spans="2:7" x14ac:dyDescent="0.25">
      <c r="B109" s="4">
        <v>2.42</v>
      </c>
      <c r="C109" s="5">
        <v>7.0590082775563072</v>
      </c>
      <c r="D109" s="4">
        <v>1.9000000000000001</v>
      </c>
      <c r="E109" s="5">
        <v>6.9210390980620762</v>
      </c>
      <c r="F109" s="4">
        <v>7.14</v>
      </c>
      <c r="G109" s="5">
        <v>7.2304326664999881</v>
      </c>
    </row>
    <row r="110" spans="2:7" x14ac:dyDescent="0.25">
      <c r="B110" s="4">
        <v>2.4700000000000002</v>
      </c>
      <c r="C110" s="5">
        <v>7.0613498181808874</v>
      </c>
      <c r="D110" s="4">
        <v>1.9200000000000002</v>
      </c>
      <c r="E110" s="5">
        <v>6.9214517431230096</v>
      </c>
      <c r="F110" s="4">
        <v>7.64</v>
      </c>
      <c r="G110" s="5">
        <v>7.2315226474174397</v>
      </c>
    </row>
    <row r="111" spans="2:7" x14ac:dyDescent="0.25">
      <c r="B111" s="4">
        <v>2.52</v>
      </c>
      <c r="C111" s="5">
        <v>7.0652663963195996</v>
      </c>
      <c r="D111" s="4">
        <v>1.9400000000000002</v>
      </c>
      <c r="E111" s="5">
        <v>6.9215937407351884</v>
      </c>
      <c r="F111" s="4"/>
      <c r="G111" s="4"/>
    </row>
    <row r="112" spans="2:7" x14ac:dyDescent="0.25">
      <c r="B112" s="4">
        <v>2.57</v>
      </c>
      <c r="C112" s="5">
        <v>7.0672387431525578</v>
      </c>
      <c r="D112" s="4">
        <v>1.9600000000000002</v>
      </c>
      <c r="E112" s="5">
        <v>6.9227612451023841</v>
      </c>
      <c r="F112" s="4"/>
      <c r="G112" s="4"/>
    </row>
    <row r="113" spans="2:7" x14ac:dyDescent="0.25">
      <c r="B113" s="4">
        <v>2.62</v>
      </c>
      <c r="C113" s="5">
        <v>7.0710596149006726</v>
      </c>
      <c r="D113" s="4">
        <v>1.98</v>
      </c>
      <c r="E113" s="5">
        <v>6.9221015241962736</v>
      </c>
      <c r="F113" s="4"/>
      <c r="G113" s="4"/>
    </row>
    <row r="114" spans="2:7" x14ac:dyDescent="0.25">
      <c r="B114" s="4">
        <v>2.67</v>
      </c>
      <c r="C114" s="5">
        <v>7.072507990544751</v>
      </c>
      <c r="D114" s="4">
        <v>2</v>
      </c>
      <c r="E114" s="5">
        <v>6.9228603594356777</v>
      </c>
      <c r="F114" s="4"/>
      <c r="G114" s="4"/>
    </row>
    <row r="115" spans="2:7" x14ac:dyDescent="0.25">
      <c r="B115" s="4">
        <v>2.72</v>
      </c>
      <c r="C115" s="5">
        <v>7.0754081497755861</v>
      </c>
      <c r="D115" s="4">
        <v>2.02</v>
      </c>
      <c r="E115" s="5">
        <v>6.9226550308884924</v>
      </c>
      <c r="F115" s="4"/>
      <c r="G115" s="4"/>
    </row>
    <row r="116" spans="2:7" x14ac:dyDescent="0.25">
      <c r="B116" s="4">
        <v>2.77</v>
      </c>
      <c r="C116" s="5">
        <v>7.0776945953266495</v>
      </c>
      <c r="D116" s="4">
        <v>2.04</v>
      </c>
      <c r="E116" s="5">
        <v>6.9227052980431969</v>
      </c>
      <c r="F116" s="4"/>
      <c r="G116" s="4"/>
    </row>
    <row r="117" spans="2:7" x14ac:dyDescent="0.25">
      <c r="B117" s="4">
        <v>2.82</v>
      </c>
      <c r="C117" s="5">
        <v>7.0793999866487534</v>
      </c>
      <c r="D117" s="4">
        <v>2.06</v>
      </c>
      <c r="E117" s="5">
        <v>6.9226022077767793</v>
      </c>
      <c r="F117" s="4"/>
      <c r="G117" s="4"/>
    </row>
    <row r="118" spans="2:7" x14ac:dyDescent="0.25">
      <c r="B118" s="4">
        <v>2.87</v>
      </c>
      <c r="C118" s="5">
        <v>7.0807992311190011</v>
      </c>
      <c r="D118" s="4">
        <v>2.08</v>
      </c>
      <c r="E118" s="5">
        <v>6.9231420826982113</v>
      </c>
      <c r="F118" s="4"/>
      <c r="G118" s="4"/>
    </row>
    <row r="119" spans="2:7" x14ac:dyDescent="0.25">
      <c r="B119" s="4">
        <v>2.92</v>
      </c>
      <c r="C119" s="5">
        <v>7.0826923432843802</v>
      </c>
      <c r="D119" s="4">
        <v>2.1</v>
      </c>
      <c r="E119" s="5">
        <v>6.9227833967298844</v>
      </c>
      <c r="F119" s="4"/>
      <c r="G119" s="4"/>
    </row>
    <row r="120" spans="2:7" x14ac:dyDescent="0.25">
      <c r="B120" s="4">
        <v>2.97</v>
      </c>
      <c r="C120" s="5">
        <v>7.08392772251021</v>
      </c>
      <c r="D120" s="4">
        <v>2.12</v>
      </c>
      <c r="E120" s="5">
        <v>6.9227760128540634</v>
      </c>
      <c r="F120" s="4"/>
      <c r="G120" s="4"/>
    </row>
    <row r="121" spans="2:7" x14ac:dyDescent="0.25">
      <c r="B121" s="4">
        <v>3.02</v>
      </c>
      <c r="C121" s="5">
        <v>7.0853769501399588</v>
      </c>
      <c r="D121" s="4">
        <v>2.14</v>
      </c>
      <c r="E121" s="5">
        <v>6.92335507911646</v>
      </c>
      <c r="F121" s="4"/>
      <c r="G121" s="4"/>
    </row>
    <row r="122" spans="2:7" x14ac:dyDescent="0.25">
      <c r="B122" s="4">
        <v>3.07</v>
      </c>
      <c r="C122" s="5">
        <v>7.0895156125440977</v>
      </c>
      <c r="D122" s="4">
        <v>2.16</v>
      </c>
      <c r="E122" s="5">
        <v>6.9227950405340897</v>
      </c>
      <c r="F122" s="4"/>
      <c r="G122" s="4"/>
    </row>
    <row r="123" spans="2:7" x14ac:dyDescent="0.25">
      <c r="B123" s="4">
        <v>3.12</v>
      </c>
      <c r="C123" s="5">
        <v>7.0894957328783832</v>
      </c>
      <c r="D123" s="4">
        <v>2.1800000000000002</v>
      </c>
      <c r="E123" s="5">
        <v>6.9235442199358701</v>
      </c>
      <c r="F123" s="4"/>
      <c r="G123" s="4"/>
    </row>
    <row r="124" spans="2:7" x14ac:dyDescent="0.25">
      <c r="B124" s="4">
        <v>3.17</v>
      </c>
      <c r="C124" s="5">
        <v>7.0917145875660719</v>
      </c>
      <c r="D124" s="4">
        <v>2.2000000000000002</v>
      </c>
      <c r="E124" s="5">
        <v>6.9237870358526621</v>
      </c>
      <c r="F124" s="4"/>
      <c r="G124" s="4"/>
    </row>
    <row r="125" spans="2:7" x14ac:dyDescent="0.25">
      <c r="B125" s="4">
        <v>3.22</v>
      </c>
      <c r="C125" s="5">
        <v>7.0921874396145776</v>
      </c>
      <c r="D125" s="4">
        <v>2.2200000000000002</v>
      </c>
      <c r="E125" s="5">
        <v>6.9341045823525143</v>
      </c>
      <c r="F125" s="4"/>
      <c r="G125" s="4"/>
    </row>
    <row r="126" spans="2:7" x14ac:dyDescent="0.25">
      <c r="B126" s="4">
        <v>3.27</v>
      </c>
      <c r="C126" s="5">
        <v>7.0935500487009069</v>
      </c>
      <c r="D126" s="4">
        <v>2.2400000000000002</v>
      </c>
      <c r="E126" s="5">
        <v>6.93511532135589</v>
      </c>
      <c r="F126" s="4"/>
      <c r="G126" s="4"/>
    </row>
    <row r="127" spans="2:7" x14ac:dyDescent="0.25">
      <c r="B127" s="4">
        <v>3.32</v>
      </c>
      <c r="C127" s="5">
        <v>7.0942657166662046</v>
      </c>
      <c r="D127" s="4">
        <v>2.2600000000000002</v>
      </c>
      <c r="E127" s="5">
        <v>6.9351863201619794</v>
      </c>
      <c r="F127" s="4"/>
      <c r="G127" s="4"/>
    </row>
    <row r="128" spans="2:7" x14ac:dyDescent="0.25">
      <c r="B128" s="4">
        <v>3.37</v>
      </c>
      <c r="C128" s="5">
        <v>7.0965152428381071</v>
      </c>
      <c r="D128" s="4">
        <v>2.2800000000000002</v>
      </c>
      <c r="E128" s="5">
        <v>6.935383980838103</v>
      </c>
      <c r="F128" s="4"/>
      <c r="G128" s="4"/>
    </row>
    <row r="129" spans="2:7" x14ac:dyDescent="0.25">
      <c r="B129" s="4">
        <v>3.42</v>
      </c>
      <c r="C129" s="5">
        <v>7.0974745787058859</v>
      </c>
      <c r="D129" s="4">
        <v>2.3000000000000003</v>
      </c>
      <c r="E129" s="5">
        <v>6.9358250254215017</v>
      </c>
      <c r="F129" s="4"/>
      <c r="G129" s="4"/>
    </row>
    <row r="130" spans="2:7" x14ac:dyDescent="0.25">
      <c r="B130" s="4">
        <v>3.47</v>
      </c>
      <c r="C130" s="5">
        <v>7.0986988821179757</v>
      </c>
      <c r="D130" s="4">
        <v>2.3200000000000003</v>
      </c>
      <c r="E130" s="5">
        <v>6.9361232204070351</v>
      </c>
      <c r="F130" s="4"/>
      <c r="G130" s="4"/>
    </row>
    <row r="131" spans="2:7" x14ac:dyDescent="0.25">
      <c r="B131" s="4">
        <v>3.52</v>
      </c>
      <c r="C131" s="5">
        <v>7.0998297511012529</v>
      </c>
      <c r="D131" s="4">
        <v>2.3400000000000003</v>
      </c>
      <c r="E131" s="5">
        <v>6.9361555958626058</v>
      </c>
      <c r="F131" s="4"/>
      <c r="G131" s="4"/>
    </row>
    <row r="132" spans="2:7" x14ac:dyDescent="0.25">
      <c r="B132" s="4">
        <v>3.57</v>
      </c>
      <c r="C132" s="5">
        <v>7.1005809184695954</v>
      </c>
      <c r="D132" s="4">
        <v>2.36</v>
      </c>
      <c r="E132" s="5">
        <v>6.9367164864306643</v>
      </c>
      <c r="F132" s="4"/>
      <c r="G132" s="4"/>
    </row>
    <row r="133" spans="2:7" x14ac:dyDescent="0.25">
      <c r="B133" s="4">
        <v>3.62</v>
      </c>
      <c r="C133" s="5">
        <v>7.1013780930642767</v>
      </c>
      <c r="D133" s="4">
        <v>2.38</v>
      </c>
      <c r="E133" s="5">
        <v>6.9365841446561296</v>
      </c>
      <c r="F133" s="4"/>
      <c r="G133" s="4"/>
    </row>
    <row r="134" spans="2:7" x14ac:dyDescent="0.25">
      <c r="B134" s="4">
        <v>3.67</v>
      </c>
      <c r="C134" s="5">
        <v>7.10393319809757</v>
      </c>
      <c r="D134" s="4">
        <v>2.4</v>
      </c>
      <c r="E134" s="5">
        <v>6.9364290832636311</v>
      </c>
      <c r="F134" s="4"/>
      <c r="G134" s="4"/>
    </row>
    <row r="135" spans="2:7" x14ac:dyDescent="0.25">
      <c r="B135" s="4">
        <v>3.72</v>
      </c>
      <c r="C135" s="5">
        <v>7.1038568033822225</v>
      </c>
      <c r="D135" s="4">
        <v>2.42</v>
      </c>
      <c r="E135" s="5">
        <v>6.9364483949388989</v>
      </c>
      <c r="F135" s="4"/>
      <c r="G135" s="4"/>
    </row>
    <row r="136" spans="2:7" x14ac:dyDescent="0.25">
      <c r="B136" s="4">
        <v>3.77</v>
      </c>
      <c r="C136" s="5">
        <v>7.1051484136624632</v>
      </c>
      <c r="D136" s="4">
        <v>2.44</v>
      </c>
      <c r="E136" s="5">
        <v>6.9366829749941825</v>
      </c>
      <c r="F136" s="4"/>
      <c r="G136" s="4"/>
    </row>
    <row r="137" spans="2:7" x14ac:dyDescent="0.25">
      <c r="B137" s="4">
        <v>3.82</v>
      </c>
      <c r="C137" s="5">
        <v>7.1064545076991585</v>
      </c>
      <c r="D137" s="4">
        <v>2.46</v>
      </c>
      <c r="E137" s="5">
        <v>6.936678715065816</v>
      </c>
      <c r="F137" s="4"/>
      <c r="G137" s="4"/>
    </row>
    <row r="138" spans="2:7" x14ac:dyDescent="0.25">
      <c r="B138" s="4">
        <v>3.87</v>
      </c>
      <c r="C138" s="5">
        <v>7.1077265223089077</v>
      </c>
      <c r="D138" s="4">
        <v>2.48</v>
      </c>
      <c r="E138" s="5">
        <v>6.9365892565701657</v>
      </c>
      <c r="F138" s="4"/>
      <c r="G138" s="4"/>
    </row>
    <row r="139" spans="2:7" x14ac:dyDescent="0.25">
      <c r="B139" s="4">
        <v>3.92</v>
      </c>
      <c r="C139" s="5">
        <v>7.108385959219814</v>
      </c>
      <c r="D139" s="4">
        <v>2.5</v>
      </c>
      <c r="E139" s="5">
        <v>6.9368272445681463</v>
      </c>
      <c r="F139" s="4"/>
      <c r="G139" s="4"/>
    </row>
    <row r="140" spans="2:7" x14ac:dyDescent="0.25">
      <c r="B140" s="4">
        <v>3.97</v>
      </c>
      <c r="C140" s="5">
        <v>7.1098738102000612</v>
      </c>
      <c r="D140" s="4">
        <v>2.52</v>
      </c>
      <c r="E140" s="5">
        <v>6.9368533721287884</v>
      </c>
      <c r="F140" s="4"/>
      <c r="G140" s="4"/>
    </row>
    <row r="141" spans="2:7" x14ac:dyDescent="0.25">
      <c r="B141" s="4">
        <v>4.0199999999999996</v>
      </c>
      <c r="C141" s="5">
        <v>7.1127435819419063</v>
      </c>
      <c r="D141" s="4">
        <v>2.54</v>
      </c>
      <c r="E141" s="5">
        <v>6.9365864166179154</v>
      </c>
      <c r="F141" s="4"/>
      <c r="G141" s="4"/>
    </row>
    <row r="142" spans="2:7" x14ac:dyDescent="0.25">
      <c r="B142" s="4">
        <v>4.0699999999999994</v>
      </c>
      <c r="C142" s="5">
        <v>7.1128239525903787</v>
      </c>
      <c r="D142" s="4">
        <v>2.56</v>
      </c>
      <c r="E142" s="5">
        <v>6.9378558752706558</v>
      </c>
      <c r="F142" s="4"/>
      <c r="G142" s="4"/>
    </row>
    <row r="143" spans="2:7" x14ac:dyDescent="0.25">
      <c r="B143" s="4">
        <v>4.1199999999999992</v>
      </c>
      <c r="C143" s="5">
        <v>7.1158842851277493</v>
      </c>
      <c r="D143" s="4">
        <v>2.58</v>
      </c>
      <c r="E143" s="5">
        <v>6.9371580990044919</v>
      </c>
      <c r="F143" s="4"/>
      <c r="G143" s="4"/>
    </row>
    <row r="144" spans="2:7" x14ac:dyDescent="0.25">
      <c r="B144" s="4">
        <v>4.17</v>
      </c>
      <c r="C144" s="5">
        <v>7.1181869184065887</v>
      </c>
      <c r="D144" s="4">
        <v>2.6</v>
      </c>
      <c r="E144" s="5">
        <v>6.9371904744600625</v>
      </c>
      <c r="F144" s="4"/>
      <c r="G144" s="4"/>
    </row>
    <row r="145" spans="2:7" x14ac:dyDescent="0.25">
      <c r="B145" s="4">
        <v>4.22</v>
      </c>
      <c r="C145" s="5">
        <v>7.1184212144666672</v>
      </c>
      <c r="D145" s="4">
        <v>2.62</v>
      </c>
      <c r="E145" s="5">
        <v>6.9377445491427281</v>
      </c>
      <c r="F145" s="4"/>
      <c r="G145" s="4"/>
    </row>
    <row r="146" spans="2:7" x14ac:dyDescent="0.25">
      <c r="B146" s="4">
        <v>4.2699999999999996</v>
      </c>
      <c r="C146" s="5">
        <v>7.1206767045382753</v>
      </c>
      <c r="D146" s="4">
        <v>2.64</v>
      </c>
      <c r="E146" s="5">
        <v>6.9374676537990068</v>
      </c>
      <c r="F146" s="4"/>
      <c r="G146" s="4"/>
    </row>
    <row r="147" spans="2:7" x14ac:dyDescent="0.25">
      <c r="B147" s="4">
        <v>4.3199999999999994</v>
      </c>
      <c r="C147" s="5">
        <v>7.1218419369437047</v>
      </c>
      <c r="D147" s="4">
        <v>2.66</v>
      </c>
      <c r="E147" s="5">
        <v>6.9374423782240342</v>
      </c>
      <c r="F147" s="4"/>
      <c r="G147" s="4"/>
    </row>
    <row r="148" spans="2:7" x14ac:dyDescent="0.25">
      <c r="B148" s="4">
        <v>4.3699999999999992</v>
      </c>
      <c r="C148" s="5">
        <v>7.1232602090939974</v>
      </c>
      <c r="D148" s="4">
        <v>2.68</v>
      </c>
      <c r="E148" s="5">
        <v>6.9378822868265217</v>
      </c>
      <c r="F148" s="4"/>
      <c r="G148" s="4"/>
    </row>
    <row r="149" spans="2:7" x14ac:dyDescent="0.25">
      <c r="B149" s="4">
        <v>4.42</v>
      </c>
      <c r="C149" s="5">
        <v>7.1251135619279662</v>
      </c>
      <c r="D149" s="4">
        <v>2.7</v>
      </c>
      <c r="E149" s="5">
        <v>6.9376846261503982</v>
      </c>
      <c r="F149" s="4"/>
      <c r="G149" s="4"/>
    </row>
    <row r="150" spans="2:7" x14ac:dyDescent="0.25">
      <c r="B150" s="4">
        <v>4.47</v>
      </c>
      <c r="C150" s="5">
        <v>7.1264577113247149</v>
      </c>
      <c r="D150" s="4">
        <v>2.72</v>
      </c>
      <c r="E150" s="5">
        <v>6.9381395864997693</v>
      </c>
      <c r="F150" s="4"/>
      <c r="G150" s="4"/>
    </row>
    <row r="151" spans="2:7" x14ac:dyDescent="0.25">
      <c r="B151" s="4">
        <v>4.5199999999999996</v>
      </c>
      <c r="C151" s="5">
        <v>7.1276689509564646</v>
      </c>
      <c r="D151" s="4"/>
      <c r="E151" s="4"/>
      <c r="F151" s="4"/>
      <c r="G151" s="4"/>
    </row>
    <row r="152" spans="2:7" x14ac:dyDescent="0.25">
      <c r="B152" s="4">
        <v>4.5699999999999994</v>
      </c>
      <c r="C152" s="5">
        <v>7.1294936202727817</v>
      </c>
      <c r="D152" s="4"/>
      <c r="E152" s="4"/>
      <c r="F152" s="4"/>
      <c r="G152" s="4"/>
    </row>
    <row r="153" spans="2:7" x14ac:dyDescent="0.25">
      <c r="B153" s="4">
        <v>4.6199999999999992</v>
      </c>
      <c r="C153" s="5">
        <v>7.130072970530402</v>
      </c>
      <c r="D153" s="4"/>
      <c r="E153" s="4"/>
      <c r="F153" s="4"/>
      <c r="G153" s="4"/>
    </row>
    <row r="154" spans="2:7" x14ac:dyDescent="0.25">
      <c r="B154" s="4">
        <v>4.67</v>
      </c>
      <c r="C154" s="5">
        <v>7.1314284797361331</v>
      </c>
      <c r="D154" s="4"/>
      <c r="E154" s="4"/>
      <c r="F154" s="4"/>
      <c r="G154" s="4"/>
    </row>
    <row r="155" spans="2:7" x14ac:dyDescent="0.25">
      <c r="B155" s="4">
        <v>4.72</v>
      </c>
      <c r="C155" s="5">
        <v>7.1309931150572341</v>
      </c>
      <c r="D155" s="4"/>
      <c r="E155" s="4"/>
      <c r="F155" s="4"/>
      <c r="G155" s="4"/>
    </row>
    <row r="156" spans="2:7" x14ac:dyDescent="0.25">
      <c r="B156" s="4">
        <v>4.7699999999999996</v>
      </c>
      <c r="C156" s="5">
        <v>7.1324480225914648</v>
      </c>
      <c r="D156" s="4"/>
      <c r="E156" s="4"/>
      <c r="F156" s="4"/>
      <c r="G156" s="4"/>
    </row>
    <row r="157" spans="2:7" x14ac:dyDescent="0.25">
      <c r="B157" s="4">
        <v>4.8199999999999994</v>
      </c>
      <c r="C157" s="5">
        <v>7.1351207016476144</v>
      </c>
      <c r="D157" s="4"/>
      <c r="E157" s="4"/>
      <c r="F157" s="4"/>
      <c r="G157" s="4"/>
    </row>
    <row r="158" spans="2:7" x14ac:dyDescent="0.25">
      <c r="B158" s="4">
        <v>4.8699999999999992</v>
      </c>
      <c r="C158" s="5">
        <v>7.135128085523454</v>
      </c>
      <c r="D158" s="4"/>
      <c r="E158" s="4"/>
      <c r="F158" s="4"/>
      <c r="G158" s="4"/>
    </row>
    <row r="159" spans="2:7" x14ac:dyDescent="0.25">
      <c r="B159" s="4">
        <v>4.92</v>
      </c>
      <c r="C159" s="5">
        <v>7.1377871328088354</v>
      </c>
      <c r="D159" s="4"/>
      <c r="E159" s="4"/>
      <c r="F159" s="4"/>
      <c r="G159" s="4"/>
    </row>
    <row r="160" spans="2:7" x14ac:dyDescent="0.25">
      <c r="B160" s="4">
        <v>4.97</v>
      </c>
      <c r="C160" s="5">
        <v>7.1393780740555197</v>
      </c>
      <c r="D160" s="4"/>
      <c r="E160" s="4"/>
      <c r="F160" s="4"/>
      <c r="G160" s="4"/>
    </row>
    <row r="161" spans="2:7" x14ac:dyDescent="0.25">
      <c r="B161" s="4">
        <v>5.0199999999999996</v>
      </c>
      <c r="C161" s="5">
        <v>7.1405083750483511</v>
      </c>
      <c r="D161" s="4"/>
      <c r="E161" s="4"/>
      <c r="F161" s="4"/>
      <c r="G161" s="4"/>
    </row>
    <row r="162" spans="2:7" x14ac:dyDescent="0.25">
      <c r="B162" s="4">
        <v>5.0699999999999994</v>
      </c>
      <c r="C162" s="5">
        <v>7.1415790370440755</v>
      </c>
      <c r="D162" s="4"/>
      <c r="E162" s="4"/>
      <c r="F162" s="4"/>
      <c r="G162" s="4"/>
    </row>
    <row r="163" spans="2:7" x14ac:dyDescent="0.25">
      <c r="B163" s="4">
        <v>5.1199999999999992</v>
      </c>
      <c r="C163" s="5">
        <v>7.1432352971923487</v>
      </c>
      <c r="D163" s="4"/>
      <c r="E163" s="4"/>
      <c r="F163" s="4"/>
      <c r="G163" s="4"/>
    </row>
    <row r="164" spans="2:7" x14ac:dyDescent="0.25">
      <c r="B164" s="4">
        <v>5.17</v>
      </c>
      <c r="C164" s="5">
        <v>7.1440140120974496</v>
      </c>
      <c r="D164" s="4"/>
      <c r="E164" s="4"/>
      <c r="F164" s="4"/>
      <c r="G164" s="4"/>
    </row>
    <row r="165" spans="2:7" x14ac:dyDescent="0.25">
      <c r="B165" s="4">
        <v>5.22</v>
      </c>
      <c r="C165" s="5">
        <v>7.1442116727735909</v>
      </c>
      <c r="D165" s="4"/>
      <c r="E165" s="4"/>
      <c r="F165" s="4"/>
      <c r="G165" s="4"/>
    </row>
    <row r="166" spans="2:7" x14ac:dyDescent="0.25">
      <c r="B166" s="4">
        <v>5.27</v>
      </c>
      <c r="C166" s="5">
        <v>7.1460914371634257</v>
      </c>
      <c r="D166" s="4"/>
      <c r="E166" s="4"/>
      <c r="F166" s="4"/>
      <c r="G166" s="4"/>
    </row>
    <row r="167" spans="2:7" x14ac:dyDescent="0.25">
      <c r="B167" s="4">
        <v>5.3199999999999994</v>
      </c>
      <c r="C167" s="5">
        <v>7.1472941569384432</v>
      </c>
      <c r="D167" s="4"/>
      <c r="E167" s="4"/>
      <c r="F167" s="4"/>
      <c r="G167" s="4"/>
    </row>
    <row r="168" spans="2:7" x14ac:dyDescent="0.25">
      <c r="B168" s="4">
        <v>5.3699999999999992</v>
      </c>
      <c r="C168" s="5">
        <v>7.1487007852845492</v>
      </c>
      <c r="D168" s="4"/>
      <c r="E168" s="4"/>
      <c r="F168" s="4"/>
      <c r="G168" s="4"/>
    </row>
    <row r="169" spans="2:7" x14ac:dyDescent="0.25">
      <c r="B169" s="4">
        <v>5.42</v>
      </c>
      <c r="C169" s="5">
        <v>7.1500165351588514</v>
      </c>
      <c r="D169" s="4"/>
      <c r="E169" s="4"/>
      <c r="F169" s="4"/>
      <c r="G169" s="4"/>
    </row>
    <row r="170" spans="2:7" x14ac:dyDescent="0.25">
      <c r="B170" s="4">
        <v>5.47</v>
      </c>
      <c r="C170" s="5">
        <v>7.1516412718372413</v>
      </c>
      <c r="D170" s="4"/>
      <c r="E170" s="4"/>
      <c r="F170" s="4"/>
      <c r="G170" s="4"/>
    </row>
    <row r="171" spans="2:7" x14ac:dyDescent="0.25">
      <c r="B171" s="4">
        <v>5.52</v>
      </c>
      <c r="C171" s="5">
        <v>7.1535164923034866</v>
      </c>
      <c r="D171" s="4"/>
      <c r="E171" s="4"/>
      <c r="F171" s="4"/>
      <c r="G171" s="4"/>
    </row>
    <row r="172" spans="2:7" x14ac:dyDescent="0.25">
      <c r="B172" s="4">
        <v>5.5699999999999994</v>
      </c>
      <c r="C172" s="5">
        <v>7.15513043716334</v>
      </c>
      <c r="D172" s="4"/>
      <c r="E172" s="4"/>
      <c r="F172" s="4"/>
      <c r="G172" s="4"/>
    </row>
    <row r="173" spans="2:7" x14ac:dyDescent="0.25">
      <c r="B173" s="4">
        <v>5.6199999999999992</v>
      </c>
      <c r="C173" s="5">
        <v>7.1576134074096336</v>
      </c>
      <c r="D173" s="4"/>
      <c r="E173" s="4"/>
      <c r="F173" s="4"/>
      <c r="G173" s="4"/>
    </row>
    <row r="174" spans="2:7" x14ac:dyDescent="0.25">
      <c r="B174" s="4">
        <v>5.67</v>
      </c>
      <c r="C174" s="5">
        <v>7.1584847047578775</v>
      </c>
      <c r="D174" s="4"/>
      <c r="E174" s="4"/>
      <c r="F174" s="4"/>
      <c r="G174" s="4"/>
    </row>
    <row r="175" spans="2:7" x14ac:dyDescent="0.25">
      <c r="B175" s="4">
        <v>5.72</v>
      </c>
      <c r="C175" s="5">
        <v>7.1603942886462555</v>
      </c>
      <c r="D175" s="4"/>
      <c r="E175" s="4"/>
      <c r="F175" s="4"/>
      <c r="G175" s="4"/>
    </row>
    <row r="176" spans="2:7" x14ac:dyDescent="0.25">
      <c r="B176" s="4">
        <v>5.77</v>
      </c>
      <c r="C176" s="5">
        <v>7.161457850761364</v>
      </c>
      <c r="D176" s="4"/>
      <c r="E176" s="4"/>
      <c r="F176" s="4"/>
      <c r="G176" s="4"/>
    </row>
    <row r="177" spans="2:7" x14ac:dyDescent="0.25">
      <c r="B177" s="4">
        <v>5.8199999999999994</v>
      </c>
      <c r="C177" s="5">
        <v>7.1632845080442431</v>
      </c>
      <c r="D177" s="4"/>
      <c r="E177" s="4"/>
      <c r="F177" s="4"/>
      <c r="G177" s="4"/>
    </row>
    <row r="178" spans="2:7" x14ac:dyDescent="0.25">
      <c r="B178" s="4">
        <v>5.8699999999999992</v>
      </c>
      <c r="C178" s="5">
        <v>7.1641884648432814</v>
      </c>
      <c r="D178" s="4"/>
      <c r="E178" s="4"/>
      <c r="F178" s="4"/>
      <c r="G178" s="4"/>
    </row>
    <row r="179" spans="2:7" x14ac:dyDescent="0.25">
      <c r="B179" s="4">
        <v>5.92</v>
      </c>
      <c r="C179" s="5">
        <v>7.1650242627884806</v>
      </c>
      <c r="D179" s="4"/>
      <c r="E179" s="4"/>
      <c r="F179" s="4"/>
      <c r="G179" s="4"/>
    </row>
    <row r="180" spans="2:7" x14ac:dyDescent="0.25">
      <c r="B180" s="4">
        <v>5.97</v>
      </c>
      <c r="C180" s="5">
        <v>7.1663002533313911</v>
      </c>
      <c r="D180" s="4"/>
      <c r="E180" s="4"/>
      <c r="F180" s="4"/>
      <c r="G180" s="4"/>
    </row>
    <row r="181" spans="2:7" x14ac:dyDescent="0.25">
      <c r="B181" s="4">
        <v>6.02</v>
      </c>
      <c r="C181" s="5">
        <v>7.1671303713721084</v>
      </c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</sheetData>
  <mergeCells count="5">
    <mergeCell ref="B1:F1"/>
    <mergeCell ref="G1:N1"/>
    <mergeCell ref="F2:G2"/>
    <mergeCell ref="D2:E2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ALG1</vt:lpstr>
      <vt:lpstr>ALG2</vt:lpstr>
      <vt:lpstr>TRES</vt:lpstr>
    </vt:vector>
  </TitlesOfParts>
  <Company>LSCE CNRS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terrain</dc:creator>
  <cp:lastModifiedBy>terrain</cp:lastModifiedBy>
  <dcterms:created xsi:type="dcterms:W3CDTF">2020-04-06T15:07:29Z</dcterms:created>
  <dcterms:modified xsi:type="dcterms:W3CDTF">2020-04-06T15:26:17Z</dcterms:modified>
</cp:coreProperties>
</file>